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05" activeTab="1"/>
  </bookViews>
  <sheets>
    <sheet name="Sheet" sheetId="1" r:id="rId1"/>
    <sheet name="Sheet1" sheetId="2" r:id="rId2"/>
  </sheets>
  <externalReferences>
    <externalReference r:id="rId3"/>
  </externalReferences>
  <definedNames>
    <definedName name="_xlnm._FilterDatabase" localSheetId="0" hidden="1">Sheet!$A$1:$J$8621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<sst xmlns="http://schemas.openxmlformats.org/spreadsheetml/2006/main" count="86142" uniqueCount="40335">
  <si>
    <t>标题</t>
  </si>
  <si>
    <t>邮箱地址</t>
  </si>
  <si>
    <t>联系电话</t>
  </si>
  <si>
    <t>公司主页</t>
  </si>
  <si>
    <t>所属分类</t>
  </si>
  <si>
    <t>地区/地点</t>
  </si>
  <si>
    <t>ta的全名</t>
  </si>
  <si>
    <t>个人标签</t>
  </si>
  <si>
    <t>自我介绍</t>
  </si>
  <si>
    <t>riddhitoy</t>
  </si>
  <si>
    <t>riddhitoyshop@gmail.com</t>
  </si>
  <si>
    <t>+91 9820157491</t>
  </si>
  <si>
    <t/>
  </si>
  <si>
    <t>Riddhi Toy</t>
  </si>
  <si>
    <t>toys</t>
  </si>
  <si>
    <t>Toy Shop for all kids. Exclusive range of toys. We have all types of toys that ur child needs.</t>
  </si>
  <si>
    <t>awesome_toy</t>
  </si>
  <si>
    <t>sales.awesometoy@gmail.com</t>
  </si>
  <si>
    <t>AWESOME TOY</t>
  </si>
  <si>
    <t>display,mold,toys</t>
  </si>
  <si>
    <t>真棒玩具 🤘 Sofubi Toy Maker from HK We Made Awesome Toy~ ————————————— Weibo: Awesome-Toy You can buy our toys at our partner’s store!</t>
  </si>
  <si>
    <t>toyparadisenl</t>
  </si>
  <si>
    <t>mail@toyparadise.nl</t>
  </si>
  <si>
    <t>Toy Paradise NL</t>
  </si>
  <si>
    <t>At Toy Paradise you are at the right address for Collector Toys like Tin Toys, Plastic Toys, Die-Cast Toys, TV, Movie, Sci-fi and comics related.</t>
  </si>
  <si>
    <t>bingotoyspk</t>
  </si>
  <si>
    <t>sales@bingotoys.pk</t>
  </si>
  <si>
    <t>+92 3233322217</t>
  </si>
  <si>
    <t>Bingo Toys</t>
  </si>
  <si>
    <t>tent,toys</t>
  </si>
  <si>
    <t>Bingo Toys providing best toys in Pakistan. You can explore awesome DIY play activities, toy reviews, printable fun and, of course, SO many toys!</t>
  </si>
  <si>
    <t>toy_fotografiando</t>
  </si>
  <si>
    <t>luis.armendariz@onegas.com</t>
  </si>
  <si>
    <t>+52 16561509078</t>
  </si>
  <si>
    <t>Toy Fotografiando 🔵</t>
  </si>
  <si>
    <t>The Art of Photography in toys ... Toy Photographer.📸🎥,🇲🇽 #toyfotografiando #aventurerosenkombi #romartprostudios #SubeArt</t>
  </si>
  <si>
    <t>trulytoys</t>
  </si>
  <si>
    <t>shop@trulytoys.co.za</t>
  </si>
  <si>
    <t>+27 116181337</t>
  </si>
  <si>
    <t>Truly Toys</t>
  </si>
  <si>
    <t>We are educational toy specialists offering a wide range of branded educational toys, delivering throughout South Africa.</t>
  </si>
  <si>
    <t>wonderfultoycart</t>
  </si>
  <si>
    <t>info.wdftoycart@gmail.com</t>
  </si>
  <si>
    <t>+91 7900159211</t>
  </si>
  <si>
    <t>WONDERFUL TOY CART</t>
  </si>
  <si>
    <t>Wonderful Toy Cart : A wide variety of premium toys to choose from. Dm us for inquiries</t>
  </si>
  <si>
    <t>thetoyshophelensburgh</t>
  </si>
  <si>
    <t>toys@the-toyshop.co.uk</t>
  </si>
  <si>
    <t>+44 1436677500</t>
  </si>
  <si>
    <t>The Toy Shop</t>
  </si>
  <si>
    <t>Your local, friendly little toy shop by the sea. ~toys, gifts &amp; games for everyone~ Est. 2006</t>
  </si>
  <si>
    <t>kidztoybox</t>
  </si>
  <si>
    <t>ktb@amairaretail.com</t>
  </si>
  <si>
    <t>+91 9899424986</t>
  </si>
  <si>
    <t>Kidz Toy Box</t>
  </si>
  <si>
    <t>Innovative Toy Store which has branded kids toys, vehicles and games. Enthusiastic team which will help you find the perfect toy for kids in your life</t>
  </si>
  <si>
    <t>windsoravenuetoys</t>
  </si>
  <si>
    <t>windsoravenuetoys@gmail.com</t>
  </si>
  <si>
    <t>+44 7724425465</t>
  </si>
  <si>
    <t>Windsor Avenue Toys!</t>
  </si>
  <si>
    <t>Windsor Avenue Toys! A local, family run independent toy shop in Penn😊, Wolverhampton🇬🇧</t>
  </si>
  <si>
    <t>nakamatoys</t>
  </si>
  <si>
    <t>conract@nakamatoys.com</t>
  </si>
  <si>
    <t>+1 7732273395</t>
  </si>
  <si>
    <t>Nakama Toys</t>
  </si>
  <si>
    <t>Toy store located at 2504 N California Ave 60647. Come by for toys! New gundam weekly. Shop at www.nakamatoys.com</t>
  </si>
  <si>
    <t>toysland.pk</t>
  </si>
  <si>
    <t>mbmughal.7@gmail.com</t>
  </si>
  <si>
    <t>+92 3039149608</t>
  </si>
  <si>
    <t>Toys Land</t>
  </si>
  <si>
    <t>Toys Land Lahore Pakistan Toy store Wholesaler&amp;Manufacturer Online&amp;shops owner call wholesale prices 03039149608 shah alam Markit lahore Pakistan</t>
  </si>
  <si>
    <t>lahoretoys</t>
  </si>
  <si>
    <t>adil@aquilatechs.com</t>
  </si>
  <si>
    <t>+92 3022997555</t>
  </si>
  <si>
    <t>Lahore Toys</t>
  </si>
  <si>
    <t>Ranking #1 Toy shop in Lahore 😍| Premium Quality Toys 🚛| Delivering all over Pakistan ☎️| Contact Us: 0302-2997555</t>
  </si>
  <si>
    <t>toy.giveaways</t>
  </si>
  <si>
    <t>info@toygiveaways.co.uk</t>
  </si>
  <si>
    <t>Toy Giveaways</t>
  </si>
  <si>
    <t>Welcome to the UKs first Toy competition giveaway site. Giving you the chance to win the latest toys at a fraction of the price.</t>
  </si>
  <si>
    <t>toy_lend</t>
  </si>
  <si>
    <t>toylend21@gmail.com</t>
  </si>
  <si>
    <t>+91 8652891425</t>
  </si>
  <si>
    <t>Toy Lend- thetoylibrary</t>
  </si>
  <si>
    <t>Toy lend believes that it's fantastic to see the kids with their new toys. So here we are offering a huge spectrum of toys to kids from South Mumbai.</t>
  </si>
  <si>
    <t>entertainer_toys_malaysia</t>
  </si>
  <si>
    <t>theentertainertoys@gmail.com</t>
  </si>
  <si>
    <t>+60 389406638</t>
  </si>
  <si>
    <t>The Toy Shop Malaysia</t>
  </si>
  <si>
    <t>stationery,mould,jewelry,toys</t>
  </si>
  <si>
    <t>😍 The Most Fun Toy Shop 🌟 Shop your favorite toys, games &amp; playtime with us QUEEMAY TOYS (M) SDN. BHD SSM: 1137500-P www.theentertainer.com.my</t>
  </si>
  <si>
    <t>creativelearningtoys</t>
  </si>
  <si>
    <t>shop@creativelearningtoys.com</t>
  </si>
  <si>
    <t>+1 7054984834</t>
  </si>
  <si>
    <t>Creative Learning Toys</t>
  </si>
  <si>
    <t>A toy store which, offers a selection of award winning toys, games, books and arts and crafts</t>
  </si>
  <si>
    <t>thistoylife</t>
  </si>
  <si>
    <t>bobbyt.thistoylife@gmail.com</t>
  </si>
  <si>
    <t>+1 2033618085</t>
  </si>
  <si>
    <t>This Toy Life</t>
  </si>
  <si>
    <t>This Toy Life is a shop in Hamden, CT. Toys of all eras. Events, parties, and gaming. https://linktr.ee/thistoylife</t>
  </si>
  <si>
    <t>lenatoyssouthafrica</t>
  </si>
  <si>
    <t>lena@eurocarewellness.co.za</t>
  </si>
  <si>
    <t>+27 118883255</t>
  </si>
  <si>
    <t>Lena Toys South Africa</t>
  </si>
  <si>
    <t>LENA - a German toy brand with 50 years of quality and child safety toys 🐻</t>
  </si>
  <si>
    <t>toyboxcuracao</t>
  </si>
  <si>
    <t>info@toyboxcuracao.com</t>
  </si>
  <si>
    <t>+599 95100936</t>
  </si>
  <si>
    <t>Toy Box</t>
  </si>
  <si>
    <t>Visit our toy store and let your imagination run wild ! We specialize in toys for all ages and gender. Monday-Saturday 9:00am-6:30pm</t>
  </si>
  <si>
    <t>toysafarigame</t>
  </si>
  <si>
    <t>quiztzhdrch@yahoo.com</t>
  </si>
  <si>
    <t>Toy Safari</t>
  </si>
  <si>
    <t>If you find a toy, take it elsewhere, shoot your pic and share with this hashtag: #ToySafariGame! Let’s see how long we can track these toys!</t>
  </si>
  <si>
    <t>kidstoptoys</t>
  </si>
  <si>
    <t>info@kidstoptoys.com</t>
  </si>
  <si>
    <t>+1 4806099012</t>
  </si>
  <si>
    <t>Kidstop Toys &amp; Books</t>
  </si>
  <si>
    <t>🏰 Locally-Owned Toy Store 🏅Over 1,000 toys hand-selected by our toy experts! 🌵Scottsdale, AZ 🌟Shop in store, online or for curbside pick-up! 👇</t>
  </si>
  <si>
    <t>smarttoyclub</t>
  </si>
  <si>
    <t>moms@smarttoyclub.co.za</t>
  </si>
  <si>
    <t>+27 712913573</t>
  </si>
  <si>
    <t>Smart Toy Club</t>
  </si>
  <si>
    <t>Monthly TOY Rentals🇿🇦The BEST VARIETY of 😷CLEAN, SANITIZED, Quality💯Age Appropriate🚀 Educational 👩‍🏫TOYS @smarttoyclub #PLAYLEARNRETURN</t>
  </si>
  <si>
    <t>tnt_toysandcollectibles</t>
  </si>
  <si>
    <t>landonteall81@gmail.com</t>
  </si>
  <si>
    <t>+1 9893291770</t>
  </si>
  <si>
    <t>TNT Toys &amp; Collectibles</t>
  </si>
  <si>
    <t>Toy store in the Midland Mall that specializes in both vintage and modern toys and collectibles🧨💥</t>
  </si>
  <si>
    <t>tinytoysdiaries</t>
  </si>
  <si>
    <t>tinytoysdiaries@gmail.com</t>
  </si>
  <si>
    <t>Tiny Toys Diaries</t>
  </si>
  <si>
    <t>👨‍👩‍👦 Family of toy collectors ♡ Miniatures • Toys • Food • Travel • Family FB|Tiktok: tinytoysdiaries YT: Tara! Laro Tayo! ⬇️</t>
  </si>
  <si>
    <t>baha.toys</t>
  </si>
  <si>
    <t>toysbaha@gmail.com</t>
  </si>
  <si>
    <t>+91 8985026103</t>
  </si>
  <si>
    <t>Baha Toys</t>
  </si>
  <si>
    <t>🧸Baha Toys is a visionary wooden toy manufacturer that specializes in creating 🌎Eco-friendly 🎓Educational 🌟Safe Fostering innovation and creativity!</t>
  </si>
  <si>
    <t>cherrybombtoys</t>
  </si>
  <si>
    <t>cbtoys@telus.net</t>
  </si>
  <si>
    <t>+1 2503858697</t>
  </si>
  <si>
    <t>Cherry Bomb Toys</t>
  </si>
  <si>
    <t>*Toys With Memories Included! 🍒💣💥 vintage &amp; collectible toy store ~ Victoria BC 🇨🇦 DM for prices/info ❤️ @nationaltoymuseumofcanada</t>
  </si>
  <si>
    <t>toy_shop_surat</t>
  </si>
  <si>
    <t>ToyShopSurat@Gmail.Com</t>
  </si>
  <si>
    <t>+91 9023356882</t>
  </si>
  <si>
    <t>Toy Shop</t>
  </si>
  <si>
    <t>🎉 Welcome to the Toy Shop! 🧸 Find the best toys, and gifts for kids of all ages. Cash On</t>
  </si>
  <si>
    <t>starwarstore_official</t>
  </si>
  <si>
    <t>starwarstorewsquaremall@gmail.com</t>
  </si>
  <si>
    <t>+1 5024030830</t>
  </si>
  <si>
    <t>STARWARSTORE.COM | TOY STORE</t>
  </si>
  <si>
    <t>Family-owned toy store in the Washington Square Mall and Clackamas Town Center specializing in Star Wars and collectible toys from past to present.</t>
  </si>
  <si>
    <t>toytronics.sales</t>
  </si>
  <si>
    <t>Info@toy-Tronics.com</t>
  </si>
  <si>
    <t>+1 3058050085</t>
  </si>
  <si>
    <t>Toy Tronics Int. Sales</t>
  </si>
  <si>
    <t>• Toys, gift sales, &amp; exports from Medley, FL • 8+ years of experience • Distributer of 30+ toy and gift companies #toytronics #toyexportsandsales</t>
  </si>
  <si>
    <t>grappletoytether</t>
  </si>
  <si>
    <t>amy@boingyco.com</t>
  </si>
  <si>
    <t>+1 5035129999</t>
  </si>
  <si>
    <t>Grapple Toy Tether</t>
  </si>
  <si>
    <t>The Grapple® multi-toy tether suctions to any smooth surface and holds your baby’s favorite toys with it's adjustable straps &amp; fun apple shape.</t>
  </si>
  <si>
    <t>toysvillaindia</t>
  </si>
  <si>
    <t>toysvilla2601@gmail.com</t>
  </si>
  <si>
    <t>+91 9875001944</t>
  </si>
  <si>
    <t>Toys Villa</t>
  </si>
  <si>
    <t>stationery,toys</t>
  </si>
  <si>
    <t>🌟 Please visit us for your STATIONERY needs &amp; Toys @ Harni Road, Vadodara - 📲 98750 01944 - ▶ New Stationery, New Beginnings - 👉 Find Your Perfect Toy</t>
  </si>
  <si>
    <t>playday_toylibrary</t>
  </si>
  <si>
    <t>playday.toylibrary@gmail.com</t>
  </si>
  <si>
    <t>+91 6281494146</t>
  </si>
  <si>
    <t>Play Day - Toy And Book Library</t>
  </si>
  <si>
    <t>Welcome to the World of Toys, Books! Rent | Play | Return 🎈Toy Library 🎈Book Library 🎈Toys &amp; Books Rental 📞 6281494146 Chat With Us</t>
  </si>
  <si>
    <t>toyhutstory</t>
  </si>
  <si>
    <t>toyhut.mail@gmail.com</t>
  </si>
  <si>
    <t>+91 9175898498</t>
  </si>
  <si>
    <t>Toy Hut</t>
  </si>
  <si>
    <t>Where every toy tells a story</t>
  </si>
  <si>
    <t>animaltoyshop</t>
  </si>
  <si>
    <t>info@animaltoyshop.co.uk</t>
  </si>
  <si>
    <t>Animal Toy Shop 🛍️</t>
  </si>
  <si>
    <t>mould,toys</t>
  </si>
  <si>
    <t>Animal Toy Shop London 🇬🇧 Now Offers a Wide Range of Animal Toys. #kids #gams #kidsgifts #londongift #indoorgames #pettoy #playtime #animaltoys</t>
  </si>
  <si>
    <t>sir_troys</t>
  </si>
  <si>
    <t>info@sirtroys.com</t>
  </si>
  <si>
    <t>+1 3302449008</t>
  </si>
  <si>
    <t>Sir Troy's Toy Kingdom</t>
  </si>
  <si>
    <t>Northeast Ohio toy stores specializing in quality imagination powered toys for kids of all ages. Located in Belden Village, Medina and Solon.</t>
  </si>
  <si>
    <t>vintage_toys_and_comics</t>
  </si>
  <si>
    <t>thetoycollector@btinternet.com</t>
  </si>
  <si>
    <t>+44 7729105516</t>
  </si>
  <si>
    <t>Vintage Toys and Comics</t>
  </si>
  <si>
    <t>Toy &amp; Comic Dealer. Collector. Toys. Action Figures. Star Wars. Comics. Marvel. DC. UK Based. Ships Worldwide. Visit us @collectables_welling</t>
  </si>
  <si>
    <t>bloomybraintoys</t>
  </si>
  <si>
    <t>greeshma@bloomybraintoys.com</t>
  </si>
  <si>
    <t>+91 9787751113</t>
  </si>
  <si>
    <t>Bloomy Brain Toys</t>
  </si>
  <si>
    <t>🛍️ Online Kid's Toy Store 🧠 High Quality Educational Toys for Kids 🏆Winner of: Kidstopress - Best Upcoming Brand SheThePeopleTV - E-Commerce Award</t>
  </si>
  <si>
    <t>toyflix.in</t>
  </si>
  <si>
    <t>customersupport@toyflix.in</t>
  </si>
  <si>
    <t>+91 9108734535</t>
  </si>
  <si>
    <t>TOYFLIX | Toy rental service</t>
  </si>
  <si>
    <t>🛑 Defeat toy clutter 📦Fulfilling 1300+ subscriptions 🤑Subscription starts at 30/- per day 🤪Ignite creativity with Educational, STEM &amp; Fun toys</t>
  </si>
  <si>
    <t>toygarrage</t>
  </si>
  <si>
    <t>namdharistore@gmail.com</t>
  </si>
  <si>
    <t>+91 9811231717</t>
  </si>
  <si>
    <t>Toy Garrage</t>
  </si>
  <si>
    <t>Toys for kids | New toys collection Enjoy the little things | Dream toys for kids Contact or WhatsApp - +91 98112 31717 namdharistore@gmail.com</t>
  </si>
  <si>
    <t>toytastik_toyshop</t>
  </si>
  <si>
    <t>jon@toytastik.co.uk</t>
  </si>
  <si>
    <t>+44 1291627200</t>
  </si>
  <si>
    <t>Toytastik Toy Shop</t>
  </si>
  <si>
    <t>bioplastic,toys</t>
  </si>
  <si>
    <t>Welcome to Toytastik Toy Shop! A family run business based in Chepstow, South Wales Offering a unique range of toys &amp; games for all ages Shop Online⬇️</t>
  </si>
  <si>
    <t>urbantoyclub</t>
  </si>
  <si>
    <t>support@urbantoyclub.com</t>
  </si>
  <si>
    <t>Urban Toy Club</t>
  </si>
  <si>
    <t>teether,tent,toys</t>
  </si>
  <si>
    <t>Don't miss out on the incredible finds that await in our online toy store! From exclusive, limited-edition toys you'll love all we have to offer.</t>
  </si>
  <si>
    <t>happyhoursnepal</t>
  </si>
  <si>
    <t>info@happyhours.com.np</t>
  </si>
  <si>
    <t>+977 9851244339</t>
  </si>
  <si>
    <t>Happy Hours Toy store</t>
  </si>
  <si>
    <t>drone,tent,toys</t>
  </si>
  <si>
    <t>🎁 Most loved toy store in Nepal. 🔶Use #happyhoursnepal to be feautured. 🧸Biggest range of toys available 😍 Tiktok: Happyhourstoystorenepal</t>
  </si>
  <si>
    <t>vintagetoybox</t>
  </si>
  <si>
    <t>info@thevintagetoybox.com.au</t>
  </si>
  <si>
    <t>+61 423741089</t>
  </si>
  <si>
    <t>The Vintage Toy Box</t>
  </si>
  <si>
    <t>🍭🚀 Traditional toy shop | Vintage &amp; retro inspired toys &amp; games | Shop 531, Dirty Janes Canberra | 7 days 10-5 | online 24/7 🎪🚂</t>
  </si>
  <si>
    <t>brothers_toys_and_collectibles</t>
  </si>
  <si>
    <t>brothersbrothersmusickc@gmail.com</t>
  </si>
  <si>
    <t>+1 8162897840</t>
  </si>
  <si>
    <t>Brothers Toys &amp; Collectibles</t>
  </si>
  <si>
    <t>WE BUY TOYS! New &amp; Used Toy Store HOURS • Tues - Fri: 11-8 • Sat: 10-7 • Sun: 12-5 • Mon: CLOSED FOLLOW US ON @whatnot - 'brotherstoys'</t>
  </si>
  <si>
    <t>a2zscience</t>
  </si>
  <si>
    <t>contact@a2zscience.com</t>
  </si>
  <si>
    <t>+1 4135861611</t>
  </si>
  <si>
    <t>A2Z Science &amp; Learning Toys</t>
  </si>
  <si>
    <t>We are a super fun toy store located in Downtown Northampton, Massachusetts at 57 King Street. “Curated toys for curious minds.” #a2zscience</t>
  </si>
  <si>
    <t>toyroombethel</t>
  </si>
  <si>
    <t>thetoyroomllc@yahoo.com</t>
  </si>
  <si>
    <t>+1 2037910531</t>
  </si>
  <si>
    <t>The Toy Room</t>
  </si>
  <si>
    <t>Toy Store located at 180 Greenwood Ave., Bethel, CT. Fun and unique toys for all ages! Open: Tues-Fri: 10-6, Sat: 10-5, Sun: 11-3 &amp; Closed on Mon.</t>
  </si>
  <si>
    <t>toycompany.pk</t>
  </si>
  <si>
    <t>info@toycompany.pk</t>
  </si>
  <si>
    <t>+92 614574444</t>
  </si>
  <si>
    <t>Toy Company</t>
  </si>
  <si>
    <t>diecast,toys</t>
  </si>
  <si>
    <t>Complete Range of Kids Toys</t>
  </si>
  <si>
    <t>brightontoymuseum</t>
  </si>
  <si>
    <t>info@brightontoymuseum.co.uk</t>
  </si>
  <si>
    <t>+44 1273749494</t>
  </si>
  <si>
    <t>Brighton Toy And Model Museum</t>
  </si>
  <si>
    <t>Brighton Toy and Model Museum is home to over 12,000 toys and models from the Golden Age of British and European toymaking</t>
  </si>
  <si>
    <t>sams_kids_toys_india</t>
  </si>
  <si>
    <t>sam_shukla2525@yahoo.co.in</t>
  </si>
  <si>
    <t>+91 9664998614</t>
  </si>
  <si>
    <t>Sams Toy World | Toys | Ride on car &amp; bike | Games</t>
  </si>
  <si>
    <t>Ahmedabad's biggest toys chain stores. Quality Toys, Games, Sports, Education toys, Gift for kids. 👇 buy our products 👇 Get Your Toys Now</t>
  </si>
  <si>
    <t>maxwaytoys</t>
  </si>
  <si>
    <t>maxwaytoys@gmail.com</t>
  </si>
  <si>
    <t>+853 63261942</t>
  </si>
  <si>
    <t>MAXWAY TOYS</t>
  </si>
  <si>
    <t>art toys &amp; cultures.</t>
  </si>
  <si>
    <t>all_time_toy_store</t>
  </si>
  <si>
    <t>sales.alltimetoys@gmail.com</t>
  </si>
  <si>
    <t>+1 4105528810</t>
  </si>
  <si>
    <t>All Time Toys</t>
  </si>
  <si>
    <t>A unique toy shop specializing in new &amp; used, vintage &amp; modern toy, collectables.</t>
  </si>
  <si>
    <t>parultoys</t>
  </si>
  <si>
    <t>director@parultoys.co.in</t>
  </si>
  <si>
    <t>+91 9176796955</t>
  </si>
  <si>
    <t>Parul Toys | Bikes/ cars</t>
  </si>
  <si>
    <t>Toys for learning and imagination. 🏍 Find the perfect toy for any occasion. 🚘 A Make in India initiative 🇮🇳 #rideontoys #bikes #cars</t>
  </si>
  <si>
    <t>hvltoycompany</t>
  </si>
  <si>
    <t>info@hvltoycompany.com</t>
  </si>
  <si>
    <t>+1 8282335612</t>
  </si>
  <si>
    <t>Hendersonville Toy Company</t>
  </si>
  <si>
    <t>More than your average toy store, Hendersonville Toy Company is your place to play, celebrate &amp; imagine.</t>
  </si>
  <si>
    <t>ryanstoyboxofmisfittoys</t>
  </si>
  <si>
    <t>ryanvictor517@yahoo.com</t>
  </si>
  <si>
    <t>Ryan’s Toy Box Of Misfit Toys</t>
  </si>
  <si>
    <t>We are a family owned and operated small business. Who have a love and passion for toys. Specializing in vintage toys dolls and figures. See website</t>
  </si>
  <si>
    <t>phillipstoymarttn</t>
  </si>
  <si>
    <t>phillipstoymartmarketing@gmail.com</t>
  </si>
  <si>
    <t>+1 6153525363</t>
  </si>
  <si>
    <t>Phillips Toy Mart</t>
  </si>
  <si>
    <t>Phillips Toy Mart is a family owned toy store that has been a Nashville favorite since 1946. We consider ourselves a toy store for kids of ALL ages!</t>
  </si>
  <si>
    <t>chiangmaiarttoys</t>
  </si>
  <si>
    <t>chiangmaiarttoys@gmail.com</t>
  </si>
  <si>
    <t>+66 979919849</t>
  </si>
  <si>
    <t>Chiangmai Art Toys</t>
  </si>
  <si>
    <t>Art Toys , Designer Toys , Blind box , Bearbrick Facebook : Chiangmai Art Toys Line : cnxarttoys มี@นำหน้า Shopee : Chiangmai Art Toys</t>
  </si>
  <si>
    <t>to_paichnidi</t>
  </si>
  <si>
    <t>info@the-toy.gr</t>
  </si>
  <si>
    <t>+30 2106926508</t>
  </si>
  <si>
    <t>To Paichnidi | Toy Store</t>
  </si>
  <si>
    <t>🔹Dedicated to bringing you only the best educational toys, since 1978 🔹 Shop online or visit our</t>
  </si>
  <si>
    <t>the_toys_land_22</t>
  </si>
  <si>
    <t>marohasn07@gmail.com</t>
  </si>
  <si>
    <t>+961 3779645</t>
  </si>
  <si>
    <t>The Toys Land 🧸</t>
  </si>
  <si>
    <t>Every Toy Have a Spirit of Joy 💙 ◽Kids Toys 🧸🪅 ◽Turkish Brands 🧸Toys Store by: Maryam Hussein🧸</t>
  </si>
  <si>
    <t>thesylvaniatoycompany</t>
  </si>
  <si>
    <t>thesylvaniatoycompany@gmail.com</t>
  </si>
  <si>
    <t>+1 4193565503</t>
  </si>
  <si>
    <t>The Sylvania Toy Company</t>
  </si>
  <si>
    <t>Local family owned Vintage Toy Store. If you're looking to sell your old kids toys or downsize your collection give us a call today! 419-356-5503</t>
  </si>
  <si>
    <t>damishka_toys</t>
  </si>
  <si>
    <t>damishkatoys@gmail.com</t>
  </si>
  <si>
    <t>+380 506306958</t>
  </si>
  <si>
    <t>DaMishka Toys</t>
  </si>
  <si>
    <t>machine,toys</t>
  </si>
  <si>
    <t>DaMishka Toys презентує! 🦊</t>
  </si>
  <si>
    <t>cnxarttoys</t>
  </si>
  <si>
    <t>info.cnxarttoys@gmail.com</t>
  </si>
  <si>
    <t>CNX Art Toys</t>
  </si>
  <si>
    <t>ร้านขายของเล่นเล็ก ๆ ในเชียงใหม่ ART TOYS - DESIGNER TOYS - BLIND BOX - BEARBRICK FB : CNX Art Toys Line :</t>
  </si>
  <si>
    <t>toyartsy</t>
  </si>
  <si>
    <t>primechoice.sell@gmail.com</t>
  </si>
  <si>
    <t>+91 9150523214</t>
  </si>
  <si>
    <t>Wooden Toys</t>
  </si>
  <si>
    <t>teether,toys</t>
  </si>
  <si>
    <t>🎉 Premium Wooden Toys 🎉 Handcrafted Items 🎊 Home Decor Items 🎲 Kids educational toys 🌎 Eco-friendly &amp; Durable toys 💫 whatsapp 9150523214 for orders</t>
  </si>
  <si>
    <t>outbacktoys</t>
  </si>
  <si>
    <t>mail@outbacktoystore.com</t>
  </si>
  <si>
    <t>+1 8884144705</t>
  </si>
  <si>
    <t>Outback Toys</t>
  </si>
  <si>
    <t>Official Instagram Page of Outback Toys 🚜 Your Best Source for Farm Toys. ⬇️ We’re hiring!</t>
  </si>
  <si>
    <t>monsieur.toys</t>
  </si>
  <si>
    <t>monsieurtoys@outlook.com</t>
  </si>
  <si>
    <t>Monsieur Toys</t>
  </si>
  <si>
    <t>Mecha toys collector &amp; Reviewer 🔽</t>
  </si>
  <si>
    <t>karussellkids</t>
  </si>
  <si>
    <t>info@karussell.com.tr</t>
  </si>
  <si>
    <t>+90 5334997744</t>
  </si>
  <si>
    <t>Karussell | Kids &amp; Toys</t>
  </si>
  <si>
    <t>Kids &amp; Toys</t>
  </si>
  <si>
    <t>toygalleria</t>
  </si>
  <si>
    <t>thetoygalleria@gmail.com</t>
  </si>
  <si>
    <t>The Toy Galleria</t>
  </si>
  <si>
    <t>Online Toy Store based in 🇸🇬. International Shipping!</t>
  </si>
  <si>
    <t>toyfunlebanon</t>
  </si>
  <si>
    <t>toyfun.outlet@gmail.com</t>
  </si>
  <si>
    <t>+961 3233166</t>
  </si>
  <si>
    <t>Toy Fun</t>
  </si>
  <si>
    <t>Welcome to Toy Fun Store: The Ultimate Destination of Fun and Joy For Everyone...</t>
  </si>
  <si>
    <t>retrotoycon</t>
  </si>
  <si>
    <t>admin@retro-toycon.com</t>
  </si>
  <si>
    <t>Retro Toy Con</t>
  </si>
  <si>
    <t>Retro Toy Convention November 19-21, 2021 in Greenville, SC. TOY VENDORS CELEBRITIES Visit www.retro-toycon.com for tickets and VIP packages now!</t>
  </si>
  <si>
    <t>_the_toys_planet</t>
  </si>
  <si>
    <t>theetoysplanet@gmail.com</t>
  </si>
  <si>
    <t>+256 786901011</t>
  </si>
  <si>
    <t>THE TOYS PLANET</t>
  </si>
  <si>
    <t>Age to age guide to your kids toys 🧸Creative toys | Musical toys 🎹🎶 📚Learning toys | Action</t>
  </si>
  <si>
    <t>bankthetoy</t>
  </si>
  <si>
    <t>info@toybank.in</t>
  </si>
  <si>
    <t>The Toy Bank</t>
  </si>
  <si>
    <t>Recycling Toys - Recycling Smiles #TheToyBank</t>
  </si>
  <si>
    <t>alakazamtoys</t>
  </si>
  <si>
    <t>info@alakazamtoys.com</t>
  </si>
  <si>
    <t>+1 4349711717</t>
  </si>
  <si>
    <t>Alakazam Toys</t>
  </si>
  <si>
    <t>Curated toys and gifts since 2006!</t>
  </si>
  <si>
    <t>rootstoylibrary</t>
  </si>
  <si>
    <t>info@rootstoylibrary.com</t>
  </si>
  <si>
    <t>+91 8080388388</t>
  </si>
  <si>
    <t>Roots Toy Library | Mumbai</t>
  </si>
  <si>
    <t>'WINNER' Best Toy Library of 2019 'RUNNER UP' Best Toy Library of 2022 awarded by @kidsstoppress</t>
  </si>
  <si>
    <t>fantasyworldtoys</t>
  </si>
  <si>
    <t>Info@fantasyworldtoys.com</t>
  </si>
  <si>
    <t>+965 1800177</t>
  </si>
  <si>
    <t>Fantasy World Toys Kuwait</t>
  </si>
  <si>
    <t>drone,earbuds,toys</t>
  </si>
  <si>
    <t>Kuwait's first toy destination since 1996. We have the biggest selection of branded toys across 7 stores! Discover the magic of playtime with us. 🎁🌟</t>
  </si>
  <si>
    <t>marstoy</t>
  </si>
  <si>
    <t>jessriolin@outlook.com</t>
  </si>
  <si>
    <t>Marstoy</t>
  </si>
  <si>
    <t>｜🎮 building block bricks toys ｜🚀 Swatow TOY KINGDOM</t>
  </si>
  <si>
    <t>toymall.in</t>
  </si>
  <si>
    <t>toymall3@gmail.com</t>
  </si>
  <si>
    <t>+91 9260066008</t>
  </si>
  <si>
    <t>Toy Mall</t>
  </si>
  <si>
    <t>Get New New Toys Video &amp; Amazing Deals All India Delivery Available</t>
  </si>
  <si>
    <t>simmstoys</t>
  </si>
  <si>
    <t>sales@simmstoys.co.uk</t>
  </si>
  <si>
    <t>Simms Toys</t>
  </si>
  <si>
    <t>Toys for kids of all ages. #simmstoys</t>
  </si>
  <si>
    <t>aeytoybox</t>
  </si>
  <si>
    <t>dearaey@gmail.com</t>
  </si>
  <si>
    <t>Aey Toy</t>
  </si>
  <si>
    <t>Toy, Figure, Model &amp; Anime stuff. ของเล่น, ของสะสม. มือ1 มือ2 สอบถามเพิ่มเติม 📲 Line: aeytoybox ค่ะ</t>
  </si>
  <si>
    <t>nazranatoys</t>
  </si>
  <si>
    <t>akhtarnaim909@gmail.com</t>
  </si>
  <si>
    <t>+91 9024404449</t>
  </si>
  <si>
    <t>Nazrana Toys</t>
  </si>
  <si>
    <t>UNIQUE TOYS available In wholesale price Address - Nazrana Toys And Gifts Shop no 14 (Lower Ground) Vijay shopping mall Kotegate Bikaner</t>
  </si>
  <si>
    <t>toys_superkids_bh</t>
  </si>
  <si>
    <t>muhannaghanim@gmail.com</t>
  </si>
  <si>
    <t>+973 33015632</t>
  </si>
  <si>
    <t>Superkids toys</t>
  </si>
  <si>
    <t>🇧🇭Best quality toys in Bahrain السعر الافضل والجودة العالية Fun and educational toys Delivery 1-2BD Vat included WhatsApp 33015632</t>
  </si>
  <si>
    <t>moontoys.in</t>
  </si>
  <si>
    <t>moontoys11@gmail.com</t>
  </si>
  <si>
    <t>+91 7985474822</t>
  </si>
  <si>
    <t>Moon Toys</t>
  </si>
  <si>
    <t>plastic</t>
  </si>
  <si>
    <t>Welcome to the world of aesthetic hand curated toy 😊 🪵 Wooden Toys ♻️ Eco-Friendly Toys 🛠️ Creative Toys</t>
  </si>
  <si>
    <t>toys_colony</t>
  </si>
  <si>
    <t>toyscolonyinfo@gmail.com</t>
  </si>
  <si>
    <t>+91 7540066567</t>
  </si>
  <si>
    <t>Toys Colony</t>
  </si>
  <si>
    <t>drone,toys</t>
  </si>
  <si>
    <t>👉 Wooden Toys 👉 Battery Toys 👉 Return Gifts 👉 Stationery @choicesunlimited.in 👉 Bulk orders, call us at 75400 66567</t>
  </si>
  <si>
    <t>bommaigal</t>
  </si>
  <si>
    <t>bommaigal@gmail.com</t>
  </si>
  <si>
    <t>+91 9894017991</t>
  </si>
  <si>
    <t>Kuviyal Toys</t>
  </si>
  <si>
    <t>🧸We are selling wooden music toys,educational toys and decorative items. For replacement,opening video of the product is needed.</t>
  </si>
  <si>
    <t>mildredanddildred</t>
  </si>
  <si>
    <t>letsplay@mildredanddildred.com</t>
  </si>
  <si>
    <t>+1 5206156266</t>
  </si>
  <si>
    <t>Mildred &amp; Dildred Toys</t>
  </si>
  <si>
    <t>We are a toy store in Tucson!</t>
  </si>
  <si>
    <t>froggleskidsng</t>
  </si>
  <si>
    <t>babymabonks@gmail.com</t>
  </si>
  <si>
    <t>+234 8023080248</t>
  </si>
  <si>
    <t>Partypacks &amp; Toys</t>
  </si>
  <si>
    <t>We have the best selection of Toys and Party packs for your kids. •Toys •Party Packs •Costumes 📞09058736913 08023080248 @froggles_play zone</t>
  </si>
  <si>
    <t>tellatoys</t>
  </si>
  <si>
    <t>tellatoyseg@gmail.com</t>
  </si>
  <si>
    <t>+20 1222829940</t>
  </si>
  <si>
    <t>Tella Toys</t>
  </si>
  <si>
    <t>Tella Toys Egypt . We are open and are committed to delivering #outdoor #toys to help keep your families happy, healthy and active.</t>
  </si>
  <si>
    <t>mukikim_toys</t>
  </si>
  <si>
    <t>info@mukikim.com</t>
  </si>
  <si>
    <t>+1 4143957850</t>
  </si>
  <si>
    <t>Mukikim Toys</t>
  </si>
  <si>
    <t>Proudly offering a variety of Toys &amp; Games for all ages. #smile #fun #toys #games #kids #toystore Like ❤ &amp; Follow Us 👇🏼</t>
  </si>
  <si>
    <t>mondialtoys_officialpage</t>
  </si>
  <si>
    <t>info@mondialtoys.it</t>
  </si>
  <si>
    <t>+39 0815281273</t>
  </si>
  <si>
    <t>Mondial Toys</t>
  </si>
  <si>
    <t>Entra in Mondial Toys 🧸 📍Poggiomarino (Na)</t>
  </si>
  <si>
    <t>littlenewtonstoys</t>
  </si>
  <si>
    <t>sales@littlenewtons.com.au</t>
  </si>
  <si>
    <t>+61 1300809855</t>
  </si>
  <si>
    <t>Little Newtons</t>
  </si>
  <si>
    <t>Little Newtons online toy store Inspiring toys for aspiring minds.</t>
  </si>
  <si>
    <t>creative_bantha</t>
  </si>
  <si>
    <t>evillareal3@hotmail.com</t>
  </si>
  <si>
    <t>Creative Bantha</t>
  </si>
  <si>
    <t>Toys! Toys! Toys! Toy Hunter. 🇺🇸🇵🇭🇪🇪 Our ongoing ❤️ for everything TOYS! Check out our YouTube Channel: Creative Bantha....Chicago Made</t>
  </si>
  <si>
    <t>mybabystore_toyszone</t>
  </si>
  <si>
    <t>mybabystorekkl@gmail.com</t>
  </si>
  <si>
    <t>+91 9488222339</t>
  </si>
  <si>
    <t>MY BABY STORE🎀👶 &amp; TOYS ZONE🚗🏍</t>
  </si>
  <si>
    <t>🔹A-Z all products for babeis 🔹Good quality toys here 🔹A great place to purchase joys 🔹A toy is better than mobile games 🔹Toy Deliveres Smiles👶🏻</t>
  </si>
  <si>
    <t>hexcellence</t>
  </si>
  <si>
    <t>thetoychat@gmail.com</t>
  </si>
  <si>
    <t>Max from Toy Chat 💙</t>
  </si>
  <si>
    <t>Original photography 📸 Dude with dolls 💁‍♂️ YouTuber 🎥Toy obsessed👾Integrity Toys💍Disney🐭</t>
  </si>
  <si>
    <t>thetoytreetx</t>
  </si>
  <si>
    <t>toys@thetoytreetx.com</t>
  </si>
  <si>
    <t>+1 4699296009</t>
  </si>
  <si>
    <t>The Toy Tree</t>
  </si>
  <si>
    <t>Plano’s new local toy shop! Come play, learn and grow with us under the toy tree! 🧸 🌳 Tue-Sat 10-6 Sun 11-4 Mon Closed</t>
  </si>
  <si>
    <t>toyessentials</t>
  </si>
  <si>
    <t>toyessentialz@gmail.com</t>
  </si>
  <si>
    <t>Toy Essentials</t>
  </si>
  <si>
    <t>Place for pop culture conversations, creativity, innovative collectibles. Designer toys, digital art. 🌍</t>
  </si>
  <si>
    <t>toys_shop_gr</t>
  </si>
  <si>
    <t>info@toys-shop.gr</t>
  </si>
  <si>
    <t>+30 2310005444</t>
  </si>
  <si>
    <t>Toys-shop.gr</t>
  </si>
  <si>
    <t>#Toys-shop.gr το μεγαλύτερο #eshop #παιχνιδιών στην Ελλάδα ! #μαγείαστοπαιχνίδι</t>
  </si>
  <si>
    <t>lynietoys</t>
  </si>
  <si>
    <t>lynietoys@gmail.com</t>
  </si>
  <si>
    <t>+66 635544249</t>
  </si>
  <si>
    <t>Lynie Toys</t>
  </si>
  <si>
    <t>💛 Wooden Toys 💚 www.lynietoys.com 💙 0635544249 ❤️ สอบถามหรือสั่งซื้อกดลิ้งค์ด้านล่างค่ะ</t>
  </si>
  <si>
    <t>teda_dele_toys_playground</t>
  </si>
  <si>
    <t>tededele97@gmail.com</t>
  </si>
  <si>
    <t>+55 4345811</t>
  </si>
  <si>
    <t>playground Outdoor Toys</t>
  </si>
  <si>
    <t>Teda Dele toys is a high Qualified Company that provides a wide variety of outdoor playgrounds Toys &amp; indoor toys. Trampoline. Call us 0554345811.</t>
  </si>
  <si>
    <t>fivelittlemonkeystoys</t>
  </si>
  <si>
    <t>info@5littlemonkeys.com</t>
  </si>
  <si>
    <t>Five Little Monkeys Toy Store</t>
  </si>
  <si>
    <t>stationery,tent,toys</t>
  </si>
  <si>
    <t>🐵 Creative Toys for Imaginative Minds! 🐵 7 locations in the SF Bay Area! 🐵 Visit us online, too</t>
  </si>
  <si>
    <t>ogimogitoys</t>
  </si>
  <si>
    <t>ogimogitoys@gmail.com</t>
  </si>
  <si>
    <t>Ogi Mogi Toys</t>
  </si>
  <si>
    <t>Ogi Mogi Toys Resmi Instagram Hesabı / The Official Instagram Account of Ogi Mogi Toys</t>
  </si>
  <si>
    <t>doctor_decepticon</t>
  </si>
  <si>
    <t>outbackmat@gmail.com</t>
  </si>
  <si>
    <t>+1 6049924192</t>
  </si>
  <si>
    <t>Toy photographer</t>
  </si>
  <si>
    <t>Vancouver B.C based toy and wildlife photographer with a penchant for giant robots, Bears, beats and Battlestar Galactica.</t>
  </si>
  <si>
    <t>the_toymeister</t>
  </si>
  <si>
    <t>toys@toymeistertoys.com</t>
  </si>
  <si>
    <t>+1 7573903244</t>
  </si>
  <si>
    <t>Toymeister</t>
  </si>
  <si>
    <t>hdmi,toys</t>
  </si>
  <si>
    <t>Largest Toy Collection on the East Coast! #toys #retrotoys #vintagetoys</t>
  </si>
  <si>
    <t>786_toys</t>
  </si>
  <si>
    <t>786toys01@gmail.com</t>
  </si>
  <si>
    <t>+92 3096785766</t>
  </si>
  <si>
    <t>786 Toys</t>
  </si>
  <si>
    <t>We are Deals in different kinds of Ride on &amp; other kids toys Imported ride on &amp; other toys available. If any one interested Message us.</t>
  </si>
  <si>
    <t>the_only_toycartel</t>
  </si>
  <si>
    <t>boxesonboxes714@gmail.com</t>
  </si>
  <si>
    <t>TOY CARTEL</t>
  </si>
  <si>
    <t>Social Club . #Art #Toys #Collectibles . Membership: OPEN . "Work harder" . T.C. TRADING TABLE, T.C. PODCAST</t>
  </si>
  <si>
    <t>brownstoyshop</t>
  </si>
  <si>
    <t>brownstoyshop1@gmail.com</t>
  </si>
  <si>
    <t>Browns Toy Shop</t>
  </si>
  <si>
    <t>Family run independent Toy Shop :-) 📍17B High Street Bonnybridge FK4 1BX</t>
  </si>
  <si>
    <t>alrasheedtoys2023</t>
  </si>
  <si>
    <t>Alrasheed_toys@gmail.com</t>
  </si>
  <si>
    <t>+92 3001110887</t>
  </si>
  <si>
    <t>AL-RASHEED TOYS</t>
  </si>
  <si>
    <t>Baby Hub Toys Importer &amp; Wholesaler</t>
  </si>
  <si>
    <t>freddieandmillietoys</t>
  </si>
  <si>
    <t>freddieandmillietoys@gmail.com</t>
  </si>
  <si>
    <t>+353 861729390</t>
  </si>
  <si>
    <t>FreddieandMillie Toys</t>
  </si>
  <si>
    <t>Welcome to Freddie and Millie Toys. I hope you enjoy looking at our beautiful toys that will last the generations, love the Freddie and Millie family.</t>
  </si>
  <si>
    <t>toytrains4uofficial</t>
  </si>
  <si>
    <t>ian.phillips@toytrains4u.co.uk</t>
  </si>
  <si>
    <t>ToyTrains4u</t>
  </si>
  <si>
    <t>https://www.youtube.com/user/ianrphillips Toy Trains 4u make toy stories from #thomasandfriends #funlings #pawpatrol #peppapig and #cars toys</t>
  </si>
  <si>
    <t>nylinttoys</t>
  </si>
  <si>
    <t>admin@nylint.toys</t>
  </si>
  <si>
    <t>+1 8154201832</t>
  </si>
  <si>
    <t>Nylint Toys</t>
  </si>
  <si>
    <t>New toys are here! The granddaughter of one of the founders of Nylint relaunching the brand for a whole new generation to enjoy quality toys!</t>
  </si>
  <si>
    <t>ropputoys</t>
  </si>
  <si>
    <t>ropputoys@gmail.com</t>
  </si>
  <si>
    <t>+62 8385557727</t>
  </si>
  <si>
    <t>MAINAN ANAK | Wooden &amp; Educational Toys</t>
  </si>
  <si>
    <t>roppu toys by @roppu.id 🌈 Gifts 🌈 Wooden Toys 🌈 Montessori Toys 🌈 Educational Toys GRATIS ONGKIR Click link untuk memesan 👇🏻</t>
  </si>
  <si>
    <t>myriadstoys</t>
  </si>
  <si>
    <t>myriadsretail@gmail.com</t>
  </si>
  <si>
    <t>+1 3023640024</t>
  </si>
  <si>
    <t>Myriads Toys &amp; Gifts</t>
  </si>
  <si>
    <t>Toys, games, puzzles, gifts and more</t>
  </si>
  <si>
    <t>letsplaysomething</t>
  </si>
  <si>
    <t>info@letsplaysomething.com</t>
  </si>
  <si>
    <t>+1 3606695982</t>
  </si>
  <si>
    <t>Let's Play Something</t>
  </si>
  <si>
    <t>Small town toy store with toys for a variety of ages!</t>
  </si>
  <si>
    <t>toynation26</t>
  </si>
  <si>
    <t>toynation26@gmail.com</t>
  </si>
  <si>
    <t>+91 9650882128</t>
  </si>
  <si>
    <t>Toy Nation</t>
  </si>
  <si>
    <t>bag,toys</t>
  </si>
  <si>
    <t>Help Your Child Build A Dream World With Our Toys. ✈️Free shipping PAN INDIA</t>
  </si>
  <si>
    <t>shopthelasttoystore</t>
  </si>
  <si>
    <t>creepin@thelasttoystore.com</t>
  </si>
  <si>
    <t>The Last Toy Store</t>
  </si>
  <si>
    <t>The official Instagram of The Last Toy Store™</t>
  </si>
  <si>
    <t>insertcointoys</t>
  </si>
  <si>
    <t>monty@insertcoin.toys</t>
  </si>
  <si>
    <t>+1 7604288697</t>
  </si>
  <si>
    <t>Insert Coin Toys</t>
  </si>
  <si>
    <t>Your favorite ‘80s arcade now has a toy store inside.</t>
  </si>
  <si>
    <t>jiyanshitoyshouse</t>
  </si>
  <si>
    <t>jiyanshitoyshouse2023@gmail.com</t>
  </si>
  <si>
    <t>+91 8469152406</t>
  </si>
  <si>
    <t>Jiyanshi Toys House</t>
  </si>
  <si>
    <t>Welcome Jiyanshi Toys House, Gandhinagar's hub for educational, creative &amp; electronics toys. . . Enjoy free delivery across Gandhinagar🚪😃</t>
  </si>
  <si>
    <t>merrygoroundtoys</t>
  </si>
  <si>
    <t>admin@merrygoroundtoys.com.au</t>
  </si>
  <si>
    <t>+61 414874179</t>
  </si>
  <si>
    <t>Merry Go Round Toys</t>
  </si>
  <si>
    <t>Affordable toys not landfill</t>
  </si>
  <si>
    <t>one.earth.toys</t>
  </si>
  <si>
    <t>oneearthtoys@gmail.com</t>
  </si>
  <si>
    <t>+92 3377132784</t>
  </si>
  <si>
    <t>One Earth Toys</t>
  </si>
  <si>
    <t>Non-toxic and ecofriendly handmade wooden toys</t>
  </si>
  <si>
    <t>garden_kids_toys_uae</t>
  </si>
  <si>
    <t>+971 554345811</t>
  </si>
  <si>
    <t>garden kids toys uae</t>
  </si>
  <si>
    <t>garden kids toys uae high Qualified Company that provides a wide variety of outdoor playgrounds Toys &amp; indoor toys. Trampoline. Call us 0554345811.</t>
  </si>
  <si>
    <t>learningexpressredding</t>
  </si>
  <si>
    <t>chicoca@learningexpress.com</t>
  </si>
  <si>
    <t>+1 5306914006</t>
  </si>
  <si>
    <t>Learning Express Toys of Redding</t>
  </si>
  <si>
    <t>NEW Toy Store Now Open!</t>
  </si>
  <si>
    <t>kareen_baby_toys</t>
  </si>
  <si>
    <t>kareenbabytoys@gmail.com</t>
  </si>
  <si>
    <t>+254 702677641</t>
  </si>
  <si>
    <t>Kareen Baby Toys</t>
  </si>
  <si>
    <t>👶Kids Toys Store, Unique &amp; Quality Educational, Pretend plays&amp;Montessori Toys, 📞</t>
  </si>
  <si>
    <t>thetoyroom_uk</t>
  </si>
  <si>
    <t>info@thetoyroom.co.uk</t>
  </si>
  <si>
    <t>The best learning and educational toys for toddlers and kids</t>
  </si>
  <si>
    <t>toysandbeyondleb</t>
  </si>
  <si>
    <t>toysnbeyond@outlook.com</t>
  </si>
  <si>
    <t>+961 70090055</t>
  </si>
  <si>
    <t>Toys &amp; Beyond</t>
  </si>
  <si>
    <t>bags,teether,plastic,mould,tent,bag,toys</t>
  </si>
  <si>
    <t>~Toy store ~Baby gallery ~Fireworks ~Birthdays and much more... 📲 whatsapp : 70990595 - 70090055</t>
  </si>
  <si>
    <t>oldetownetoys</t>
  </si>
  <si>
    <t>oldetownetoys@gmail.com</t>
  </si>
  <si>
    <t>+1 9043428008</t>
  </si>
  <si>
    <t>Olde Towne Toys</t>
  </si>
  <si>
    <t>Quality toys and games for all ages!</t>
  </si>
  <si>
    <t>toysrusindia</t>
  </si>
  <si>
    <t>support@toysrusindia.freshdesk.com</t>
  </si>
  <si>
    <t>Toys"R"Us India</t>
  </si>
  <si>
    <t>Welcome to India’s Largest Toy Store where #PlayNeverStops</t>
  </si>
  <si>
    <t>toypowerpodcast</t>
  </si>
  <si>
    <t>toypowerpodcast@gmail.com</t>
  </si>
  <si>
    <t>Toy Power Podcast!!</t>
  </si>
  <si>
    <t>Join the the Justice Ninja's of Eternia team as we talk all things Toys, collecting and pop culture. It's a podcast by Aussies whom love toys!</t>
  </si>
  <si>
    <t>snickelfritztoys</t>
  </si>
  <si>
    <t>snickelfritztoys@cs.com</t>
  </si>
  <si>
    <t>+1 8479188160</t>
  </si>
  <si>
    <t>Snickelfritz Toys</t>
  </si>
  <si>
    <t>The Store With The Little Yellow Door! Specialty Toys For All Ages!</t>
  </si>
  <si>
    <t>toysace1</t>
  </si>
  <si>
    <t>support@toysace.com</t>
  </si>
  <si>
    <t>Toys Ace</t>
  </si>
  <si>
    <t>bearing,chair,printer,plastic,mould,tent,bag,machine,sweater,toys,led</t>
  </si>
  <si>
    <t>Online shopping, Toys, musical instruments, RC Toys 100</t>
  </si>
  <si>
    <t>cgerock</t>
  </si>
  <si>
    <t>cgerock02@gmail.com</t>
  </si>
  <si>
    <t>Ken ichiro Shigematsu</t>
  </si>
  <si>
    <t>TOY PHOTOGRAPHER ・Toy + Practical Effects｜Behind The Scenes ▶︎Reels ・Official Hot Toys photo blogger ・cge Rock｜Japan｜Since 2016</t>
  </si>
  <si>
    <t>jkul78</t>
  </si>
  <si>
    <t>jaykul78@gmail.com</t>
  </si>
  <si>
    <t>+1 2132490295</t>
  </si>
  <si>
    <t>jkul_</t>
  </si>
  <si>
    <t>* Based in Los Angeles 🇰🇷🇺🇸 * Hot Toys Collector * Toy Photographer * Check out link below for Hot Toys Deals!</t>
  </si>
  <si>
    <t>time_traveler_toys</t>
  </si>
  <si>
    <t>timetravelertoys@gmail.com</t>
  </si>
  <si>
    <t>+1 5403274957</t>
  </si>
  <si>
    <t>Time Traveler Toys</t>
  </si>
  <si>
    <t>Time Traveler Toys &amp; Collectibles has vintage and new toys, comics, posters/prints, records, sci-fi and horror, superheroes and more!</t>
  </si>
  <si>
    <t>eggmanstudios</t>
  </si>
  <si>
    <t>eggmanstudios@gmail.com</t>
  </si>
  <si>
    <t>Star wars, Toys &amp; Cosplay UK</t>
  </si>
  <si>
    <t>🇬🇧 Toy Collector - Toy Photographer🇬🇧 STARWARS, GI JOE 80s Toys &amp; More...</t>
  </si>
  <si>
    <t>sandboxtoyshop</t>
  </si>
  <si>
    <t>info@nantucketkids.com</t>
  </si>
  <si>
    <t>+1 7819230094</t>
  </si>
  <si>
    <t>Sandbox Toy Shop</t>
  </si>
  <si>
    <t>The South Shore’s newest toy store where there’s something for everyone-all with free gift wrapping!</t>
  </si>
  <si>
    <t>bambolinotoys</t>
  </si>
  <si>
    <t>info@bambolino.nl</t>
  </si>
  <si>
    <t>+31 488417500</t>
  </si>
  <si>
    <t>Bambolino Toys</t>
  </si>
  <si>
    <t>We design, develop, produce and sell great toys. We ❤️ classics in licensing.</t>
  </si>
  <si>
    <t>urbantotsofficial</t>
  </si>
  <si>
    <t>info@urbantots.in</t>
  </si>
  <si>
    <t>+91 8290059644</t>
  </si>
  <si>
    <t>Urban Tots</t>
  </si>
  <si>
    <t>《KIDS UNPLUGGED》 • Leading toy manufacturing company • One-stop toy shop • Wide range of more than 70 toys ☆DM for Enquires☆</t>
  </si>
  <si>
    <t>mewchi_toys</t>
  </si>
  <si>
    <t>mewchitoys@gmail.com</t>
  </si>
  <si>
    <t>Mewchi Toys</t>
  </si>
  <si>
    <t>✨ Toy Unboxings &amp; Reviews ✨ 🎥 Find me on YouTube and TikTok! 💌 Email or DM to collab</t>
  </si>
  <si>
    <t>hhitoyscoligny</t>
  </si>
  <si>
    <t>hiltonheadtoys@gmail.com</t>
  </si>
  <si>
    <t>+1 8432955534</t>
  </si>
  <si>
    <t>Hilton Head Toys - Coligny</t>
  </si>
  <si>
    <t>Dolls-Puzzles-Games-LEGO-RC Toys-Arts &amp; Crafts-Books-Balloons-Beach Toys-Stuffed Animals #HiltonHeadToys</t>
  </si>
  <si>
    <t>roguetoys</t>
  </si>
  <si>
    <t>roguetoys@yahoo.com</t>
  </si>
  <si>
    <t>+1 7023303945</t>
  </si>
  <si>
    <t>Rogue Toys</t>
  </si>
  <si>
    <t>Vintage Toy &amp; Collectibles shop. Locations in Las Vegas, Portland, Salt Lake City. As seen on History Channel's Pawn Stars.</t>
  </si>
  <si>
    <t>thebigcountrytoys</t>
  </si>
  <si>
    <t>customerservice@bigcountrytoys.com</t>
  </si>
  <si>
    <t>+1 8888014391</t>
  </si>
  <si>
    <t>Big Country Toys</t>
  </si>
  <si>
    <t>Big Country Toys designs and distributes a growing collection of farm and western vehicles, playsets, riding toys, plush, books, and more.</t>
  </si>
  <si>
    <t>ceercustoys</t>
  </si>
  <si>
    <t>ceercustoys@gmail.com</t>
  </si>
  <si>
    <t>+1 5082127014</t>
  </si>
  <si>
    <t>CEERCUS TOY STORE</t>
  </si>
  <si>
    <t>FOUNDED 2021. We at Ceercus Toys provide excellent products , prices &amp; services .</t>
  </si>
  <si>
    <t>quuttoys</t>
  </si>
  <si>
    <t>flore.dequeker@quuttoys.com</t>
  </si>
  <si>
    <t>+32 92446220</t>
  </si>
  <si>
    <t>Quut Toys</t>
  </si>
  <si>
    <t>Durable toys for quality time. Anywhere and anytime. Share 📷 #quuttoys and tag @quuttoys</t>
  </si>
  <si>
    <t>toyboutique2021</t>
  </si>
  <si>
    <t>toysboutique9@gmail.com</t>
  </si>
  <si>
    <t>+91 9892442668</t>
  </si>
  <si>
    <t>Toy Boutique</t>
  </si>
  <si>
    <t>Our Mission Is To Give Good Toys To Every Child With Are Designed For Kids, Durable &amp; Are Value For Money.</t>
  </si>
  <si>
    <t>dontcrytoys</t>
  </si>
  <si>
    <t>info@dontcrytoys.com</t>
  </si>
  <si>
    <t>+91 9879997728</t>
  </si>
  <si>
    <t>Don't Cry Toys</t>
  </si>
  <si>
    <t>Most Adorable and Affordable Toy Store; From One Parent for Another Parent ❤️</t>
  </si>
  <si>
    <t>art_toy_invasion</t>
  </si>
  <si>
    <t>arttoyinvasion@gmail.com</t>
  </si>
  <si>
    <t>Art Toy Invasion</t>
  </si>
  <si>
    <t>The ArtToy Convention of Valencia City, Spain Art Toy Movement Embajadores @arttoycon España @arttoycon.es By @savage_joys &amp; @freskales</t>
  </si>
  <si>
    <t>voltztoyscanada</t>
  </si>
  <si>
    <t>john@daangroups.com</t>
  </si>
  <si>
    <t>+1 6476394532</t>
  </si>
  <si>
    <t>Voltz Toys</t>
  </si>
  <si>
    <t>🇨🇦 Canada’s #1 Best Kids Ride-On Cars, Remote Control Toys and Baby Shop!</t>
  </si>
  <si>
    <t>vivantoys.in</t>
  </si>
  <si>
    <t>vivantoys.in@gmail.com</t>
  </si>
  <si>
    <t>Vivan Toys</t>
  </si>
  <si>
    <t>By @vasani_jr Full of life, Handcrafted and Made in India toys for your kids.</t>
  </si>
  <si>
    <t>classicworldtoys</t>
  </si>
  <si>
    <t>sun_yiren@classicntoys.com</t>
  </si>
  <si>
    <t>Classic World Toys</t>
  </si>
  <si>
    <t>Toys made with love💖. We produce and develop fun, safe and durable toys for children all around the globe🌎. #classicworldtoys @classicworldtoys</t>
  </si>
  <si>
    <t>marias_discovery_toys_</t>
  </si>
  <si>
    <t>mariasdttoybox@gmail.com</t>
  </si>
  <si>
    <t>Maria’s Discovery Toys</t>
  </si>
  <si>
    <t>I am your Discovery Toys lady for the Guelph area, providing learning based toys/games for you and your family. Message me TODAY!</t>
  </si>
  <si>
    <t>mohit_soft_toys</t>
  </si>
  <si>
    <t>mohitsofttoys@yahoo.in</t>
  </si>
  <si>
    <t>+91 7600295001</t>
  </si>
  <si>
    <t>Mohit Soft Toys</t>
  </si>
  <si>
    <t>A Soft toys Manufacturing company. Makes all kind of soft toys dolls, teddy bear,animals etc. Established in 1999 Contact 7600295001 Shailesh Vanjani</t>
  </si>
  <si>
    <t>secondchancetoys</t>
  </si>
  <si>
    <t>bronna@secondchancetoys.org</t>
  </si>
  <si>
    <t>Second Chance Toys</t>
  </si>
  <si>
    <t>plastic,toys</t>
  </si>
  <si>
    <t>Creating a Circular Economy by keeping plastic toys out of landfills and donating them to children in need. ⬇️ DONATE YOUR OUTPLAYED TOYS</t>
  </si>
  <si>
    <t>_4kids_toys</t>
  </si>
  <si>
    <t>4kidsgraphics@gmail.com</t>
  </si>
  <si>
    <t>+91 8075528648</t>
  </si>
  <si>
    <t>4 kids toys</t>
  </si>
  <si>
    <t>Quality is not an act, it is a habit.Quality toys for fun and learn. Welcome to our Baby toys and furniture's wholsale businesses</t>
  </si>
  <si>
    <t>abctoysbd</t>
  </si>
  <si>
    <t>abctoysbd@gmail.com</t>
  </si>
  <si>
    <t>+880 1713398818</t>
  </si>
  <si>
    <t>ABC Toys</t>
  </si>
  <si>
    <t>tent</t>
  </si>
  <si>
    <t>Experience the ultimate online toy shopping brought to you by ABC toys. Official Distributor of Mattel and Funskool Toys in Bangladesh.</t>
  </si>
  <si>
    <t>treehousetoys</t>
  </si>
  <si>
    <t>fun@treehousetoys.com</t>
  </si>
  <si>
    <t>+1 2077756133</t>
  </si>
  <si>
    <t>Treehouse Toys</t>
  </si>
  <si>
    <t>⭐️ A magical toy store offering the highest quality products for all ages! ⭐️ Offering Backdoor Pickup in Portland &amp; Portsmouth!</t>
  </si>
  <si>
    <t>sifitoys</t>
  </si>
  <si>
    <t>info@sifitoys.com</t>
  </si>
  <si>
    <t>+1 5612919520</t>
  </si>
  <si>
    <t>Si-Fi Toys</t>
  </si>
  <si>
    <t>Si-Fi Toys sells action figures, statues, &amp; toys from Marvel, Star Wars, G.I. Joe, and DC! Free shipping on One:12 Collective, MAFEX &amp; Mythic Legions!</t>
  </si>
  <si>
    <t>josuetoysgt</t>
  </si>
  <si>
    <t>arcoirisp189@gmail.com</t>
  </si>
  <si>
    <t>Josue Toys</t>
  </si>
  <si>
    <t>Josué Toys. Juguetes Vintage y de Colección. Será un gusto atenderles. Quedamos a sus órdenes.</t>
  </si>
  <si>
    <t>toy_works_tx</t>
  </si>
  <si>
    <t>toyworks@att.net</t>
  </si>
  <si>
    <t>+1 8177378697</t>
  </si>
  <si>
    <t>Toy Works</t>
  </si>
  <si>
    <t>A magical toystore located in the DFW area of Texas! We specialize in unique toys, puzzles, games, and books! Children learn through play!</t>
  </si>
  <si>
    <t>skolatoys</t>
  </si>
  <si>
    <t>info@skola.toys</t>
  </si>
  <si>
    <t>+91 9845982660</t>
  </si>
  <si>
    <t>Skola Toys | Educational Toys</t>
  </si>
  <si>
    <t>Shop for safe, sustainable, and engaging learning toys handcrafted in India. Learning journeys designed as play Shop, learn and discover 👇🏼</t>
  </si>
  <si>
    <t>toy_land_bangalore</t>
  </si>
  <si>
    <t>fattusoloving@gmail.com</t>
  </si>
  <si>
    <t>+91 8056017572</t>
  </si>
  <si>
    <t>Fatema Topiwala</t>
  </si>
  <si>
    <t>Online Toy Shop Hub for Educational and Open Ended Toys. Toys Available for all Age Group (0-14Years) We Deliver Best Quality Toys all over India</t>
  </si>
  <si>
    <t>french_toy_love</t>
  </si>
  <si>
    <t>jonathan.hume7@gmail.com</t>
  </si>
  <si>
    <t>French Toy Love</t>
  </si>
  <si>
    <t>My regular life : @JoeHume⚡️Toy Photographer: honoring the icons I love by shooting their plastic figures counterparts.</t>
  </si>
  <si>
    <t>mgt_toys</t>
  </si>
  <si>
    <t>mgttoys01@gmail.com</t>
  </si>
  <si>
    <t>+92 3020322712</t>
  </si>
  <si>
    <t>MGT Toys</t>
  </si>
  <si>
    <t>The ultimate destination for learning &amp; playtime! Explore our collection of toys and let the fun begin.</t>
  </si>
  <si>
    <t>litoygame</t>
  </si>
  <si>
    <t>bill@litoygame.com</t>
  </si>
  <si>
    <t>+1 6315465334</t>
  </si>
  <si>
    <t>LI Toy &amp; Game</t>
  </si>
  <si>
    <t>LI Toy &amp; Game - #newtoys #vintagetoys #toystore #collectibles #toysforsale #toytrader Open Tue-Sat 12-6 &amp; Sun 12-4 Closed Mondays.</t>
  </si>
  <si>
    <t>farm_toys_online</t>
  </si>
  <si>
    <t>farmerfreddie@farmtoysonline.co.uk</t>
  </si>
  <si>
    <t>Farm Toys Online 🇬🇧</t>
  </si>
  <si>
    <t>Best selection of farm toys and horse toys from brands like #Breyer, #Britains, #Bruder, #Brushwood, #Schleich and #Siku.</t>
  </si>
  <si>
    <t>learningexpresslouisville</t>
  </si>
  <si>
    <t>louisvilleky@learningexpress.com</t>
  </si>
  <si>
    <t>+1 5022547774</t>
  </si>
  <si>
    <t>LeLouisville</t>
  </si>
  <si>
    <t>button,machine,toys</t>
  </si>
  <si>
    <t>Your Neighborhood toy store providing unique and educational toys that capture imaginations. #lelouisville</t>
  </si>
  <si>
    <t>littlethingstoys</t>
  </si>
  <si>
    <t>laura@littlethingstoys.co.uk</t>
  </si>
  <si>
    <t>Laura | Children's Toys</t>
  </si>
  <si>
    <t>💖 Mummy to 3 🧸 Children's handpainted toys and keepsakes 🎨 DM for custom orders 👩‍🔬 UKCA certified ⬇️ Find more toys, gifts and keepsakes ⬇️</t>
  </si>
  <si>
    <t>lewishamtoylibrary</t>
  </si>
  <si>
    <t>librarian@lewishamtoylibrary.org.uk</t>
  </si>
  <si>
    <t>Lewisham Toy Library</t>
  </si>
  <si>
    <t>Lewisham Toy Library promotes learning through play since 1972 providing a service to children of Lewisham. Release the Wonder!</t>
  </si>
  <si>
    <t>battattoys</t>
  </si>
  <si>
    <t>Battattoys@battatco.com</t>
  </si>
  <si>
    <t>Battat Toys</t>
  </si>
  <si>
    <t>Toys for unforgettable moments when make-believe comes to life! Discover reimagined classics from Battat 🌟</t>
  </si>
  <si>
    <t>roguetoyssaltlake</t>
  </si>
  <si>
    <t>roguetoyswestjordan@yahoo.com</t>
  </si>
  <si>
    <t>+1 8015039826</t>
  </si>
  <si>
    <t>Rogue Toys SLC</t>
  </si>
  <si>
    <t>Vintage and Collectible Toy Store located in the greater Salt Lake area (West Jordan).</t>
  </si>
  <si>
    <t>bay_12_toys</t>
  </si>
  <si>
    <t>bay12toys@gmail.com</t>
  </si>
  <si>
    <t>Bay 12 Toys</t>
  </si>
  <si>
    <t>The guys that brought you Order 66 Toys now brings you Bay 12 Toys! Bay 12 is your stop for everything movies, monsters, and memorabilia.</t>
  </si>
  <si>
    <t>science4you_toys</t>
  </si>
  <si>
    <t>info@science4youtoys.com</t>
  </si>
  <si>
    <t>+351 211316796</t>
  </si>
  <si>
    <t>Science4you Toys</t>
  </si>
  <si>
    <t>👩‍🔬 Have fun learning 🧑‍🔬 Educational and Scientific Toys 🧪✨ #science4you #science4youathome Visit our website: 👇</t>
  </si>
  <si>
    <t>toyshop.lb</t>
  </si>
  <si>
    <t>ritayazerly@hotmail.com</t>
  </si>
  <si>
    <t>+961 81037056</t>
  </si>
  <si>
    <t>Toy shop</t>
  </si>
  <si>
    <t>Online toy &amp; gadget shop 🇱🇧 Delivery all over lebanon 💵 Cash on delivery ✖️ No exchange ✖️ No refund ✉️ DM for info and orders 📲 whatsapp 81037056</t>
  </si>
  <si>
    <t>mulberrybushtoys</t>
  </si>
  <si>
    <t>paul@mulberrybush.co.uk</t>
  </si>
  <si>
    <t>+44 1403790796</t>
  </si>
  <si>
    <t>Mulberry Bush Toys</t>
  </si>
  <si>
    <t>Our beautiful selection of traditional &amp; innovative toys, gifts and games.</t>
  </si>
  <si>
    <t>zaydastoyemporium</t>
  </si>
  <si>
    <t>info@zaydastoyemporium.com</t>
  </si>
  <si>
    <t>+1 8455442166</t>
  </si>
  <si>
    <t>Zayda’s Toy Emporium</t>
  </si>
  <si>
    <t>Family Owned and Operated Toy Emporium in the town of Warwick, NY! ⏰HOURS⏰ Mon-Sun: 10AM-6PM</t>
  </si>
  <si>
    <t>toyfiends</t>
  </si>
  <si>
    <t>toyfiends3@gmail.com</t>
  </si>
  <si>
    <t>+1 4807961056</t>
  </si>
  <si>
    <t>Toy Fiends</t>
  </si>
  <si>
    <t>😃 Collectible Figures🤖Vintage toys⚡️and More! 💰We buy and trade collectibles! 📍Shop with us in-store or Online!👇</t>
  </si>
  <si>
    <t>atomplastic</t>
  </si>
  <si>
    <t>info@atomplastic.com</t>
  </si>
  <si>
    <t>+39 0424509817</t>
  </si>
  <si>
    <t>Atom Plastic</t>
  </si>
  <si>
    <t>Toys are not for kids! Art toys and limited edition figures shop Medicom Toy Bearbrick distributor Follow our comic store @atomplasticbassano</t>
  </si>
  <si>
    <t>chapmei_toys</t>
  </si>
  <si>
    <t>chapmeiplastictoys@gmail.com</t>
  </si>
  <si>
    <t>Chap Mei Toys</t>
  </si>
  <si>
    <t>Buy Chap Mei toys and we ship to worldwide! @soldierforce.cm @dinovalley.cm</t>
  </si>
  <si>
    <t>theprettyfigcollector</t>
  </si>
  <si>
    <t>prettyfigcollector@outlook.com</t>
  </si>
  <si>
    <t>PFC Toy Collector</t>
  </si>
  <si>
    <t>300+ Wrestling action figures, funko pops &amp; more Toy Hunts, Gym trips “PFC” for 10</t>
  </si>
  <si>
    <t>toy_world_library</t>
  </si>
  <si>
    <t>toyworldlibrary@gmail.com</t>
  </si>
  <si>
    <t>+91 9920134351</t>
  </si>
  <si>
    <t>Toy World Library</t>
  </si>
  <si>
    <t>Why buy toys when you can 👇 RENT - PLAY - LEARN - RETURN 🧸🚂 📍Mumbai</t>
  </si>
  <si>
    <t>kiddiestoyswld</t>
  </si>
  <si>
    <t>campingstunch@gmail.com</t>
  </si>
  <si>
    <t>+234 8135586963</t>
  </si>
  <si>
    <t>Kiddies Toys World</t>
  </si>
  <si>
    <t>Welcome to Kiddies Toys World, your number one source for all things related to kids. We’re dedicated to providing you the very best of Kids Toys.</t>
  </si>
  <si>
    <t>bitsybd</t>
  </si>
  <si>
    <t>hello@bitsy.com.bd</t>
  </si>
  <si>
    <t>bitsy toys</t>
  </si>
  <si>
    <t>Building smart and happy kids with toys that spark curiosity and imagination! 💭🌈💡 Tag us @bitsybd</t>
  </si>
  <si>
    <t>shinsei_toys</t>
  </si>
  <si>
    <t>shinseitoys@gmail.com</t>
  </si>
  <si>
    <t>Shinsei and Min Toy</t>
  </si>
  <si>
    <t>Indian manufacturers of high quality mechanical toys since 1985 🇮🇳</t>
  </si>
  <si>
    <t>kitsandkaboodle</t>
  </si>
  <si>
    <t>kitsandkaboodle@sbcglobal.net</t>
  </si>
  <si>
    <t>+1 3175668101</t>
  </si>
  <si>
    <t>Kits &amp; Kaboodle Classic Toys</t>
  </si>
  <si>
    <t>@kitsandkaboodle believes in the importance of play &amp; provides toys which enable children to understand their environment. #toys , #baby, #crafts,</t>
  </si>
  <si>
    <t>egmonttoys_and_heico</t>
  </si>
  <si>
    <t>mail@egmonttoys.com</t>
  </si>
  <si>
    <t>+32 25217044</t>
  </si>
  <si>
    <t>Egmont Toys &amp; Heico</t>
  </si>
  <si>
    <t>mould,toys,led</t>
  </si>
  <si>
    <t>Vintage toys creators since 1994 🐻🇧🇪 "Les Petits..." &amp; Egmont toys collections 🐰😍 Owners of Heico since 2016 🍄 📸Tag us to be featured</t>
  </si>
  <si>
    <t>toys_in_official</t>
  </si>
  <si>
    <t>info@toysin.it</t>
  </si>
  <si>
    <t>+39 09321917624</t>
  </si>
  <si>
    <t>Toys In</t>
  </si>
  <si>
    <t>automobile,toys</t>
  </si>
  <si>
    <t>Toys In specialisti nel gioco,il più vasto assortimento per tutta la famiglia. Puoi comprare anche online</t>
  </si>
  <si>
    <t>kaboodlestoystore</t>
  </si>
  <si>
    <t>toylady@kaboodles.ca</t>
  </si>
  <si>
    <t>+1 6042245311</t>
  </si>
  <si>
    <t>Kaboodles Toy Store</t>
  </si>
  <si>
    <t>Award-winning, locally owned toy store with 3 locations: W. Broadway, Granville Island &amp; Cambie @ 18th Tag @kaboodlestoystore as permission to repost</t>
  </si>
  <si>
    <t>ruola_toys</t>
  </si>
  <si>
    <t>habibolawale17@gmail.com</t>
  </si>
  <si>
    <t>+234 8120517380</t>
  </si>
  <si>
    <t>RUOLA TOYS</t>
  </si>
  <si>
    <t>Sales of kids Party items and toys. Shop address; 27 docemo street Lagos island. What’s app/call: 08120517380, 08168424277.</t>
  </si>
  <si>
    <t>kerbobbletoys</t>
  </si>
  <si>
    <t>patricia@kerbobbletoys.com</t>
  </si>
  <si>
    <t>+1 7034202180</t>
  </si>
  <si>
    <t>Kerbobble Toys</t>
  </si>
  <si>
    <t>📍Old Town Manassas, VA Vintage &amp; new toys, kids books, comics, cool collectibles &amp; playful treasures of all kinds!🦉</t>
  </si>
  <si>
    <t>parma_toys_stationery</t>
  </si>
  <si>
    <t>sales@parma-ae.com</t>
  </si>
  <si>
    <t>+962 797435552</t>
  </si>
  <si>
    <t>Parma Toys &amp; Stationery</t>
  </si>
  <si>
    <t>High Quality Toys and Stationery For more details📞 +962797435552 - +962771042441.</t>
  </si>
  <si>
    <t>toysvintageantiques</t>
  </si>
  <si>
    <t>toysantiques@gmail.com</t>
  </si>
  <si>
    <t>Toys-Vintage-Antiques</t>
  </si>
  <si>
    <t>Welcome to the world of Toys, Vintage and Antiques. Free Shipping worldwide.</t>
  </si>
  <si>
    <t>terratoys</t>
  </si>
  <si>
    <t>terratoys.work@gmail.com</t>
  </si>
  <si>
    <t>+1 5124454489</t>
  </si>
  <si>
    <t>Terra Toys ATX</t>
  </si>
  <si>
    <t>www.terratoys.shop Classic • Fun • Beautiful We’re toy enthusiasts who understand that play is the work of childhood</t>
  </si>
  <si>
    <t>winmagictoys</t>
  </si>
  <si>
    <t>info@winmagictoys.com</t>
  </si>
  <si>
    <t>WinMagic Toys</t>
  </si>
  <si>
    <t>Bringing smiles to kids' faces with iconic toy brands &amp; character merchandise. #4xTheFun with our 4-in-1 Magic4 Bundles 🌟 Explore using link below 👇</t>
  </si>
  <si>
    <t>nestatoys</t>
  </si>
  <si>
    <t>info@nestatoys.in</t>
  </si>
  <si>
    <t>+91 9701987812</t>
  </si>
  <si>
    <t>Nesta Toys</t>
  </si>
  <si>
    <t>⭐ Learn Through Play - Imagine - Explore - Create - Enjoy ⭐ Wooden Toy Store We invite you to join us on a Hunky Dory ride @nestatoys</t>
  </si>
  <si>
    <t>deamikeonline.sg</t>
  </si>
  <si>
    <t>deamikeonline@hotmail.com</t>
  </si>
  <si>
    <t>+65 93693457</t>
  </si>
  <si>
    <t>Singapore Online Toys Shop</t>
  </si>
  <si>
    <t>Baby&amp;Child Toys,Games,Building Toys, Books,Educational,Science&amp;Math Resources,Art&amp;Craft,etc WA: https://wa.me/+6593693457 🌍Ship Internationally</t>
  </si>
  <si>
    <t>toysonfire</t>
  </si>
  <si>
    <t>store@toysonfire.ca</t>
  </si>
  <si>
    <t>+1 6138250688</t>
  </si>
  <si>
    <t>Toys On Fire 🔥</t>
  </si>
  <si>
    <t>Your One Stop Toy Store! Located in Chapman Mills Marketplace, Ottawa 🇨🇦</t>
  </si>
  <si>
    <t>stemtoys_</t>
  </si>
  <si>
    <t>msomalakidis@gmail.com</t>
  </si>
  <si>
    <t>+30 6981202292</t>
  </si>
  <si>
    <t>STEM Toys</t>
  </si>
  <si>
    <t>💥 Γνωρίστε ένα νέο κόσμο παιχνιδιού , παίζω και μαθαίνω! 🤖 👉 STEM - toys , εκεί που η γνώση συναντά το παιχνίδι.</t>
  </si>
  <si>
    <t>yoyatoys</t>
  </si>
  <si>
    <t>contact@yoyatoys.com</t>
  </si>
  <si>
    <t>+972 545723507</t>
  </si>
  <si>
    <t>YoYa Toys</t>
  </si>
  <si>
    <t>Spark imagination and creativity during playtime with #YoYaToys 🪀 Water Bead Toys • Squeeze Balls • Outdoor Games &amp; More! Shop👇🏽</t>
  </si>
  <si>
    <t>kidspretendtoys</t>
  </si>
  <si>
    <t>sales@kidspretendtoys.com.au</t>
  </si>
  <si>
    <t>+61 401900449</t>
  </si>
  <si>
    <t>Kids Pretend Toys</t>
  </si>
  <si>
    <t>Welcome to Kids Pretend Toys. We provide #toys for Kids at the best prices with fast delivery in Australia. Buy now and pay later. Buy now pay latter.</t>
  </si>
  <si>
    <t>rockinghorsetoyco</t>
  </si>
  <si>
    <t>AskRHTC@gmail.com</t>
  </si>
  <si>
    <t>+1 2313470306</t>
  </si>
  <si>
    <t>Rocking Horse Toy Co</t>
  </si>
  <si>
    <t>We are a specialty toy store with two Northern Michigan locations in Petoskey and Harbor Springs.</t>
  </si>
  <si>
    <t>annextoysinsider</t>
  </si>
  <si>
    <t>AClark@psl.bm</t>
  </si>
  <si>
    <t>Annex Toys Insider</t>
  </si>
  <si>
    <t>Insider info on deals and special items available. # Annex toys #kids #family</t>
  </si>
  <si>
    <t>m.r._toys</t>
  </si>
  <si>
    <t>mrtoystore2019@gmail.com</t>
  </si>
  <si>
    <t>M.R. Toys</t>
  </si>
  <si>
    <t>Toy store located inside the Berlin Farmers Market in NJ. Top brands and low prices. Funko, Mattel, TY, Pokémon, Action Figures, RC Cars &amp; much more.</t>
  </si>
  <si>
    <t>castletoys</t>
  </si>
  <si>
    <t>toys@castletoys.ca</t>
  </si>
  <si>
    <t>+1 4032581165</t>
  </si>
  <si>
    <t>Castle Toys</t>
  </si>
  <si>
    <t>We are the best toy store in Calgary! We've been servicing Western Canada for 40 years. Drop by soon and don't forget to bring the kids! :-)</t>
  </si>
  <si>
    <t>ultrasofttoys</t>
  </si>
  <si>
    <t>softtoys@ultrasofttoys.com</t>
  </si>
  <si>
    <t>Ultra Soft Toys</t>
  </si>
  <si>
    <t>Snuggle up with the finest collection of ultra soft toys. 🐻💕🤗</t>
  </si>
  <si>
    <t>rainbowstoyshop</t>
  </si>
  <si>
    <t>enquiries@rainbowstoyshop.co.uk</t>
  </si>
  <si>
    <t>Rainbows Toy Shop</t>
  </si>
  <si>
    <t>■ Environmentally friendly products for babies &amp; children ■ Books, toys, dinner sets, teethers &amp; more ■ Practical, sustainable and great quality</t>
  </si>
  <si>
    <t>toysauceservices</t>
  </si>
  <si>
    <t>sauceyourtoys@gmail.com</t>
  </si>
  <si>
    <t>+44 7936365881</t>
  </si>
  <si>
    <t>Toy Sauce</t>
  </si>
  <si>
    <t>Are you struggling with finding collectibles to finish off your collection? Perhaps you want to find toys you had when you were a kid. We can help!</t>
  </si>
  <si>
    <t>grandrabbitstoys</t>
  </si>
  <si>
    <t>socialmedia@grtoys.com</t>
  </si>
  <si>
    <t>+1 3034430780</t>
  </si>
  <si>
    <t>Grandrabbit’s Toy Shoppe</t>
  </si>
  <si>
    <t>Growing Young Minds, Bodies and Hearts since 1977. A specialty toy store with three beautiful locations in Colorado AND online shopping at grtoys.com</t>
  </si>
  <si>
    <t>personalisedkids_toyboxes</t>
  </si>
  <si>
    <t>info@personalisedkidstoyboxes.com.au</t>
  </si>
  <si>
    <t>Personalised Kids Toy Boxes</t>
  </si>
  <si>
    <t>Personalised toy boxes &amp; storage, all personalised products made by me, PM for further customisation options 💞</t>
  </si>
  <si>
    <t>busybeetoystores</t>
  </si>
  <si>
    <t>info@busybeetoys.net</t>
  </si>
  <si>
    <t>+1 2153456070</t>
  </si>
  <si>
    <t>Busy Bee Toys</t>
  </si>
  <si>
    <t>Doylestown’s independent toy store specializing in fun! 🧸Offering free gift wrap every day!🎁 Shop online anytime!</t>
  </si>
  <si>
    <t>logicaltoysnz</t>
  </si>
  <si>
    <t>heidi@logicaltoys.co.nz</t>
  </si>
  <si>
    <t>+64 21576320</t>
  </si>
  <si>
    <t>Logical Toys</t>
  </si>
  <si>
    <t>🥇Award Winning 🧸 Quality Educational Toys 🤓 Learning Resources 🎁 Gifts &amp; Games For All Ages! Check us out below!</t>
  </si>
  <si>
    <t>thetoysofourlives</t>
  </si>
  <si>
    <t>info@thetoysofourlives.com</t>
  </si>
  <si>
    <t>+1 6084970313</t>
  </si>
  <si>
    <t>The Toys Of Our Lives</t>
  </si>
  <si>
    <t>A vintage toys and modern collectibles store offering toys from the best years of our lives 🚂</t>
  </si>
  <si>
    <t>toybox.cyprus</t>
  </si>
  <si>
    <t>info@toybox.com.cy</t>
  </si>
  <si>
    <t>ToyBox Cyprus</t>
  </si>
  <si>
    <t>The largest Toy Shop in Paphos, Cyprus. Filled with quality toys, hand selected from the best toy manufacturers around the world 🧸 ☎️ 70007858</t>
  </si>
  <si>
    <t>mcgillicuddystoyshop</t>
  </si>
  <si>
    <t>info@mcgillicuddystoyshop.com</t>
  </si>
  <si>
    <t>+353 6821529</t>
  </si>
  <si>
    <t>McGillicuddy's Toy Shop</t>
  </si>
  <si>
    <t>Check out our lovely website for a selection of our toys 🐻 (there is much more in-store)</t>
  </si>
  <si>
    <t>the_empire_toys</t>
  </si>
  <si>
    <t>empirevintagetoys@gmail.com</t>
  </si>
  <si>
    <t>+1 6825938279</t>
  </si>
  <si>
    <t>Empire Toys</t>
  </si>
  <si>
    <t>790 S Main St 417 Keller TX 76248 ———————————— #1 ranked &amp; rated Toy Shop in DFW 5.0 Facebook / 4.9 Google / 5.0 Yelp 𐂷 Check Out Our LinkTree 𐂷</t>
  </si>
  <si>
    <t>pungrowtoys</t>
  </si>
  <si>
    <t>general@pungrow.com</t>
  </si>
  <si>
    <t>chair,toys</t>
  </si>
  <si>
    <t>A toy brand that hopes to provide innovative education &amp; creative block toys for children worldwide.</t>
  </si>
  <si>
    <t>chocoloonstoyshop</t>
  </si>
  <si>
    <t>chocoloons@gmail.com</t>
  </si>
  <si>
    <t>+44 2870531290</t>
  </si>
  <si>
    <t>ChocoLoons®️</t>
  </si>
  <si>
    <t>Independent Toy Shop Wooden,Educational,Branded,Sensory Toys Children’s Clothing &amp; Accessories Available to attend events.</t>
  </si>
  <si>
    <t>nowtrendingtoysandetc</t>
  </si>
  <si>
    <t>customerservice@nowtrendingtoys.com</t>
  </si>
  <si>
    <t>+1 8652694028</t>
  </si>
  <si>
    <t>Now Trending Toys &amp; Etc</t>
  </si>
  <si>
    <t>Toy and Pop Culture Shop Located at 849 Clinch Ave Clinton,TN 37716</t>
  </si>
  <si>
    <t>yasdiggitytoysph</t>
  </si>
  <si>
    <t>yasdiggitytoys@gmail.com</t>
  </si>
  <si>
    <t>+63 9777227545</t>
  </si>
  <si>
    <t>Yas Diggity Toys PH</t>
  </si>
  <si>
    <t>Home of the fun Diggity Buckets filled with rocks, minerals, &amp; miniature toys. :) Shop at Shopee: Yas Diggity Toys Ph or shop at our website:</t>
  </si>
  <si>
    <t>periwinklestoyshoppe</t>
  </si>
  <si>
    <t>Periwinklestoys@gmail.com</t>
  </si>
  <si>
    <t>+1 3609545795</t>
  </si>
  <si>
    <t>Periwinkle’s Toy Shoppe</t>
  </si>
  <si>
    <t>The sweetest Toy Shoppe in Camas, Washington. Fun and whimsy for all ages. Wednesday-Saturday 10-5 Sunday 12-4 Monday and Tuesday closed</t>
  </si>
  <si>
    <t>orangetreetoys</t>
  </si>
  <si>
    <t>sales@orangetreetoys.com</t>
  </si>
  <si>
    <t>+44 1242244500</t>
  </si>
  <si>
    <t>Orange Tree Toys | Wooden Toys</t>
  </si>
  <si>
    <t>🍊The home of beautiful wooden toys 🍊Family Business 🍊Designed in the UK Share your photos with #orangetreetoys</t>
  </si>
  <si>
    <t>2ndtimearoundtoysandcomics</t>
  </si>
  <si>
    <t>2ndtimearoundtac@gmail.com</t>
  </si>
  <si>
    <t>Ethan With 2nd Time Around Toys &amp; Comics</t>
  </si>
  <si>
    <t>display,toys,shoes</t>
  </si>
  <si>
    <t>Site for the ultimate TMNT fan News, Tips, Toys and Comics 💰We Buy Toy Collections💰 🍕🐢🍕🐢🍕🐢🍕🐢 🍕 🐀 DM for collabs and promotions.</t>
  </si>
  <si>
    <t>babytoys802</t>
  </si>
  <si>
    <t>md.nazrultex@gmail.com</t>
  </si>
  <si>
    <t>kids toys</t>
  </si>
  <si>
    <t>leather,automobile,bag,toys</t>
  </si>
  <si>
    <t>USA We are an agency who provide the best toy service to our clients.For more details DM us 🧸🧸@babytoys802 USA🇺🇲🇺🇲</t>
  </si>
  <si>
    <t>toyszoned</t>
  </si>
  <si>
    <t>info@thetoyszone.com</t>
  </si>
  <si>
    <t>TOYS ZONE D - 玩具兄弟</t>
  </si>
  <si>
    <t>Toy News . Figure News . Figure Reviews . Articles . Video and We share Everything of TOY! @toyszoned ⬇️Join Us!!⬇️</t>
  </si>
  <si>
    <t>funkymonkeytoys.michigan</t>
  </si>
  <si>
    <t>funkymonkeytoys@outlook.com</t>
  </si>
  <si>
    <t>+1 2485724828</t>
  </si>
  <si>
    <t>Funky Monkey Toys</t>
  </si>
  <si>
    <t>An old-fashioned neighborhood toy store in historic downtown Oxford MI • A mix of the new and the nostalgic</t>
  </si>
  <si>
    <t>asongantoys</t>
  </si>
  <si>
    <t>asongan.toys@gmail.com</t>
  </si>
  <si>
    <t>Asongan Toys [Mainan Murah]</t>
  </si>
  <si>
    <t>Menjual mainan yang anda cari. Shopee / Tokopedia: Asongan Toys.</t>
  </si>
  <si>
    <t>playboxjournal</t>
  </si>
  <si>
    <t>hello@playboxindia.com</t>
  </si>
  <si>
    <t>+91 9811661852</t>
  </si>
  <si>
    <t>Playbox Toys</t>
  </si>
  <si>
    <t>The story of #PlayBox in images🤍 Designing the circumstances of play to arise • wooden toys 🪵 Click to shop ⬇️</t>
  </si>
  <si>
    <t>channapatna_toys</t>
  </si>
  <si>
    <t>aatike42@gmail.com</t>
  </si>
  <si>
    <t>CHANNAPATNA TOYS</t>
  </si>
  <si>
    <t>We make Authentic &amp; Eco-friendly toys Our products are apt for toddlers, kids &amp; for gifts NO COD We take bulk orders</t>
  </si>
  <si>
    <t>kiddoo.toys</t>
  </si>
  <si>
    <t>Kiddootoys.ca@gmail.com</t>
  </si>
  <si>
    <t>+1 5199919005</t>
  </si>
  <si>
    <t>Kiddoo toys</t>
  </si>
  <si>
    <t>👍🏻Excellent quality toys for babies, toddlers and young kids. Retail &amp; wholesale. 📱Contact us by DM, whatsapp msg, call or email</t>
  </si>
  <si>
    <t>jarrelstoybox</t>
  </si>
  <si>
    <t>jarreltoybox@gmail.com</t>
  </si>
  <si>
    <t>Jarrel's Toybox</t>
  </si>
  <si>
    <t>A Fellow Toy Collector and a Reseller of Collectibles, Statues, Toys, Etc. Based in Jeddah, KSA.</t>
  </si>
  <si>
    <t>yooman_toys</t>
  </si>
  <si>
    <t>assistant@yoomantoys.com</t>
  </si>
  <si>
    <t>Yooman Toys</t>
  </si>
  <si>
    <t>Jiaxing Yooman Import And Export Co.,Ltd. We are your assistant for your ride on toys import business in China! Email: assistant@yoomantoys.com</t>
  </si>
  <si>
    <t>toys_and_grass</t>
  </si>
  <si>
    <t>mohammadjavaid806@gmail.com</t>
  </si>
  <si>
    <t>+971 502268655</t>
  </si>
  <si>
    <t>toys &amp; grass</t>
  </si>
  <si>
    <t>All kinds of toys Trampolines Swings 🥅 Slides 🛝and imported doll houses 🏘 available in a reasonable price DM https://wa.me/971502268655</t>
  </si>
  <si>
    <t>arkeotoys</t>
  </si>
  <si>
    <t>arkeotoys@gmail.com</t>
  </si>
  <si>
    <t>Arkeo Toys</t>
  </si>
  <si>
    <t>La Chaine Youtube qui allie Nostalgie et Culture Pop est sur Insta! #Jouets #Vintage #Nostalgie #80's #vidéo #ArkeoToys #Collection #Toys #Retro</t>
  </si>
  <si>
    <t>littletoyshop</t>
  </si>
  <si>
    <t>lts@littletoyshops.com</t>
  </si>
  <si>
    <t>+1 5045231770</t>
  </si>
  <si>
    <t>Little Toy Shop</t>
  </si>
  <si>
    <t>A Family Business! Come find us at 513 Saint Ann St. &amp; 900 Decatur New Orleans in the French Quarter for all of your toy needs!</t>
  </si>
  <si>
    <t>playmatterstoys</t>
  </si>
  <si>
    <t>playmatterstoys@aol.com</t>
  </si>
  <si>
    <t>+1 2164642424</t>
  </si>
  <si>
    <t>Playmatters Toys</t>
  </si>
  <si>
    <t>Award-winning toys for all ages; games, puzzles &amp; everything else to grow your little one's imagination 🤸. Family-owned since 1992. #playmatterstoys</t>
  </si>
  <si>
    <t>stockholmtoymuseum</t>
  </si>
  <si>
    <t>info@toymuseum.se</t>
  </si>
  <si>
    <t>+46 859908430</t>
  </si>
  <si>
    <t>Stockholm Toy Museum</t>
  </si>
  <si>
    <t>A museum for all generations. Northern Europe’s biggest collection of toys and comics. Open Wednesday-Sunday 10:00-17:00.</t>
  </si>
  <si>
    <t>shivtej_rakhi</t>
  </si>
  <si>
    <t>ajit3852@gmail.com</t>
  </si>
  <si>
    <t>+91 9860271326</t>
  </si>
  <si>
    <t>SHIVTEJ RAKHI</t>
  </si>
  <si>
    <t>@Wholesale dealer in# Rakhi#Ganpati decoration #Akashdeep(diwali)#Toy gun(diwali)#Holi items, #Birthday Decorations #toys</t>
  </si>
  <si>
    <t>bachpan.khilonewala</t>
  </si>
  <si>
    <t>ankush1217@rediffmail.com</t>
  </si>
  <si>
    <t>+91 7721089182</t>
  </si>
  <si>
    <t>Bachpan Khilonewala</t>
  </si>
  <si>
    <t>A TOY Store who deals in all types of toys for ur little one, provide gud quality of toys all over INDIA #bachpankhilonewala , @bachpankhilonewala</t>
  </si>
  <si>
    <t>dealzonndemand</t>
  </si>
  <si>
    <t>dealzonndemand@gmail.com</t>
  </si>
  <si>
    <t>+91 7010893456</t>
  </si>
  <si>
    <t>Dealzonndemand | Toy store | Kids Place | Toys | Chennai</t>
  </si>
  <si>
    <t>bag</t>
  </si>
  <si>
    <t>We provide on demand quality Toys 7+ Years of experience in Toy Business 1k+ Happy Customer offline DM for more</t>
  </si>
  <si>
    <t>activitytoysdirect</t>
  </si>
  <si>
    <t>info@activitytoysdirect.com</t>
  </si>
  <si>
    <t>Activity Toys Direct</t>
  </si>
  <si>
    <t>One of UK's largest independent retailers of children's activity toys and outdoor play equipment.</t>
  </si>
  <si>
    <t>pickbesttoys</t>
  </si>
  <si>
    <t>pickbesttoys@gmail.com</t>
  </si>
  <si>
    <t>+91 9654240033</t>
  </si>
  <si>
    <t>PICK BEST TOYS</t>
  </si>
  <si>
    <t>Hello everyone. My company is working in educational, STEAM, Fun games, toys &amp; gifts @pickbesttoys</t>
  </si>
  <si>
    <t>darktoys.official</t>
  </si>
  <si>
    <t>info@roodystoystore.com</t>
  </si>
  <si>
    <t>DARK TOYS Collectibles</t>
  </si>
  <si>
    <t>Fantasy und Actionfiguren - Hersteller. German fantasy and action toy manufacturer, made for fans, collectors and those who love details</t>
  </si>
  <si>
    <t>tcgtoysofficial</t>
  </si>
  <si>
    <t>play@tcgtoys.com</t>
  </si>
  <si>
    <t>Toys Puzzles Games | TCG TOYS</t>
  </si>
  <si>
    <t>🌟 THE BEST IN FUN 🌟 Modern &amp; Classic Games, Puzzles and Toys! 🧸 🧸 🧸 Tag us in your latest post #TCGToys + @tcgtoysofficial</t>
  </si>
  <si>
    <t>planetjunior.pk</t>
  </si>
  <si>
    <t>support@planetjunior.pk</t>
  </si>
  <si>
    <t>+92 3162046666</t>
  </si>
  <si>
    <t>Planet Junior - Kids Toy Store</t>
  </si>
  <si>
    <t>Your favourite toy store 🤩 Delivery across Pakistan 🇵🇰 WhatsApp us @ 0316-2046666 📞</t>
  </si>
  <si>
    <t>bombermattoys</t>
  </si>
  <si>
    <t>bombermattoys@gmail.com</t>
  </si>
  <si>
    <t>Bombermat Toys</t>
  </si>
  <si>
    <t>Trve Kvlt Toys Contact: bombermattoys@gmail.com Si estas en 🇦🇷 mandame DM 👇👇👇👇👇👇👇 👇👇👇👇👇</t>
  </si>
  <si>
    <t>preetigiftsandtoys</t>
  </si>
  <si>
    <t>sureshsuthar91@gmail.com</t>
  </si>
  <si>
    <t>+91 9902637293</t>
  </si>
  <si>
    <t>Preeti gifts and Toys</t>
  </si>
  <si>
    <t>#gifts #toys #stationery #wallets #belts #birthdaydecoration #bags #softtoys #teadybear #woodtoys</t>
  </si>
  <si>
    <t>populartoyss</t>
  </si>
  <si>
    <t>populartoysss@gmail.com</t>
  </si>
  <si>
    <t>+60 184679418</t>
  </si>
  <si>
    <t>Popular Toys - Global Service</t>
  </si>
  <si>
    <t>We toys have sent to worldwide Enjoy your shopping everyday</t>
  </si>
  <si>
    <t>lilystoybox</t>
  </si>
  <si>
    <t>lilystoyboxtexas@gmail.com</t>
  </si>
  <si>
    <t>Lily’s Toy Box</t>
  </si>
  <si>
    <t>Kid Founder at age 8 🎉 Lily has given over 50,000 toys away in 5 years 🧸 Houston, Texas ❤️</t>
  </si>
  <si>
    <t>nalas_toys_crafts</t>
  </si>
  <si>
    <t>nalastoyandcrafts@gmail.com</t>
  </si>
  <si>
    <t>+243 013133</t>
  </si>
  <si>
    <t>Nala’s Toys &amp; Craft</t>
  </si>
  <si>
    <t>Online Retailer of Toys &amp; Crafts WhatsApp on 0243013133 for all enquiries Delivery at a fee</t>
  </si>
  <si>
    <t>sco_foto</t>
  </si>
  <si>
    <t>scottdaawsome@gmail.com</t>
  </si>
  <si>
    <t>Sco Foto’s Toy Photos</t>
  </si>
  <si>
    <t>Scott’s Toy Photos of: 🚀Star Wars 🚓 Transformers 🤩Anime ❗️Funko Pops Canon Rebel t5📸 #ToyPhotography</t>
  </si>
  <si>
    <t>thosewonderfultoys_store</t>
  </si>
  <si>
    <t>2thosewonderfultoys@gmail.com</t>
  </si>
  <si>
    <t>Those Wonderful Toys 🧸 🪁🤖 3853 N. Oracle Rd. Tucson, Az 85705</t>
  </si>
  <si>
    <t>NOW OPEN!! COME CHECK US OUT!! 💥There's a new toy store in town 💥 •Toys •Collectibles •Comics •Star Wars •Horror •Vintage •MOTU •Marvel/DC •Sci-Fi</t>
  </si>
  <si>
    <t>mindzai</t>
  </si>
  <si>
    <t>customerservice@mindzai.com</t>
  </si>
  <si>
    <t>+1 8886181228</t>
  </si>
  <si>
    <t>Mindzai Toy Shop</t>
  </si>
  <si>
    <t>Designer Toys / Creative Goods Store. Free Shipping to USA &amp; Canada on orders over $129* 👇Visit our live shows and more!</t>
  </si>
  <si>
    <t>the_misfit_toy_box</t>
  </si>
  <si>
    <t>Kittenpurrcifer@hotmail.com</t>
  </si>
  <si>
    <t>Misfit Toys</t>
  </si>
  <si>
    <t>Welcome to Misfit Toys. We are not your average store. You won't find any Live, Laugh, Love here... just violated hand-crafted goods.</t>
  </si>
  <si>
    <t>loadertruck</t>
  </si>
  <si>
    <t>beyondtoys07@gmail.com</t>
  </si>
  <si>
    <t>+91 7982311368</t>
  </si>
  <si>
    <t>Beyond Toys</t>
  </si>
  <si>
    <t>Manufacturers of premium Made in India Toys. We are using Non-Toxic Plastic &amp; specially designed Rubber wheel which are powered by Friction Mechanism.</t>
  </si>
  <si>
    <t>manojstores8</t>
  </si>
  <si>
    <t>manojstores@gmail.com</t>
  </si>
  <si>
    <t>+91 9920245553</t>
  </si>
  <si>
    <t>ManojStores</t>
  </si>
  <si>
    <t>Manoj Stores is a leading toy supplier. Where fun is nonstop!! Delivering joys of life🎉 Toys are worth loving🛴🐻 #toys #manojstores</t>
  </si>
  <si>
    <t>kazoodlestoys</t>
  </si>
  <si>
    <t>leah@kazoodlestoys.com</t>
  </si>
  <si>
    <t>+1 3608230123</t>
  </si>
  <si>
    <t>Kazoodles Toy Store</t>
  </si>
  <si>
    <t>🛍 Vancouver USA's independent toy store. 🎈Funky.Family.Fun.🎁 Shop with us in-store 10am-7pm Monday-Saturday 10am-4pm Sunday OR shop online 24/7⤵️</t>
  </si>
  <si>
    <t>hba_toy_store</t>
  </si>
  <si>
    <t>hbatoystore@gmail.com</t>
  </si>
  <si>
    <t>+91 8015588279</t>
  </si>
  <si>
    <t>HBA Toy Store</t>
  </si>
  <si>
    <t>Velcro Activity Binder Books | Flash Cards Educational/wooden toy 🧮 Art/Craft material 🎨</t>
  </si>
  <si>
    <t>kayotoyco</t>
  </si>
  <si>
    <t>kayocoinfo@gmail.com</t>
  </si>
  <si>
    <t>+61 466606175</t>
  </si>
  <si>
    <t>Kayo Toy Co.</t>
  </si>
  <si>
    <t>Be a weird kid forever Indie art toys by A.J. Dinsdale Paintings, pins and other things, based in Naarm/Melbourne 🇦🇺</t>
  </si>
  <si>
    <t>mrsurprisetoys</t>
  </si>
  <si>
    <t>support@mrsurprise.ca</t>
  </si>
  <si>
    <t>Mr. Surprise Toys</t>
  </si>
  <si>
    <t>🎩 Designer Toy and Blind Box Gallery 📍 Toronto 🌎 Worldwide ⚡️ Find us on PSL ♾ Find us on Discord</t>
  </si>
  <si>
    <t>toyswonderlndpk</t>
  </si>
  <si>
    <t>abdulislambutt71@gmail.com</t>
  </si>
  <si>
    <t>+92 3224523637</t>
  </si>
  <si>
    <t>Toys Wonderland</t>
  </si>
  <si>
    <t>Shopping &amp; retail An online store. Shop the best clothes, toys for your kids be unique &amp; give your kid the best. Dm to order/ WhatsApp 03224523637</t>
  </si>
  <si>
    <t>toys_store.am</t>
  </si>
  <si>
    <t>karenzohrabyan2@gmail.com</t>
  </si>
  <si>
    <t>+374 98282485</t>
  </si>
  <si>
    <t>Toy Store</t>
  </si>
  <si>
    <t>🚘🧩🎮🎨⚽️🏓ToyS Store Խաղալիքների լայն տեսականի։ Առաքում Երևանում և բոլոր մարզերում +374-98-28-24</t>
  </si>
  <si>
    <t>deaotoys</t>
  </si>
  <si>
    <t>deaoltd@gmail.com</t>
  </si>
  <si>
    <t>deAO Toys</t>
  </si>
  <si>
    <t>💚Delivering Cool Toys to Cool Kids ❤️Find all our products on Amazon! 💜Also on Ebay, FB Market &amp; Onbuy 💛Feature: #deaotoys</t>
  </si>
  <si>
    <t>toydepartment</t>
  </si>
  <si>
    <t>Webuytoyscincy@gmail.com</t>
  </si>
  <si>
    <t>+1 5138693378</t>
  </si>
  <si>
    <t>The Toy Department</t>
  </si>
  <si>
    <t>We’re a physical store in Ohio! Paying CASH for toys! webuytoyscincy@gmail.com CALL/TEXT- 513-TOYDEPT Find us on Facebook too! @toydepartment</t>
  </si>
  <si>
    <t>toysforadults14</t>
  </si>
  <si>
    <t>toysforadults14@gmail.com</t>
  </si>
  <si>
    <t>+1 7703749025</t>
  </si>
  <si>
    <t>Toys For Adults</t>
  </si>
  <si>
    <t>Realizing that there are more adult toy collectors than kids, we decided to dedicate this Chanel to the community of collectors.</t>
  </si>
  <si>
    <t>funtoyspk</t>
  </si>
  <si>
    <t>funtoys625@gmail.com</t>
  </si>
  <si>
    <t>+92 3125180625</t>
  </si>
  <si>
    <t>FunToys.Pk</t>
  </si>
  <si>
    <t>bags,teether,stationery,toys</t>
  </si>
  <si>
    <t>Best Online Toy Store in Pakistan, High Quality Toys, Lowest Prices, Explore a great selection of toys for kids 100</t>
  </si>
  <si>
    <t>childs_play_toys</t>
  </si>
  <si>
    <t>nancy@childsplaytoyssf.com</t>
  </si>
  <si>
    <t>+1 6052748697</t>
  </si>
  <si>
    <t>Child's Play Toys</t>
  </si>
  <si>
    <t>clothing,toys</t>
  </si>
  <si>
    <t>A unique toy store with three locations around Sioux Falls, SD. Find us: Downtown, Lake Lorraine, and The Bridges on 57th.</t>
  </si>
  <si>
    <t>replaytoyshunt</t>
  </si>
  <si>
    <t>replaytoyshuntsville@gmail.com</t>
  </si>
  <si>
    <t>+1 2567158443</t>
  </si>
  <si>
    <t>Replay Toys LLC</t>
  </si>
  <si>
    <t>We are a new, used, and vintage toy store. We offer layaway, have a rewards program, and ship all over the world.</t>
  </si>
  <si>
    <t>barriotoys</t>
  </si>
  <si>
    <t>luchadude@yahoo.com</t>
  </si>
  <si>
    <t>+1 9167424175</t>
  </si>
  <si>
    <t>Barrio Toys</t>
  </si>
  <si>
    <t>Father &amp; Son Owned ⭐️ Veteran Owned 💙Autistic Owned Toys y mas Buy•Sell•Trade Hours: Thursday 11-5 Friday 11-5 Saturday &amp; Sunday 9-4</t>
  </si>
  <si>
    <t>storizo.in</t>
  </si>
  <si>
    <t>storizoonline@gmail.com</t>
  </si>
  <si>
    <t>+91 6238417687</t>
  </si>
  <si>
    <t>Storizo | Toys &amp; Newborn</t>
  </si>
  <si>
    <t>Largest store in kerala for toys &amp; newborn products ഇൻസ്റ്റാഗ്രാം/വാട്സ്ആപ്പ് വഴി ഇന്ത്യയിലെവിടെയും ഡെലിവറി ചെയ്തു കൊടുക്കുന്നു📦🚚</t>
  </si>
  <si>
    <t>clipcloptoys</t>
  </si>
  <si>
    <t>play@clipcloptoys.com</t>
  </si>
  <si>
    <t>+1 7179455366</t>
  </si>
  <si>
    <t>Clip Clop Toys</t>
  </si>
  <si>
    <t>Handcrafted wooden toys for the child in everyone! Amish owned in Lancaster County. It's Time To Play!</t>
  </si>
  <si>
    <t>plastic_galaxy</t>
  </si>
  <si>
    <t>plasticgalaxy77@gmail.com</t>
  </si>
  <si>
    <t>+1 4102715898</t>
  </si>
  <si>
    <t>ⓣⓞⓨ ⓒⓞⓛⓛⓔⓒⓣⓞⓡ</t>
  </si>
  <si>
    <t>Toy Collector👑 Film Fanatic🎥 I Collect Vintage Toys, Some Modern, and Anything Nostalgic💥🤖</t>
  </si>
  <si>
    <t>playbox.ae</t>
  </si>
  <si>
    <t>info@playbox.ae</t>
  </si>
  <si>
    <t>+971 502050478</t>
  </si>
  <si>
    <t>Play Box Toys</t>
  </si>
  <si>
    <t>🤸Engaging Toys &amp; Games for Kids 📩DM for orders 🛒For amazing offers, visit the website.</t>
  </si>
  <si>
    <t>spumonitoysco</t>
  </si>
  <si>
    <t>kamestylepins@gmail.com</t>
  </si>
  <si>
    <t>Spumoni Toys Co.</t>
  </si>
  <si>
    <t>Toys by Wailam Kwan Chogokin Warrior • Sharkakong • Star Braver Star Braver Kickstarter Fully Funded! 👇 Store👇</t>
  </si>
  <si>
    <t>tommysrarecollectibles</t>
  </si>
  <si>
    <t>tmeyer1720@gmail.com</t>
  </si>
  <si>
    <t>Tommy</t>
  </si>
  <si>
    <t>Avid collector of vintage toys! Live toy hunts! Star Wars/TMNT/Transformers/GOBOTS and more!! Happy Hunting!!</t>
  </si>
  <si>
    <t>tinywood.toys</t>
  </si>
  <si>
    <t>wdiresh@yahoo.com</t>
  </si>
  <si>
    <t>+94 712432432</t>
  </si>
  <si>
    <t>TinyWood Toys</t>
  </si>
  <si>
    <t>🌞 Welcome to TINYWOOD 🌞 We make sustainable Wooden Toys 🌞 Made in Srilanka🇱🇰 👉Looking for</t>
  </si>
  <si>
    <t>baby_toys_by_ayah.99</t>
  </si>
  <si>
    <t>KingdomForToys@gmail.com</t>
  </si>
  <si>
    <t>+961 81788248</t>
  </si>
  <si>
    <t>Baby Toys By Ayah</t>
  </si>
  <si>
    <t>chair,plastic,toys,led</t>
  </si>
  <si>
    <t>Toys by Ayah provides you with all kinds of toys and new born essentials from car seats ,strollers,bicycles,to baby swings and motorcycles. 📲📱81788248</t>
  </si>
  <si>
    <t>raj_toysmanufacturer</t>
  </si>
  <si>
    <t>rajtoysmanufacturer@gamil.com</t>
  </si>
  <si>
    <t>+91 9361227370</t>
  </si>
  <si>
    <t>KUTTY TOYS</t>
  </si>
  <si>
    <t>✨3D Printing 🖨️ Statues 🖨️RC toys 🖨️ Customized gifts and Key Chain 🖨️Moon light 🌝 🖨️Robots For more info: 📱DM/WM 👉 9361227370</t>
  </si>
  <si>
    <t>kiddostoysclub</t>
  </si>
  <si>
    <t>hello@kiddostoysclub.com</t>
  </si>
  <si>
    <t>KIDDOS Toys Club</t>
  </si>
  <si>
    <t>🇦🇪UAE’s #1 #ToyRental 🧸Premium age-appropriate educational toys Free 🚛 ♻️Exchange after a month #kiddostoysclub</t>
  </si>
  <si>
    <t>lovencare_toys</t>
  </si>
  <si>
    <t>lovencarelovesdogs@gmail.com</t>
  </si>
  <si>
    <t>+91 9810110201</t>
  </si>
  <si>
    <t>Love'N Care Toys</t>
  </si>
  <si>
    <t>India’s largest manufacturer of organic pet toys &amp; accessories | Best Price | Organic | Safe For Children | Made in India |</t>
  </si>
  <si>
    <t>taf_toys_cyprus</t>
  </si>
  <si>
    <t>lefteris@cam.gr</t>
  </si>
  <si>
    <t>+30 2102433770</t>
  </si>
  <si>
    <t>Taf Toys Cyprus</t>
  </si>
  <si>
    <t>Wholesale - Imports of baby toys. 👉Discover us for our closest partner. ☎️0002102432852 📩neonato@cam.gr</t>
  </si>
  <si>
    <t>trgtoys</t>
  </si>
  <si>
    <t>hellothere@trgtoys.com</t>
  </si>
  <si>
    <t>+1 5753225621</t>
  </si>
  <si>
    <t>TRG Toys &amp; Collectibles</t>
  </si>
  <si>
    <t>Toys &amp; Collectibles, Vintage &amp; New! Follow us for specials and info. To view our products, visit our website!</t>
  </si>
  <si>
    <t>tabulaludum</t>
  </si>
  <si>
    <t>luba.kostina@gmail.com</t>
  </si>
  <si>
    <t>Board Games and Toys</t>
  </si>
  <si>
    <t>🌱Toys by European manufacturers 🌱Board Games that bring your family together</t>
  </si>
  <si>
    <t>toysandtales.in</t>
  </si>
  <si>
    <t>support@toysandtales.in</t>
  </si>
  <si>
    <t>+91 9697788887</t>
  </si>
  <si>
    <t>Toys and Tales</t>
  </si>
  <si>
    <t>Welcome to the World of Toys! Rent | Retail | Repair Let’s play! Call us at : 9697788887 (Operational in Hyderabad)</t>
  </si>
  <si>
    <t>marksfidgetsandtoys</t>
  </si>
  <si>
    <t>shopmarkryan92@gmail.com</t>
  </si>
  <si>
    <t>Mark’s Fidgets &amp; Toys</t>
  </si>
  <si>
    <t>Fidget &amp; Toys reviews✨ 📧shopmarkryan92@gmail.com 📍Harrisonburg, Virginia, 22801. YT: 🌈Marksfidgetsandtoys 🛍shop online 👇</t>
  </si>
  <si>
    <t>fantasyislandtoys</t>
  </si>
  <si>
    <t>fantasyislandtoys@gmail.com</t>
  </si>
  <si>
    <t>+1 2519281720</t>
  </si>
  <si>
    <t>Fantasy Island Toys</t>
  </si>
  <si>
    <t>For 47 years, we have been a family-owned Toy Store located in Downtown Fairhope, Alabama. 335 Fairhope Ave. Fairhope, AL 36532 #fantasyislandtoys</t>
  </si>
  <si>
    <t>thetoypalace</t>
  </si>
  <si>
    <t>info@thetoypalace.co.ke</t>
  </si>
  <si>
    <t>+7 20137025</t>
  </si>
  <si>
    <t>The Toy Palace</t>
  </si>
  <si>
    <t>Quality toys for fun and learning ☎️0720137025 💠Till 322789 📌Nairobi cbd drop off on order 💠🚛 countrywide delivery at a fee</t>
  </si>
  <si>
    <t>japantoysexhibition</t>
  </si>
  <si>
    <t>info@yumegears.com</t>
  </si>
  <si>
    <t>+39 3440614394</t>
  </si>
  <si>
    <t>Japan Toys Exhibition</t>
  </si>
  <si>
    <t>La Japan Toys Exhibition è un’esposizione di giocattoli prodotti o progettati in Giappone riguardante principalmente Robot ed Action Figures</t>
  </si>
  <si>
    <t>vi_crea</t>
  </si>
  <si>
    <t>vicreacrochet@gmail.com</t>
  </si>
  <si>
    <t>vicrea</t>
  </si>
  <si>
    <t>Hand made jewellery , toy Crochet toys and embroidery For bulk orders/ gifting /customisation - Email Open shop link ⬇️</t>
  </si>
  <si>
    <t>infinitytoys_lafayette</t>
  </si>
  <si>
    <t>infinitytoycollect@gmail.com</t>
  </si>
  <si>
    <t>+1 7656071224</t>
  </si>
  <si>
    <t>Infinity Toys &amp; Collectibles</t>
  </si>
  <si>
    <t>Lafayette’s very first family established toy store!! *EST.2018 ~Buy, sell &amp; trade; used and new! Open Tuesday-Saturday 12pm-6pm (765)607-1224📞</t>
  </si>
  <si>
    <t>wonderworld_toys</t>
  </si>
  <si>
    <t>info@wonderworldmedford.com</t>
  </si>
  <si>
    <t>+1 6099531118</t>
  </si>
  <si>
    <t>Wonder World Toys</t>
  </si>
  <si>
    <t>Family-owned independent toy store. Shop online or in-store. Mon: closed, Tue-Thu: 10-6, Fri: 10-8, Sat: 10-6, Sun: 11-4</t>
  </si>
  <si>
    <t>rgphotography91</t>
  </si>
  <si>
    <t>rgphotography91@gmail.com</t>
  </si>
  <si>
    <t>Ryan</t>
  </si>
  <si>
    <t>Support is🔑 🔹Toy photographer 📷 🔹#rgphotography91 for feature 🔹Toy Collector (Funkos &amp; WWE Elites) 🔹Rep for Jada Toys 🔹Die hard phx suns fan 🏀</t>
  </si>
  <si>
    <t>white.rabbit.kids</t>
  </si>
  <si>
    <t>lauren@whiterabbitkids.com</t>
  </si>
  <si>
    <t>+1 4405679727</t>
  </si>
  <si>
    <t>White Rabbit Kids- Toy Store and Workshop Center</t>
  </si>
  <si>
    <t>Mindful toys and gifts for kids ages 0-kidult. Cool toys. Fun activities. Mindful growth. Let's play! ✌️</t>
  </si>
  <si>
    <t>toyzoneofficial</t>
  </si>
  <si>
    <t>erp@toyzone.in</t>
  </si>
  <si>
    <t>+91 18001025905</t>
  </si>
  <si>
    <t>Toyzone</t>
  </si>
  <si>
    <t>The Most Loved Indian Toy Brand TOYZONE Founded in 2002, we manufacture toys for children ages 0-12.</t>
  </si>
  <si>
    <t>harleystoysandcomics</t>
  </si>
  <si>
    <t>www.admin@harleystoysandcomics.com</t>
  </si>
  <si>
    <t>+1 5208870916</t>
  </si>
  <si>
    <t>Harley's Toys and Comics</t>
  </si>
  <si>
    <t>Harley’s Toys and Comics is moving! Stay tuned for updates on our new location!</t>
  </si>
  <si>
    <t>wonderland_collectibles</t>
  </si>
  <si>
    <t>craigwells411@yahoo.co.uk</t>
  </si>
  <si>
    <t>Wonderland Collectibles</t>
  </si>
  <si>
    <t>Vintage Toys &amp; Action Figures UK Toy Collector, Seller &amp; Fan Of All Things Retro 👾 #wonderlandcollectibles #keeponcollecting eBay • shakma411 &gt;&gt;&gt;</t>
  </si>
  <si>
    <t>croft_farm_toys</t>
  </si>
  <si>
    <t>croftfarmtoys@gmail.com</t>
  </si>
  <si>
    <t>+44 7568563274</t>
  </si>
  <si>
    <t>Croft Farm Toys</t>
  </si>
  <si>
    <t>High quality outdoor toys for children Proud first UK stockist of killbran trailers miniature farm machinery for pedal tractors</t>
  </si>
  <si>
    <t>bigbangtoyslv.2</t>
  </si>
  <si>
    <t>info.bigbangtoyslv@gmail.com</t>
  </si>
  <si>
    <t>+1 7252065978</t>
  </si>
  <si>
    <t>Big Bang Toys</t>
  </si>
  <si>
    <t>Main account was hacked at 5K! Welcome to the fandom headquarters! Modern/vintage #toys, #actionfigures, #collectibles, &amp; more! Located in #LasVegas!</t>
  </si>
  <si>
    <t>ilk_ay_toys</t>
  </si>
  <si>
    <t>lady.dijital@gmail.com</t>
  </si>
  <si>
    <t>+90 5549687846</t>
  </si>
  <si>
    <t>İLK AY TOYS</t>
  </si>
  <si>
    <t>➡️İLK AY TOYS güvencesiyle güvenilir E-Ticaret sayfası MONTESSORİ, EĞİTİCİ VE ÖĞRETİCİ OYUNCAKLAR ➡️E-fatura mükellefi, Resmi satış</t>
  </si>
  <si>
    <t>toysandthemes</t>
  </si>
  <si>
    <t>toys.themes@gmail.com</t>
  </si>
  <si>
    <t>+91 9310577790</t>
  </si>
  <si>
    <t>Toys and Themes</t>
  </si>
  <si>
    <t>Your Kid’s Paradise - All Kinds of Toys 🧸 Decorations | Theme Birthday 🎈 DM for more info or any customised parties!</t>
  </si>
  <si>
    <t>woodywootoys</t>
  </si>
  <si>
    <t>team@woodywootoys.com</t>
  </si>
  <si>
    <t>+91 9868220000</t>
  </si>
  <si>
    <t>Woody Woo Toys</t>
  </si>
  <si>
    <t>💛||Handmade Wooden Toys|| 🦄 PAN India 🌿100</t>
  </si>
  <si>
    <t>countrysidekidsuk</t>
  </si>
  <si>
    <t>admin@countrysidekids.co.uk</t>
  </si>
  <si>
    <t>+44 1457810566</t>
  </si>
  <si>
    <t>Nursery goods &amp; Toy Shop</t>
  </si>
  <si>
    <t>Wednesday - Saturday 10-4 Sunday 12-4 Stockist of Egg2 , iCandy , Joolz , Maxi-cosi, Le Toy Van, Minikane , Bigjigs , Usborne to name a few ..</t>
  </si>
  <si>
    <t>megcorptoys</t>
  </si>
  <si>
    <t>megcorptoyssg@gmail.com</t>
  </si>
  <si>
    <t>Megcorp Toys Singapore</t>
  </si>
  <si>
    <t>🇸🇬 Home of your favourite toys! We carry L.O.L. Surprise, Sylvanian Families, Hello Kitty &amp; many more! https://www.facebook.com/MegcorpToys/</t>
  </si>
  <si>
    <t>evange_toys</t>
  </si>
  <si>
    <t>Evange.enquiries@gmail.com</t>
  </si>
  <si>
    <t>🌵🖤Evange Toys🖤🌵</t>
  </si>
  <si>
    <t>🖤Evange Toys and figurines🖤 🔮Toys and for play and display🔮 ✉contact for purchases and enquiries✉</t>
  </si>
  <si>
    <t>chichitatoys</t>
  </si>
  <si>
    <t>chichitatoys.uy@gmail.com</t>
  </si>
  <si>
    <t>+598 98094013</t>
  </si>
  <si>
    <t>Chichita Toys</t>
  </si>
  <si>
    <t>🔸️DESARROLLAR 🎨 CREAR 🖼 IMAGINAR 🖌 🔸️En Chichita Toys estimulamos la creatividad. 👇 Ingresa a</t>
  </si>
  <si>
    <t>little_buddy_toy_store</t>
  </si>
  <si>
    <t>hitendrabanthia@gmail.com</t>
  </si>
  <si>
    <t>+91 9007119205</t>
  </si>
  <si>
    <t>Little Buddy Toy Store</t>
  </si>
  <si>
    <t>🚀 Discover the Latest Toys &amp; Games 🌟 We curate the best for your little ones 📍 PAN India</t>
  </si>
  <si>
    <t>thelittletoyboxstore</t>
  </si>
  <si>
    <t>thelittletoyboxcompanyyy@gmail.com</t>
  </si>
  <si>
    <t>THE LITTLE TOY BOX STORE</t>
  </si>
  <si>
    <t>Personalised Toy Boxes! • Hand Made To Order ✨ • Many Different Styles &amp; Choices 🖌️ ⭐️ TRUST PILOT RATED - EXCELLENT ⭐️</t>
  </si>
  <si>
    <t>kotabarutoys</t>
  </si>
  <si>
    <t>kotabarutoys@gmail.com</t>
  </si>
  <si>
    <t>+62 81292565565</t>
  </si>
  <si>
    <t>Kota Baru Toys</t>
  </si>
  <si>
    <t>PT. Kota Baru Toys Margomulyo Indah 1 Blok B No. 12B Surabaya - Jawa Timur Contact person: +62 812-9256-5565</t>
  </si>
  <si>
    <t>columbusvintagetoys</t>
  </si>
  <si>
    <t>columbusvintagetoys@gmail.com</t>
  </si>
  <si>
    <t>+1 6147262552</t>
  </si>
  <si>
    <t>Columbus Vintage Toys</t>
  </si>
  <si>
    <t>We Buy Toys! Find us on eBay, WhatNot, Facebook and other social media @columbusvintagetoys :: eBay Page! https://www.ebay.com/usr/columbusvintagetoys</t>
  </si>
  <si>
    <t>legacytoysandgames</t>
  </si>
  <si>
    <t>info@legacytoysandgames.com</t>
  </si>
  <si>
    <t>+1 9168965907</t>
  </si>
  <si>
    <t>Legacy Toys &amp; Games</t>
  </si>
  <si>
    <t>#legacytoysandgames We are your Buy, Sell, Trade ,video game, toys, and collectibles AND REPAIR!! shop located in Elk Grove, California</t>
  </si>
  <si>
    <t>retrotvtoys</t>
  </si>
  <si>
    <t>retrotvtoys@retrotvtoys.com</t>
  </si>
  <si>
    <t>+1 3146699119</t>
  </si>
  <si>
    <t>Retro TV Toys and Collectibles</t>
  </si>
  <si>
    <t>We are a store in St. Louis, MO. selling vintage and cool toys. Retro TV Toys 5858 Hampton Ave St Louis, MO. 63109 314-669-9119 Sales@RetroTVToys.com</t>
  </si>
  <si>
    <t>j_z_design</t>
  </si>
  <si>
    <t>coarsejz@gmail.com</t>
  </si>
  <si>
    <t>Jiang Zheng</t>
  </si>
  <si>
    <t>❤️❤️Love life,Love toys, Love painting❤️ 🙏🙏Any toy has a soul, feel it with your heart~🙏🙏 Toys Collector,artworks Designer Mail:coarsejz@gmail.com</t>
  </si>
  <si>
    <t>thetoyinsider</t>
  </si>
  <si>
    <t>theteam@thetoyinsider.com</t>
  </si>
  <si>
    <t>The Toy Insider</t>
  </si>
  <si>
    <t>THE source for the hottest toys &amp; gifts for kids all year long! 🧸🎲🎨 #weknowplay 🚨Beware of</t>
  </si>
  <si>
    <t>teenytotstoysuk</t>
  </si>
  <si>
    <t>orders@teenytots.com</t>
  </si>
  <si>
    <t>Teeny Tots Toys</t>
  </si>
  <si>
    <t>🎁 Luxury Wooden Infant Toys ♻️ Fully sustainable and safety approved 🧩 Created to educate &amp; inspire 🛒 Shop our full collection below</t>
  </si>
  <si>
    <t>tiktoyslebanon</t>
  </si>
  <si>
    <t>tiktoyslebanon@gmail.com</t>
  </si>
  <si>
    <t>+961 81102022</t>
  </si>
  <si>
    <t>Tik Toys Lebanon</t>
  </si>
  <si>
    <t>🎎 Feel the Wonder of Toys 📍Beirut - Raoucheh 📞 81 102 022 🚚 Delivery Available Follow us on Facebook ⬇️</t>
  </si>
  <si>
    <t>amsterdamvintagetoys</t>
  </si>
  <si>
    <t>photogarywhite@yahoo.com</t>
  </si>
  <si>
    <t>Gary White</t>
  </si>
  <si>
    <t>Toy nut. Anything Star Wars, Matchbox, Hot Wheels, Dinky Toys or Tomica is awesome. Also in to vintage design.</t>
  </si>
  <si>
    <t>a_toy_on_titan</t>
  </si>
  <si>
    <t>atoyontitan1@gmail.com</t>
  </si>
  <si>
    <t>+44 7557799775</t>
  </si>
  <si>
    <t>A Toy on Titan</t>
  </si>
  <si>
    <t>Hi, I’m Rob and this is “A Toy on Titan”. A shop specialising in all things nerdy:) from Cardgames to action figures, anime, Lego and more:)</t>
  </si>
  <si>
    <t>little_genius_toys_pvt_ltd</t>
  </si>
  <si>
    <t>littlegeniustoyspvtltd@gmail.com</t>
  </si>
  <si>
    <t>+91 9818813130</t>
  </si>
  <si>
    <t>little genius toys</t>
  </si>
  <si>
    <t>We develop educational toys to provide educators with a comprehensive and effective means of transmitting information and to help educational methods.</t>
  </si>
  <si>
    <t>jyotitoysworld</t>
  </si>
  <si>
    <t>jyotitoys1@gmail.com</t>
  </si>
  <si>
    <t>+91 8000020600</t>
  </si>
  <si>
    <t>Jyoti Toys World</t>
  </si>
  <si>
    <t>Unwrapping Joy in Every Bite! 🧸✨ Explore the world of toys and imitation jewelry hidden inside your favorite snacks 🔥</t>
  </si>
  <si>
    <t>ett.toys</t>
  </si>
  <si>
    <t>educational.therapeutic.toys@hotmail.com</t>
  </si>
  <si>
    <t>Educational&amp;Therapeutic toys</t>
  </si>
  <si>
    <t>#Educational #Toys Since 2017 We have our own brand ✌🏻 Place your order by DM or Whatsapp/📱76-099370 😃</t>
  </si>
  <si>
    <t>thisisnotatoystore</t>
  </si>
  <si>
    <t>atoystorethisisnot@gmail.com</t>
  </si>
  <si>
    <t>This is Not a Toy Store</t>
  </si>
  <si>
    <t>A unique gallery &amp; retail concept store selling and promoting the best independent Australian based toy artists.</t>
  </si>
  <si>
    <t>universaltoysindia</t>
  </si>
  <si>
    <t>samir@universaltoys.in</t>
  </si>
  <si>
    <t>+91 9866640515</t>
  </si>
  <si>
    <t>Universal Toys Private Limited</t>
  </si>
  <si>
    <t>Manufacturer of high quality Soft Toys. Suppling to world. Building Smiles. #makeinindia #proudlyindian #vocalforlocalindia #customtoymanufacturing</t>
  </si>
  <si>
    <t>laricstoysreview</t>
  </si>
  <si>
    <t>laricstoysreview@gmail.com</t>
  </si>
  <si>
    <t>+62 85641111116</t>
  </si>
  <si>
    <t>Larics (Toys, Fun &amp; Family)</t>
  </si>
  <si>
    <t>Chanel Youtube : - Larics Toys Review - Larics Family Email : laricstoysreview@gmail.com Jangan lupa BELAJAR, BERMAIN &amp; TERTAWA HaHaHa</t>
  </si>
  <si>
    <t>stuffedtoyshospital_</t>
  </si>
  <si>
    <t>staysoft@stuffedtoyshospital.com</t>
  </si>
  <si>
    <t>+65 88703530</t>
  </si>
  <si>
    <t>Stuffed Toys Hospital</t>
  </si>
  <si>
    <t>🇸🇬 On a mission to rescue stuffed toys and memories!🧸💕✨ Providing the best care &amp; service since 2018👩🏻‍⚕️🏥</t>
  </si>
  <si>
    <t>toyscentre_tz</t>
  </si>
  <si>
    <t>ruqaiyahjamali99@gmail.com</t>
  </si>
  <si>
    <t>+255 688573896</t>
  </si>
  <si>
    <t>Toys And games</t>
  </si>
  <si>
    <t>Lots of varieties in Games and Toys +255688573896 Dar es salaam Tanzania Delivery available all over EastAfrica Join our WhatsApp group below</t>
  </si>
  <si>
    <t>house_of_toys_ratnaakarimpex</t>
  </si>
  <si>
    <t>ratnaakarimpexwebsite108@gmail.com</t>
  </si>
  <si>
    <t>+91 9739835108</t>
  </si>
  <si>
    <t>RATNAAKAR IMPEX - House Of Toys</t>
  </si>
  <si>
    <t>We Deal in all kind of kids Toys at bestprice!! With a showroom area of 9000sq.ft, at the centre of the city . we do provide☝️pcs#toys #Ratnaakar#blr</t>
  </si>
  <si>
    <t>learningexpressportwashington</t>
  </si>
  <si>
    <t>leport@nextstepcg.com</t>
  </si>
  <si>
    <t>+1 5163401883</t>
  </si>
  <si>
    <t>Learning Express Toys of Port Washington</t>
  </si>
  <si>
    <t>🧸 Your Friendly Neighborhood Toy Store! ⏰ Mon-Sat 10AM-6PM, Sun 10AM-5PM</t>
  </si>
  <si>
    <t>orbkraft</t>
  </si>
  <si>
    <t>orbkraft@gmail.com</t>
  </si>
  <si>
    <t>+91 9624111040</t>
  </si>
  <si>
    <t>Orbkraft (wooden toys)</t>
  </si>
  <si>
    <t>A small business with an initiative to provide plastic free play. Learning through play- wooden toys Made in India Women run small business</t>
  </si>
  <si>
    <t>serendipitytoysnj</t>
  </si>
  <si>
    <t>info@serendipitytoysnj.com</t>
  </si>
  <si>
    <t>Serendipity Toys &amp; Books</t>
  </si>
  <si>
    <t>Chester NJ Main Street's Toy Store is in a New Location! ✨Private Party Room is Now Open to Book. Shopping and Build Your Own Stuffy Now Open Daily</t>
  </si>
  <si>
    <t>kamchatkatoys</t>
  </si>
  <si>
    <t>info@kamchatkatoys.com</t>
  </si>
  <si>
    <t>+62 913763614</t>
  </si>
  <si>
    <t>Kamchatka Magic Toys</t>
  </si>
  <si>
    <t>Toys for creatives minds #juguetesdemadera #juguetesconalma #slowplay</t>
  </si>
  <si>
    <t>toysbarlounge</t>
  </si>
  <si>
    <t>Toysbarlounge88@gmail.com</t>
  </si>
  <si>
    <t>+62 81246525806</t>
  </si>
  <si>
    <t>Toys Bar &amp; Lounge</t>
  </si>
  <si>
    <t>Selling Toys Anime From Japan &amp; Enjoy J-Pop Music at Bar &amp; Lounge Everyday open 11 am - 2 am Check it on 👇</t>
  </si>
  <si>
    <t>eskidseducationaltoys</t>
  </si>
  <si>
    <t>eskidseducationaltoys@gmail.com</t>
  </si>
  <si>
    <t>+254 714850690</t>
  </si>
  <si>
    <t>Eskids Educational Toys</t>
  </si>
  <si>
    <t>Shop with us Educational toys and Gifts online. Paybill :522533 Account:6360082 Lake Turkana Business Centre Shop F1, Second Floor, Moi Avenue.</t>
  </si>
  <si>
    <t>stoketoylibrary</t>
  </si>
  <si>
    <t>stoketoylib@gmail.com</t>
  </si>
  <si>
    <t>Stoke Toy Library</t>
  </si>
  <si>
    <t>PLAY IS THE WAY We have over 950 toys available for ages 6 months to 7 years! Mon 6.30pm -7.30pm (Sept-Mar only) Wed, Fri 10am - 12pm | Sun 9am - 11am</t>
  </si>
  <si>
    <t>tretimbertraditionaltoys</t>
  </si>
  <si>
    <t>hola@tretimbertoys.com</t>
  </si>
  <si>
    <t>+34 606807858</t>
  </si>
  <si>
    <t>tré | timber traditional toys</t>
  </si>
  <si>
    <t>| WOODEN TOYS FOR THE LITTLE ONES | Furniture for children 🌈 Designed and made in Spain | Europe shipping</t>
  </si>
  <si>
    <t>dodda_toysstore</t>
  </si>
  <si>
    <t>gehad92elsayed@gmail.com</t>
  </si>
  <si>
    <t>+20 1557701577</t>
  </si>
  <si>
    <t>Dodda Toys Store | Montessori</t>
  </si>
  <si>
    <t>#طفلك_استثمارك #منتسوري Educational and Smart toys • Founder @gehad_dodda • Shipping all over Egypt • No refund | No exchange •</t>
  </si>
  <si>
    <t>babyandchildrentoysbq</t>
  </si>
  <si>
    <t>analiznarvaez@outlook.es</t>
  </si>
  <si>
    <t>+57 3022036903</t>
  </si>
  <si>
    <t>Baby &amp; Children Toys</t>
  </si>
  <si>
    <t>Kra 46 # 85-61 Local 6 Piso 2 L-S 🕒: 10 am - 6 pm 📍Barranquilla Luxury Toy Store 🇺🇸 💯Original 🚫NO LLAMADAS🚫 ❌NO DEVOLUCIONES</t>
  </si>
  <si>
    <t>makeandsewtoys</t>
  </si>
  <si>
    <t>editorial@makeittoday.co.uk</t>
  </si>
  <si>
    <t>Make &amp; Sew Toys</t>
  </si>
  <si>
    <t>New from Aceville Publications, Make &amp; Sew Toys brings you the best soft toymaking patterns, designs and inspiration 🧸 Tag us to be featured✨</t>
  </si>
  <si>
    <t>bellalunatoys</t>
  </si>
  <si>
    <t>support@bellalunatoys.com</t>
  </si>
  <si>
    <t>+1 8884381299</t>
  </si>
  <si>
    <t>Bella Luna Toys</t>
  </si>
  <si>
    <t>Wooden and Natural Waldorf Toys, Games, Arts, Crafts. Online Since 2001. ⭐️ Share your play to be featured here! #bellalunatoys ⭐️ Learn More ↓</t>
  </si>
  <si>
    <t>alltoysperu.oficial</t>
  </si>
  <si>
    <t>alltoys.onlinestore@gmail.com</t>
  </si>
  <si>
    <t>+51 925901358</t>
  </si>
  <si>
    <t>All Toys peru</t>
  </si>
  <si>
    <t>🎁JUGUETERIA ONLINE🎁 "Mas que una Jugueteria ,diversión para toda la familia 👨‍👩‍👧‍👦" 📲Facebook: Jugueteria All Toys Peru 📲WhatsApp: 925901358</t>
  </si>
  <si>
    <t>hardy_and_toys</t>
  </si>
  <si>
    <t>a1212ppl@gmail.com</t>
  </si>
  <si>
    <t>Hardy &amp; Toys</t>
  </si>
  <si>
    <t>A cat 🐱 and his toy 🧸 friends The cat's name is Hardy 猫と彼のおもちゃの友達たち。その猫の名前はハーディです #來自台灣 #comefromtaiwan #台湾出身です</t>
  </si>
  <si>
    <t>stonnington_toy_library</t>
  </si>
  <si>
    <t>stonntoylib@gmail.com</t>
  </si>
  <si>
    <t>+61 395001673</t>
  </si>
  <si>
    <t>Stonnington Toy Library</t>
  </si>
  <si>
    <t>Borrow toys, puzzles and games 💚 Open Malvern: Weds, Thurs, Fri 9am-12pm, Fri 1-3pm &amp; Sat 9am-1pm</t>
  </si>
  <si>
    <t>rcstoyskidsindia</t>
  </si>
  <si>
    <t>rcstoys@gmail.com</t>
  </si>
  <si>
    <t>RCS Toys Kids by RCS Toys</t>
  </si>
  <si>
    <t>diecast</t>
  </si>
  <si>
    <t>India's Oldest Toy Store - Since 1890 RCS Toys Main @rcstoysindia Model kits @toychamps_rcstoys Shipping worldwide Mail rcstoys@gmail.com</t>
  </si>
  <si>
    <t>sex_toys_dubai16</t>
  </si>
  <si>
    <t>ms1711089@gmail.com</t>
  </si>
  <si>
    <t>+92 3104019052</t>
  </si>
  <si>
    <t>sex toys dubai16</t>
  </si>
  <si>
    <t>Whatsapp# +923104019052 🍓sex toys for everybody 🤐 Full confidential and security 📦 Collect hand to hand #uae #dubai #abudhabi #dxb #sharjah #shj</t>
  </si>
  <si>
    <t>littlemedhas</t>
  </si>
  <si>
    <t>littlemedhas@gmail.com</t>
  </si>
  <si>
    <t>+91 7620221927</t>
  </si>
  <si>
    <t>Early educational | Open ended toys</t>
  </si>
  <si>
    <t>🤩Little Medhas Coming Up With Amazing Toys, Launching On 👉 26th August</t>
  </si>
  <si>
    <t>jaquesoflondon</t>
  </si>
  <si>
    <t>gameon@jaqueslondon.co.uk</t>
  </si>
  <si>
    <t>Wooden Toys &amp; Games</t>
  </si>
  <si>
    <t>🌈Inspiring mini minds since 1795 🏆Award winning toys &amp; games designed by teachers 🎁Joy for every generation 👇Join the fun👇</t>
  </si>
  <si>
    <t>chhipatoys</t>
  </si>
  <si>
    <t>romanchhipa90@gmail.com</t>
  </si>
  <si>
    <t>+91 6359059590</t>
  </si>
  <si>
    <t>Chhipa Toys</t>
  </si>
  <si>
    <t>bags,lighting,drone,stationery,tent,glasses,bag,machine,toys,led</t>
  </si>
  <si>
    <t>❤️ " A Store Full Of Surprises " 🎁 🏘️ "(Free Home Delivery In Ahmedabad)"🏡 🎻 "All Kind Of Toys Are Available in Best Price"📲 📍 Ahmedabad</t>
  </si>
  <si>
    <t>living.withkids</t>
  </si>
  <si>
    <t>anggunuun@gmail.com</t>
  </si>
  <si>
    <t>+62 85951647283</t>
  </si>
  <si>
    <t>Wooden Toys and Books</t>
  </si>
  <si>
    <t>Everything about wooden toys and books for cutest one. by @kamarkayu Based in Yogyakarta, INDONESIA 🇮🇩 👇</t>
  </si>
  <si>
    <t>dedavellakids</t>
  </si>
  <si>
    <t>info.dedavella@gmail.com</t>
  </si>
  <si>
    <t>+234 8169564644</t>
  </si>
  <si>
    <t>KIDS BEDDING/COSTUMES/TOYS</t>
  </si>
  <si>
    <t>🍭Gift Items, Books &amp; Toys 🍭Character Beddings &amp; Towels 🍭Costumes 🍭Playbased Mindset Coaching @equippingthechildstudio #kidstoysng #costumesforchildren</t>
  </si>
  <si>
    <t>bonkerstoys</t>
  </si>
  <si>
    <t>bonkers@bonkerstoystore.com</t>
  </si>
  <si>
    <t>+1 5306422671</t>
  </si>
  <si>
    <t>t.w. BONKERS 'Toys &amp; Candy'</t>
  </si>
  <si>
    <t>We offer classic &amp; contemporary toys and games for all ages, featuring fresh handmade chocolate, and TONS of Candy!</t>
  </si>
  <si>
    <t>realmoftoys_thenerdroom</t>
  </si>
  <si>
    <t>realmoftoys@outlook.com</t>
  </si>
  <si>
    <t>+1 2503927079</t>
  </si>
  <si>
    <t>The Realm of Toys &amp; Nerd Room</t>
  </si>
  <si>
    <t>Welcome to the Realm of Toys and the Nerd Room, where you’ll find the best toys and comics for all ages! Puzzles, board games and more!</t>
  </si>
  <si>
    <t>beginagaintoys</t>
  </si>
  <si>
    <t>info@beginagaintoys.com</t>
  </si>
  <si>
    <t>+1 9703720522</t>
  </si>
  <si>
    <t>BeginAgain</t>
  </si>
  <si>
    <t>Colorado toy company focused on sustainable ways to explore &amp; play. Heirloom toys made with eco-materials, including hardwoods &amp; modern bio-materials</t>
  </si>
  <si>
    <t>tinyhandstreasures</t>
  </si>
  <si>
    <t>tinyhandstreasures@gmail.com</t>
  </si>
  <si>
    <t>Onlinr Toy Store Tiny Hands Treasures</t>
  </si>
  <si>
    <t>Toys for babies 🧸 toddlers 🚂 and small children 🪁 Online shop launching 🔜</t>
  </si>
  <si>
    <t>playmorestrathroy</t>
  </si>
  <si>
    <t>letsplaymore@rogers.com</t>
  </si>
  <si>
    <t>+1 5195206401</t>
  </si>
  <si>
    <t>PLAYMORE TOYS AND GAMES</t>
  </si>
  <si>
    <t>Toys and games for all ages! Located 51 Front St. E. Family owned and operated in Strathroy, ON.</t>
  </si>
  <si>
    <t>dbeartoys</t>
  </si>
  <si>
    <t>info@dbeartoys.com</t>
  </si>
  <si>
    <t>+1 3016319300</t>
  </si>
  <si>
    <t>Dancing Bear Toys &amp; Games</t>
  </si>
  <si>
    <t>An independent toy store specializing in low-tech, unplugged play! 🌈 Stop by our storefront in Downtown Frederick or shop with us online! 🐻</t>
  </si>
  <si>
    <t>toys_world_uae_rbwtoys</t>
  </si>
  <si>
    <t>ashfaqrbw@gmail.com</t>
  </si>
  <si>
    <t>toys world uae rbwtoys</t>
  </si>
  <si>
    <t>Toys, Swings, slides and kindergarten equipment &amp; provide delivery and fixing uae 🚚&amp;🛠️ service WhatsApp ☎️☎️☎️ 0503622601.</t>
  </si>
  <si>
    <t>vibiritofficial</t>
  </si>
  <si>
    <t>xmjy96@gmail.com</t>
  </si>
  <si>
    <t>VIBIRIT</t>
  </si>
  <si>
    <t>VIBIRIT is an emerging kid's toy brand. Committed to stimulating imagination and creative thinking through our toys. Let's learn with interest!</t>
  </si>
  <si>
    <t>helenswoodtoys</t>
  </si>
  <si>
    <t>zeyenghel@gmail.com</t>
  </si>
  <si>
    <t>+90 5550339184</t>
  </si>
  <si>
    <t>Helen’s Wooden Toys</t>
  </si>
  <si>
    <t>🧸Wooden Toys for Kids🧸 💌 Yurtiçi sipariş ve fiyat bilgisi için lütfen DM ⬇️ Yurtdışı siparişler için Etsy (Etsy link for international orders):</t>
  </si>
  <si>
    <t>turnaroundtoysbexley</t>
  </si>
  <si>
    <t>turnaroundtoysbexley@gmail.com</t>
  </si>
  <si>
    <t>Turn Around Toys</t>
  </si>
  <si>
    <t>I'm Natalie 👋 I rescue &amp; restore discarded toys and give them to child-friendly groups</t>
  </si>
  <si>
    <t>douglas_sports_toys</t>
  </si>
  <si>
    <t>accounts@oliverdouglas.ie</t>
  </si>
  <si>
    <t>+353 579120049</t>
  </si>
  <si>
    <t>Douglas Sports &amp; Toys</t>
  </si>
  <si>
    <t>clothing,toys,shoes</t>
  </si>
  <si>
    <t>🥅 🥎Sport Brands including Canterbury, Cooper, Adidas &amp; more 🧸🚜 Quality Toys for fun &amp; learning Bruder, Siku, Peg Perego &amp; many more. 📞 0579120049</t>
  </si>
  <si>
    <t>tenderleaftoysthailand</t>
  </si>
  <si>
    <t>office@apachamber.co.th</t>
  </si>
  <si>
    <t>Tender Leaf Toys Thailand</t>
  </si>
  <si>
    <t>Line: @tenderleaftoys.th 0635544249 ❤️ Love wood &amp; play 💛 Earth friendly toys designed in England 🌱 Sustainable rubber wood</t>
  </si>
  <si>
    <t>boutique_de_caramel</t>
  </si>
  <si>
    <t>popovamaria93@gmail.com</t>
  </si>
  <si>
    <t>+33 780266207</t>
  </si>
  <si>
    <t>Crochet toys/doudou</t>
  </si>
  <si>
    <t>Hi! I'm Masha 🤗 ◽Toys that make kids happy ◽ Made with lovе🤍 ◽All prices in the online store ⤵️ ◽ Ru/ Ro/ Eng</t>
  </si>
  <si>
    <t>toysselect</t>
  </si>
  <si>
    <t>toysselect@gmail.com</t>
  </si>
  <si>
    <t>+234 8102362188</t>
  </si>
  <si>
    <t>Toys Select Nigeria</t>
  </si>
  <si>
    <t>🔸all kind of outdoor/indoor toys such as 🤸Bouncing castle,swings, ⛪Playhouse,tunnel, 🤸slides ♤ Crèche Setup ☆ Trampolines 🛴 Scooter&amp;more Contacts 👇</t>
  </si>
  <si>
    <t>mycrochettoy</t>
  </si>
  <si>
    <t>bella89@usa.com</t>
  </si>
  <si>
    <t>Crochet toy. Crochet pattern.</t>
  </si>
  <si>
    <t>Crochet toys and pattern. I create a fairy tale for children and adults. Sending by 🌍 To order, follow the link or write to direct.</t>
  </si>
  <si>
    <t>timelesstoyschicago</t>
  </si>
  <si>
    <t>sales@timelesstoyschicago.com</t>
  </si>
  <si>
    <t>+1 7733344445</t>
  </si>
  <si>
    <t>We're an independent children's toy store in Chicago's Lincoln Square neighborhood. We specialize in classic toys and games for all ages.</t>
  </si>
  <si>
    <t>lolas_rooms</t>
  </si>
  <si>
    <t>info@lolasstore.com</t>
  </si>
  <si>
    <t>+356 99223439</t>
  </si>
  <si>
    <t>Lola's Rooms</t>
  </si>
  <si>
    <t>An online toy boutique bringing together lovely brands of sustainable toys. Excl distributors in Malta: Kidkraft, L'O Bateau, Martinelia Egmont Fiesta</t>
  </si>
  <si>
    <t>bocatoydrive</t>
  </si>
  <si>
    <t>gabriela@bocaratontribune.com</t>
  </si>
  <si>
    <t>Boca Raton Toy Drive</t>
  </si>
  <si>
    <t>SAVE THE DATE! Sunday, 12/10/23 at Sugar Sand Park, Boca Raton, FL. The toys are distributed locally to the kids in our community.</t>
  </si>
  <si>
    <t>njstoys</t>
  </si>
  <si>
    <t>info@njstoys.com</t>
  </si>
  <si>
    <t>+371 20000656</t>
  </si>
  <si>
    <t>NJS Toys Baltija</t>
  </si>
  <si>
    <t>SIA NJS Toys Baltija. Мы предлaгаем конструктрры от компании Jekca и пазлы для Детей в возрасте от 3 лет и старше, а так же и для их Родителей.</t>
  </si>
  <si>
    <t>saltiregames</t>
  </si>
  <si>
    <t>info@saltiregames.com</t>
  </si>
  <si>
    <t>+1 3178231645</t>
  </si>
  <si>
    <t>Saltire Toys and Games</t>
  </si>
  <si>
    <t>Saltire Toys and Games: Where Play is Always an Adventure! 11135 Pendleton Pike Suite 1200 Indianapolis, IN, US 46236</t>
  </si>
  <si>
    <t>toytime.sa</t>
  </si>
  <si>
    <t>info@toytime.app</t>
  </si>
  <si>
    <t>+966 505599766</t>
  </si>
  <si>
    <t>Toy Time | توي تايم</t>
  </si>
  <si>
    <t>حان وقت البهجة! تطبيق يوفر لكم ألعاب بجودة وأسعار مناسبة Time to spread the JOY! An app that offers quality toys for the right price</t>
  </si>
  <si>
    <t>saumya.toys</t>
  </si>
  <si>
    <t>ssaumyainc@gmail.com</t>
  </si>
  <si>
    <t>+91 9819194959</t>
  </si>
  <si>
    <t>Saumya Gifts &amp; Toys</t>
  </si>
  <si>
    <t>We make ur kids smile with joy with our fab range of latest toys, games &amp; stationery. Not to miss return gift options &amp; awesome party decoration ideas</t>
  </si>
  <si>
    <t>bargainmaxuk</t>
  </si>
  <si>
    <t>support@bargainmax.co.uk</t>
  </si>
  <si>
    <t>+44 3339998779</t>
  </si>
  <si>
    <t>BargainMax.co.uk Toys &amp; Games</t>
  </si>
  <si>
    <t>🎁The UKs number one for #toys &amp; #games🎲 at the best prices online! 🤩 #deliveryday ALL the best brands available on our website #lolsurprise #barbie👇</t>
  </si>
  <si>
    <t>franklintoyworks</t>
  </si>
  <si>
    <t>franklintoyworks@yahoo.com</t>
  </si>
  <si>
    <t>+1 6153069395</t>
  </si>
  <si>
    <t>Franklin Toy Works</t>
  </si>
  <si>
    <t>**TOYS * VINTAGE* CANDY** WE ARE ALWAYS BUYING TOY COLLECTIONS!!! CALL 615-306-9395!!! TUESDAY-SATURDAY 10:00 am-6:00 pm!!!</t>
  </si>
  <si>
    <t>toysnacelle</t>
  </si>
  <si>
    <t>badams@nacellecompany.com</t>
  </si>
  <si>
    <t>ToysNacelle</t>
  </si>
  <si>
    <t>The official account for @nacellecompany’s Toys That Made Us, Movies That Made Us, A Toy Store Near You, and Behind The Attraction.</t>
  </si>
  <si>
    <t>parivar_kids_solapur</t>
  </si>
  <si>
    <t>parivarplastic@gmail.com</t>
  </si>
  <si>
    <t>+91 7498662562</t>
  </si>
  <si>
    <t>Parivar Kids | Toy Store</t>
  </si>
  <si>
    <t>One stop store for Toys, Games,Tricycles, and all latest kids item. For more info please visit our store or WhatsApp us by clicking the link below</t>
  </si>
  <si>
    <t>thesofttoypalace</t>
  </si>
  <si>
    <t>thesofttoypalace@gmail.com</t>
  </si>
  <si>
    <t>+27 677951063</t>
  </si>
  <si>
    <t>The Soft Toy Palace 🐦🧸</t>
  </si>
  <si>
    <t>The biggest selection of teddies, soft toys and collectables 🐻 Sandton, Johannesburg 🦒 Nationwide courier 🚚</t>
  </si>
  <si>
    <t>ivys_hideout</t>
  </si>
  <si>
    <t>ivyshideout@gmail.com</t>
  </si>
  <si>
    <t>+1 7076582481</t>
  </si>
  <si>
    <t>Ivy's Hideout Comics and Toys</t>
  </si>
  <si>
    <t>Embrace your inner geek at Ivy's Hideout. Collectibles, pops, hot toys, action figures, comics and more!</t>
  </si>
  <si>
    <t>littlekiboland</t>
  </si>
  <si>
    <t>littlekiboland@gmail.com</t>
  </si>
  <si>
    <t>+62 8983782055</t>
  </si>
  <si>
    <t>Little Kibo Land Wooden Toys</t>
  </si>
  <si>
    <t>Handcrafted Wooden Toys and Montessori Play . WA : 08983782055 Shopee : littlekiboland Toped : littlekiboland . SBY-ID Order klik :</t>
  </si>
  <si>
    <t>photographybybrady</t>
  </si>
  <si>
    <t>bradysparks24@gmail.com</t>
  </si>
  <si>
    <t>+1 6784887664</t>
  </si>
  <si>
    <t>Brady Sparks</t>
  </si>
  <si>
    <t>lighting,toys</t>
  </si>
  <si>
    <t>Toy photographer Creating Fantasy with reality through toys. They work well with me sometimes. All images available for print. DM for prints</t>
  </si>
  <si>
    <t>happy_outdoor_toys</t>
  </si>
  <si>
    <t>naseerrbwtoy@gmail.com</t>
  </si>
  <si>
    <t>+971 589871868</t>
  </si>
  <si>
    <t>kids outdoor play games</t>
  </si>
  <si>
    <t>Happy out door toys provides a wide variety of outdoor &amp; indoor playground and toy. Our products are developed by professional designers. 0589871868</t>
  </si>
  <si>
    <t>happypappysactionfigure</t>
  </si>
  <si>
    <t>happypappysactionfigure@gmail.com</t>
  </si>
  <si>
    <t>+1 3302800391</t>
  </si>
  <si>
    <t>Happy Pappys Action Figure</t>
  </si>
  <si>
    <t>Downtown Canton, Ohio’s favorite toy store. We buy, sell, &amp; trade vintage and modern toys. Always looking for The Clone Wars preproduction prototypes.</t>
  </si>
  <si>
    <t>manon.kids</t>
  </si>
  <si>
    <t>manon.lebanon@outlook.com</t>
  </si>
  <si>
    <t>+961 3323182</t>
  </si>
  <si>
    <t>Manon Crochet Toys 🧸</t>
  </si>
  <si>
    <t>Our dolls are the perfect gift ! • Amigurumi handmade crochet toys • Kids items 100</t>
  </si>
  <si>
    <t>toyhubsrilanka</t>
  </si>
  <si>
    <t>toyhubsrilanka@gmail.com</t>
  </si>
  <si>
    <t>Toy Hub Sri Lanka</t>
  </si>
  <si>
    <t>😃 We bring you exclusive toys with 💝 📩 DM for Orders |✨Affordable Prices 📍 Colombo,Sri Lanka🇱🇰 🚚 Island wide COD 🍀 toyhubsrilanka@gmail.com</t>
  </si>
  <si>
    <t>tactics2toys</t>
  </si>
  <si>
    <t>hello_toy_fan@tactics2toys.com</t>
  </si>
  <si>
    <t>Tactics 2 Toys, LLC</t>
  </si>
  <si>
    <t>Veteran/ family owned &amp; operated est. 2015. Selling a variety of designer toys, strategy games, &amp; other collectables. ⬇️Click below for store links.</t>
  </si>
  <si>
    <t>toywood.us</t>
  </si>
  <si>
    <t>hello@toywood.cz</t>
  </si>
  <si>
    <t>ToyWood - Handcrafted Wooden Toys</t>
  </si>
  <si>
    <t>👐🏼 Handcrafted Wooden Toys 🇨🇿 30+ year family business from Czech @toywood.cz 🌎 Shipping worldwide Become a seller - contact us hello@toywood.cz</t>
  </si>
  <si>
    <t>lankakade</t>
  </si>
  <si>
    <t>socmed@lankakade.co.uk</t>
  </si>
  <si>
    <t>+44 1858463850</t>
  </si>
  <si>
    <t>Lanka Kade | Wooden Toys</t>
  </si>
  <si>
    <t>☀️ Fair trade wooden toys and gifts, designed in the UK and handcrafted in Sri Lanka 💜 #lankakade #lankakadestockist 👇 Discover more</t>
  </si>
  <si>
    <t>neminath_toys</t>
  </si>
  <si>
    <t>neminathtoys2404@gmail.com</t>
  </si>
  <si>
    <t>+91 9426237449</t>
  </si>
  <si>
    <t>Neminath Toys and stationary</t>
  </si>
  <si>
    <t>Toys 🧸| Stationary 📒🖊✏️| Gifts🎁 We deliver All over 🇮🇳 Online and offline both available Mo-9426237449/7096239975</t>
  </si>
  <si>
    <t>the.isle.of.misfit.toys</t>
  </si>
  <si>
    <t>theisleofmisfittoys@outlook.com</t>
  </si>
  <si>
    <t>The Isle Of Misfit Toys</t>
  </si>
  <si>
    <t>Follow us FB: https://facebook.com/IsleOfMisfit/ We like weird toys, independent artists, urban &amp; designer collectibles &amp; art.</t>
  </si>
  <si>
    <t>myrtlefordsportfirst</t>
  </si>
  <si>
    <t>sportfirstmyrtleford@bigpond.com</t>
  </si>
  <si>
    <t>+81 357521023</t>
  </si>
  <si>
    <t>Myrtleford Sports and Toys</t>
  </si>
  <si>
    <t>backpacks,camping,toys,shoes</t>
  </si>
  <si>
    <t>We are locally owned and operated and have a large range of sport, camping, fishing and outdoor products as well as a toy section.</t>
  </si>
  <si>
    <t>chichimputoys</t>
  </si>
  <si>
    <t>chichimputoys@gmail.com</t>
  </si>
  <si>
    <t>+91 9910891187</t>
  </si>
  <si>
    <t>Chi-Chimpu 🐒 | Soft Toys 🧸 | Hand Puppets 🤝</t>
  </si>
  <si>
    <t>Educational Soft Toys ! 🏫🧸 Teddy Bears | Finger Puppets | Fancy Dresses | Stuffed Animals | Rag Dolls | Bird Toys A Brand By @ritushubhmanscreation</t>
  </si>
  <si>
    <t>learningexpresskaty</t>
  </si>
  <si>
    <t>lekaty248@gmail.com</t>
  </si>
  <si>
    <t>+1 2813478697</t>
  </si>
  <si>
    <t>Learning Express Toys of Katy</t>
  </si>
  <si>
    <t>Locally-owned toy store for all ages! Follow us on TIK TOK @learningexpresskatytx OPEN 10 am-7pm | Mon-Sat 11am- 5pm | Sunday</t>
  </si>
  <si>
    <t>brightenuptoysandgames</t>
  </si>
  <si>
    <t>ask@brightenuptoysandgames.ca</t>
  </si>
  <si>
    <t>+1 5198339258</t>
  </si>
  <si>
    <t>Brighten Up Toys And Games</t>
  </si>
  <si>
    <t>A small town toy store that emphasizes learning and discovery through play. Est. in 2012 with locations serving Erin and Fergus, ON.</t>
  </si>
  <si>
    <t>googlymooglytoys</t>
  </si>
  <si>
    <t>frank@googlymoogly.com</t>
  </si>
  <si>
    <t>Googly Moogly Unique Toys</t>
  </si>
  <si>
    <t>Share unique toys, collectibles, art, and more! Also provide “at work” fun services. 🤖🧸 Pgh, Penns. Operated by @geekyimpresario.</t>
  </si>
  <si>
    <t>welcome_toys</t>
  </si>
  <si>
    <t>kumawatpraveen052@gmail.com</t>
  </si>
  <si>
    <t>+91 9772546873</t>
  </si>
  <si>
    <t>Praveen Kumawat</t>
  </si>
  <si>
    <t>#toy</t>
  </si>
  <si>
    <t>peakabootoys</t>
  </si>
  <si>
    <t>peakabootoys@aol.com</t>
  </si>
  <si>
    <t>+1 9704534910</t>
  </si>
  <si>
    <t>Peak A Boo Toys USA</t>
  </si>
  <si>
    <t>Established in 2003 and located in the iconic mountain town of Breckenridge CO is Colorado’s Premier Specialty Toy Store 970-453-4910</t>
  </si>
  <si>
    <t>tdykiddies</t>
  </si>
  <si>
    <t>tdykiddies@gmail.com</t>
  </si>
  <si>
    <t>+234 8095379803</t>
  </si>
  <si>
    <t>KIDS TOY/PARTY PACKS STORE</t>
  </si>
  <si>
    <t>🟣 TOYS 🟣 PARTY PACKS 🟣 EDUCATIONAL ITEMS 🟣 COSTUMES 🟣 BACK TO SCHOOL 🟣 CLOTHES 🟣 SHOES &amp; ACCESSORIES ☎️ 08095379803, 08023699398</t>
  </si>
  <si>
    <t>archermonster_creative</t>
  </si>
  <si>
    <t>archermonster@gmail.com</t>
  </si>
  <si>
    <t>+1 4019526202</t>
  </si>
  <si>
    <t>Aaron Archer</t>
  </si>
  <si>
    <t>Toy Designer: Kenner/Hasbro Batman, creator of Transformers Unicron trilogy🎙YT ToyArmada Podcast host, 🎬Netflix- "The toys that made us" contributor</t>
  </si>
  <si>
    <t>puddlesandplay.ca</t>
  </si>
  <si>
    <t>info@puddlesandplay.ca</t>
  </si>
  <si>
    <t>Quality Handmade Children Toys</t>
  </si>
  <si>
    <t>A curated collection of handmade toys, saving parents time when seeking out locally made products! 🇨🇦 🌳 Real Solid Wood 👨‍👩‍👦 Family-owned</t>
  </si>
  <si>
    <t>the_freckled_frog</t>
  </si>
  <si>
    <t>socials@freckledfrog.com.au</t>
  </si>
  <si>
    <t>+61 396870003</t>
  </si>
  <si>
    <t>The Freckled Frog | Toys</t>
  </si>
  <si>
    <t>🐸Nurturing children through play since 2009 🐸Designing educational &amp; unique toys 🐸Loved by educators in 30+ countries SHOP ONLINE + WHOLESALE 👇</t>
  </si>
  <si>
    <t>the_toyswarehouse</t>
  </si>
  <si>
    <t>kartikartik.tr007@gmail.com</t>
  </si>
  <si>
    <t>+91 9654555241</t>
  </si>
  <si>
    <t>The Toys Warehouse</t>
  </si>
  <si>
    <t>🛒Online order available 🚢All over India shipping We deal in all typ of toys 🧸 Whole sale and</t>
  </si>
  <si>
    <t>modernvintageworld</t>
  </si>
  <si>
    <t>ModernVintageWorld@Gmail.com</t>
  </si>
  <si>
    <t>🎰 Vintage Toys / Antiques 🎰</t>
  </si>
  <si>
    <t>MVW's official boutique collection of handpicked vintage / antique toys, relics, &amp; more! Offers welcomed! 💥Follow @alexdirisio_ua7 / @hotwheelsalex💥</t>
  </si>
  <si>
    <t>sex_toys_lebanon.goodvibes</t>
  </si>
  <si>
    <t>abokatia3@icloud.com</t>
  </si>
  <si>
    <t>+961 78988912</t>
  </si>
  <si>
    <t>GoodVibes sex toys Lebanon</t>
  </si>
  <si>
    <t>GoodVibes #sextoyss Bridging pleasure and intimacy❤️ +96176085476 *discrete📦 Check out our collection of adult toys for an enhanced sexual health life</t>
  </si>
  <si>
    <t>blackboardjunglenz</t>
  </si>
  <si>
    <t>shop@blackboardjungle.co.nz</t>
  </si>
  <si>
    <t>+64 68771300</t>
  </si>
  <si>
    <t>Blackboard Jungle</t>
  </si>
  <si>
    <t>The sort of toy shop children dream about 💚 Shop in-store or online for quality toys, books, puzzles and so much more!</t>
  </si>
  <si>
    <t>alistarillustration</t>
  </si>
  <si>
    <t>contact@alistarillustration.com</t>
  </si>
  <si>
    <t>Leticia León</t>
  </si>
  <si>
    <t>🚀 toy designer, game inventor, product creator, illustrator for toys, picture books &amp; other playful things❗ ⬇️ Explore projects already in orbit⬇️</t>
  </si>
  <si>
    <t>zankla_studio</t>
  </si>
  <si>
    <t>zanklastudio@gmail.com</t>
  </si>
  <si>
    <t>+7 099026484</t>
  </si>
  <si>
    <t>Toy Store l Zankla Studio</t>
  </si>
  <si>
    <t>Heritage Toys with a purpose #supporttheartisans Find your best soft companion 😻 DM or contact 7099026484 for placing orders 📩: zanklastudio@gmail.com</t>
  </si>
  <si>
    <t>planet_happych</t>
  </si>
  <si>
    <t>info@planethappy.ch</t>
  </si>
  <si>
    <t>+41 217111781</t>
  </si>
  <si>
    <t>Planet Happy Schweiz - Suisse</t>
  </si>
  <si>
    <t>The Swiss Toy Store with over 25,000 products🇨🇭 Catering for children of all ages &amp; providing</t>
  </si>
  <si>
    <t>lowlight27</t>
  </si>
  <si>
    <t>lowlight27@og13.com</t>
  </si>
  <si>
    <t>Dacre</t>
  </si>
  <si>
    <t>I make and play with toys! This is my page that I share pictures of my customs and toy collecting. https://www.paypal.me/sototallyrad</t>
  </si>
  <si>
    <t>hebubvintagetoys</t>
  </si>
  <si>
    <t>hebubvintage@gmail.com</t>
  </si>
  <si>
    <t>hebub vintage toys🤘</t>
  </si>
  <si>
    <t>🤘 collect-buy-sell vintage toys 🔥 80s 90s pop culture 🌎 Ship worldwide 💵 PayPal hebubvintage</t>
  </si>
  <si>
    <t>cyberterniatoysvideogames</t>
  </si>
  <si>
    <t>cyberternia@shaw.ca</t>
  </si>
  <si>
    <t>Cyberternia Toys &amp; Video Games</t>
  </si>
  <si>
    <t>business specializing in vintage toys from the 1970s,1980s ,1990s , and all era of Video Games cyberternia@shaw.ca we are always buying collections</t>
  </si>
  <si>
    <t>marvatoys</t>
  </si>
  <si>
    <t>marvatoys@gmail.com</t>
  </si>
  <si>
    <t>+52 5510103883</t>
  </si>
  <si>
    <t>MARVA TOYS ® Art Toys🎎 &amp; Coleccionables🪅</t>
  </si>
  <si>
    <t>Tienda de Art Toys y Coleccionables Worldwide Shippings🌎Envíos a el todo mundo Whatsapp 52 323 1313 487 Send us a DM / Mandanos DM Layaway System</t>
  </si>
  <si>
    <t>johnadams_toys</t>
  </si>
  <si>
    <t>customerservices@johnadams.co.uk</t>
  </si>
  <si>
    <t>John Adams Toys &amp; Games</t>
  </si>
  <si>
    <t>We make toys and games that encourage creativity and imagination 💙 Use #JohnAdamsToys to be featured ✨ ➡️ Follow our games page @idealgamesuk</t>
  </si>
  <si>
    <t>greenelephanthome</t>
  </si>
  <si>
    <t>info@greenelephanthome.com</t>
  </si>
  <si>
    <t>Green Elephant Home and Toys</t>
  </si>
  <si>
    <t>✨Handmade, Affordable Wooden Toys✨ GreenElephantHome.com (World of Wooden Blocks &amp; More) GreenElephantGlobal.com (World of Wooden Figures &amp; More)</t>
  </si>
  <si>
    <t>piedpipertoylibrary_ashburton</t>
  </si>
  <si>
    <t>socials@pptl.org.au</t>
  </si>
  <si>
    <t>+61 427451323</t>
  </si>
  <si>
    <t>Pied Piper Toy Library</t>
  </si>
  <si>
    <t>Quality Play Matters! 🧩🥁🛴 Support your child’s development with our resource of over 1,800 toys</t>
  </si>
  <si>
    <t>3cs_souvenirs_nd_kiddies</t>
  </si>
  <si>
    <t>dudunni1@gmail.com</t>
  </si>
  <si>
    <t>+234 8180654342</t>
  </si>
  <si>
    <t>Kiddies Wears | Toys | Souvenirs</t>
  </si>
  <si>
    <t>Toys | Bicycles 🎉 Party Packs | Souvenirs Order Here👇</t>
  </si>
  <si>
    <t>toysforapound_</t>
  </si>
  <si>
    <t>info@toysforapound.com</t>
  </si>
  <si>
    <t>Toys for a Pound</t>
  </si>
  <si>
    <t>New amazing Toys every week from just £1 🛍 5 Star Reviews ⭐️⭐️⭐️⭐️⭐️ App available on iOS &amp; Android 📱 #toysforapound</t>
  </si>
  <si>
    <t>route_68_vintage_toys</t>
  </si>
  <si>
    <t>route68vintagetoys@gmail.com</t>
  </si>
  <si>
    <t>+1 9377088749</t>
  </si>
  <si>
    <t>Route 68 Vintage Toys</t>
  </si>
  <si>
    <t>A pretty cool vintage and collectible toy shop! We buy, sell and trade! We are open Mon - Sat 10a-7p! We are also on FB! Stop by and check us out!</t>
  </si>
  <si>
    <t>jc.toys</t>
  </si>
  <si>
    <t>richard@jctoys.com</t>
  </si>
  <si>
    <t>+1 8004222244</t>
  </si>
  <si>
    <t>JcToys</t>
  </si>
  <si>
    <t>We are JC Toys, a family USA toy designer and manufacturer specializing in beautifully designed dolls. Visit all of our links by clicking below...</t>
  </si>
  <si>
    <t>v_r_toys</t>
  </si>
  <si>
    <t>priya.khandelwal13@gmail.com</t>
  </si>
  <si>
    <t>+91 9425963588</t>
  </si>
  <si>
    <t>V R Toys 🇮🇳</t>
  </si>
  <si>
    <t>We deliver all over 🇮🇳 and 🌍 ☎️9425963588 Toys | Art &amp; Craft | Stationary | Return Gifts Parcel opening video is must for any claim</t>
  </si>
  <si>
    <t>toys_emporium_001</t>
  </si>
  <si>
    <t>jencyenterpriseamazon@gmail.com</t>
  </si>
  <si>
    <t>+91 7777989363</t>
  </si>
  <si>
    <t>Sunil B. Suthar</t>
  </si>
  <si>
    <t>The 50+ Best Outdoor Toys for All Kids ages 1-12 Bringing joy to playtime, with every toy Shop 1:-Mumbai Shop 2:-surat</t>
  </si>
  <si>
    <t>thetoytruckheskin</t>
  </si>
  <si>
    <t>diane.barlow4@ntlworld.com</t>
  </si>
  <si>
    <t>+44 7789502702</t>
  </si>
  <si>
    <t>The Toy Truck Heskin Hall</t>
  </si>
  <si>
    <t>See our shop at Heskin Hall Shopping Village traditional quality toys for boys and girls of all ages. Buy online via our Facebook page.</t>
  </si>
  <si>
    <t>bloomsshopsa</t>
  </si>
  <si>
    <t>bloomsshopsa@gmail.com</t>
  </si>
  <si>
    <t>+966 508507570</t>
  </si>
  <si>
    <t>BloomsShop | Educational Toys &amp; Crafts</t>
  </si>
  <si>
    <t>| STEM Toys 📲 whatsapp: +966508507570 📍Saudi Arabia ↙️</t>
  </si>
  <si>
    <t>knowledgetreeus</t>
  </si>
  <si>
    <t>info@theknowledgetree.com</t>
  </si>
  <si>
    <t>+1 9013249251</t>
  </si>
  <si>
    <t>Knowledge Tree</t>
  </si>
  <si>
    <t>audio,toys</t>
  </si>
  <si>
    <t>Teacher, educational product &amp; toy stores with 4 locations in West TN, MS, and AR. Shop our stores or online! #teachers #toys #education 👩‍🏫👨‍🏫</t>
  </si>
  <si>
    <t>koys.id</t>
  </si>
  <si>
    <t>worldofkoys@gmail.com</t>
  </si>
  <si>
    <t>+888 9609291</t>
  </si>
  <si>
    <t>KOYS | Kids Toys &amp; Stuff</t>
  </si>
  <si>
    <t>We bring fun, high quality and educational toys for kids! Tokopedia &amp; Shopee : Koys id Wa : 0888 960 9291 For order click the link below ⤵️</t>
  </si>
  <si>
    <t>doofdoofbirdtoys</t>
  </si>
  <si>
    <t>peanutthecockatielnz@gmail.com</t>
  </si>
  <si>
    <t>+64 2102682279</t>
  </si>
  <si>
    <t>Doof Doof Bird Toys</t>
  </si>
  <si>
    <t>💚 Safe &amp; affordable bird toys, ready to destroy! 🧡 Shipping New Zealand wide 💛 Stock &amp; prices</t>
  </si>
  <si>
    <t>chida4122</t>
  </si>
  <si>
    <t>chida512@gmail.com</t>
  </si>
  <si>
    <t>Chida🍀</t>
  </si>
  <si>
    <t>Toy lovers</t>
  </si>
  <si>
    <t>greylynntoylibrary</t>
  </si>
  <si>
    <t>greylynn.toylibrary@gmail.com</t>
  </si>
  <si>
    <t>The Open Toybox</t>
  </si>
  <si>
    <t>For lovers of toys. Join our beautiful community of families who love play &amp; meet at the Toy Library for Grey Lynn, Westmere, Point Chev, &amp; Kingsland</t>
  </si>
  <si>
    <t>retroholder87</t>
  </si>
  <si>
    <t>retroHolder87@gmail.com</t>
  </si>
  <si>
    <t>James Holder</t>
  </si>
  <si>
    <t>Sharing Pics &amp; Vlogs of my 80s &amp; 90s Toys Video creator 🎥 YouTube Amateur Making Videos Hunting and Collecting Retro Figures For Toy Room 🧸 Reviews</t>
  </si>
  <si>
    <t>thecoffeeapple</t>
  </si>
  <si>
    <t>thecoffeeapple@gmail.com</t>
  </si>
  <si>
    <t>+61 411471815</t>
  </si>
  <si>
    <t>The Coffee Apple • Helen</t>
  </si>
  <si>
    <t>hat,toys</t>
  </si>
  <si>
    <t>Devoted mum &amp; owner of The Coffee Apple. Australian toy shop based in Melbourne full of Unique and Educational Toys - SHOP ONLINE or in store</t>
  </si>
  <si>
    <t>toyskingdomlp_bpn</t>
  </si>
  <si>
    <t>toyskingdom.bpn@gmail.com</t>
  </si>
  <si>
    <t>+62 81258262029</t>
  </si>
  <si>
    <t>Toys Kingdom Living Plaza Balikpapan</t>
  </si>
  <si>
    <t>Akun Resmi Toys Kingdom Living Plaza Balikpapan Follow @toyskingdom untuk beragam info dan</t>
  </si>
  <si>
    <t>thefunnymindtoys</t>
  </si>
  <si>
    <t>arjun@overxinnovations.com</t>
  </si>
  <si>
    <t>+91 7307766885</t>
  </si>
  <si>
    <t>The Funny Mind</t>
  </si>
  <si>
    <t>The Funny Mind is an Indian Toy Brand focusing on making creative wooden based Toys which are educational and interactive providing hours of fun play.</t>
  </si>
  <si>
    <t>wildcreekco</t>
  </si>
  <si>
    <t>info@wildcreek.co</t>
  </si>
  <si>
    <t>+1 4793871703</t>
  </si>
  <si>
    <t>Wild Creek | Classic Toy Shop</t>
  </si>
  <si>
    <t>Unique toys and goods curated with the hope of nurturing the seed of peace, beauty and family connection in your home — may it ever grow. 🌱</t>
  </si>
  <si>
    <t>toyboxes22</t>
  </si>
  <si>
    <t>toy.box.woody@gmail.com</t>
  </si>
  <si>
    <t>+91 8807430049</t>
  </si>
  <si>
    <t>Toybox</t>
  </si>
  <si>
    <t>Wooden toys, Education toys, flash cards and Toys</t>
  </si>
  <si>
    <t>children_toys_worlds</t>
  </si>
  <si>
    <t>rwt97rbw@gmail.com</t>
  </si>
  <si>
    <t>toys world kids outdoor play</t>
  </si>
  <si>
    <t>RBW TOYS KIDS ZONE هي شركة عالية التأهيل توفر مجموعة متنوعة من ألعاب الملاعب الخارجية والداخلية. للطلب اتصل بنا +971529823498</t>
  </si>
  <si>
    <t>dbebe_toys</t>
  </si>
  <si>
    <t>contact@dbebe.in</t>
  </si>
  <si>
    <t>+91 7990152305</t>
  </si>
  <si>
    <t>D’Bebe | Eco-friendly Baby Toys</t>
  </si>
  <si>
    <t>Eco-friendly toys brand🐻 Make In India 🇮🇳 Mom to Mom❤️ Creative | Stimulating | Versatile Sustainable yet Affordable🙌🏻</t>
  </si>
  <si>
    <t>toydetectives</t>
  </si>
  <si>
    <t>info@toydetectives.com</t>
  </si>
  <si>
    <t>Toy Detectives</t>
  </si>
  <si>
    <t>Two big kids who blog www.toydetectives.com and work as toy valuers at British Toy Auctions</t>
  </si>
  <si>
    <t>sarge_and_reds</t>
  </si>
  <si>
    <t>sargeandreds@gmail.com</t>
  </si>
  <si>
    <t>+1 5868433399</t>
  </si>
  <si>
    <t>Sarge &amp; Red Toys and Collectibles</t>
  </si>
  <si>
    <t>Premier Vintage (&amp; modern) Toy Shop 45157 Vandyke Ave Utica, MI 48317 ✨ Buy ✨ Sell ✨ Trade ✨ Check us out on YouTube https://youtu.be/jOXXGx1Feks</t>
  </si>
  <si>
    <t>shivaay_toyworld</t>
  </si>
  <si>
    <t>shivaashivaayenterprise07@gmail.com</t>
  </si>
  <si>
    <t>+91 9930505759</t>
  </si>
  <si>
    <t>Shivaay toy world</t>
  </si>
  <si>
    <t>teether</t>
  </si>
  <si>
    <t>Happy to share happiness to ur little ones ❤️ Find your favourite toys and games at Shivaay Toy World. Let the fun begin! 😍</t>
  </si>
  <si>
    <t>gemilangkids.id</t>
  </si>
  <si>
    <t>gemilangid.2020@gmail.com</t>
  </si>
  <si>
    <t>+62 81268171272</t>
  </si>
  <si>
    <t>Wooden Toys | Learn &amp; Play™</t>
  </si>
  <si>
    <t>🪁 Wooden Toys for Educational Purpose 🤝 Open Kemitraan 🗂️ Catalogue @gemilangkids.catalog 👏 Our Team @gemilangkids.team 📍 Lampung, ID More info 👇</t>
  </si>
  <si>
    <t>unparalleled_universe</t>
  </si>
  <si>
    <t>stonefaceodious@gmail.com</t>
  </si>
  <si>
    <t>Count Wade Merrick</t>
  </si>
  <si>
    <t>cap,toys</t>
  </si>
  <si>
    <t>The Original Toy Reviewer! 100</t>
  </si>
  <si>
    <t>thehoneycombcardiff</t>
  </si>
  <si>
    <t>thehoneycombcardiff@gmail.com</t>
  </si>
  <si>
    <t>The Honeycomb</t>
  </si>
  <si>
    <t>🌻 Toys &amp; Books 🌻 Toy Library &amp; Events 🌻 Order online for UK shipping &amp; FREE local delivery Find</t>
  </si>
  <si>
    <t>toycity_me</t>
  </si>
  <si>
    <t>rajiv@toycity.me</t>
  </si>
  <si>
    <t>ToyCityME</t>
  </si>
  <si>
    <t>Toy City is a one-stop-shop for the world of toys. Here you can find cool stuffs, new releases, events and much more..Stay Tuned!</t>
  </si>
  <si>
    <t>trele_morele_design</t>
  </si>
  <si>
    <t>ania.szczepanska.as@gmail.com</t>
  </si>
  <si>
    <t>+48 668854289</t>
  </si>
  <si>
    <t>We create toys &amp; accessories</t>
  </si>
  <si>
    <t>from plywood for your kids and home, 𝙘𝙖𝙪𝙨𝙚 toys 𝙖𝙧𝙚 𝙢𝙤𝙧𝙚 𝙩𝙝𝙖𝙣 𝙛𝙪𝙣 ☁️modular</t>
  </si>
  <si>
    <t>daves_toysandgames</t>
  </si>
  <si>
    <t>orders@davescomics.co.uk</t>
  </si>
  <si>
    <t>+44 1273690223</t>
  </si>
  <si>
    <t>Dave's Toys, Games and Comics</t>
  </si>
  <si>
    <t>Board games, toys &amp; a huge collection of vintage &amp; modern back issue comics. See our sibling shop for graphic novels @daves_comics ☎️ 01273 690223</t>
  </si>
  <si>
    <t>berryciecy</t>
  </si>
  <si>
    <t>berryciecy@outlook.com</t>
  </si>
  <si>
    <t>Ciecy</t>
  </si>
  <si>
    <t>▓ Illustrator &amp; Toy Designer</t>
  </si>
  <si>
    <t>tois_car</t>
  </si>
  <si>
    <t>marilehaleha@gmail.com</t>
  </si>
  <si>
    <t>ToisCar</t>
  </si>
  <si>
    <t>Toy Car Enthusiast</t>
  </si>
  <si>
    <t>just_toyzzz</t>
  </si>
  <si>
    <t>justtoyzzz86@gmail.com</t>
  </si>
  <si>
    <t>+92 3454070646</t>
  </si>
  <si>
    <t>realjusttoyzzz</t>
  </si>
  <si>
    <t>Just Toyzzz is an online Pakistan toy store. We have a wide and huge variety of toys and Just Toyzzz is the right place for you.</t>
  </si>
  <si>
    <t>toyjoy.ltd</t>
  </si>
  <si>
    <t>toyjoyvarna@gmail.com</t>
  </si>
  <si>
    <t>+359 52620396</t>
  </si>
  <si>
    <t>УП "ТОЙ ДЖОЙ"/TF "TOY JOY"</t>
  </si>
  <si>
    <t>TF "TOY JOY" introduces you to the rich range of products that bring joy to you and your children. Your happiness builds on our success!✨❤🐻❤ #toyjoy</t>
  </si>
  <si>
    <t>pawstory.nl</t>
  </si>
  <si>
    <t>contact@pawstory.nl</t>
  </si>
  <si>
    <t>+31 619996270</t>
  </si>
  <si>
    <t>PawStory®</t>
  </si>
  <si>
    <t>- For Happy Tails - Dutch Dog toy brand since 2021 ✨ Available worldwide 🌎✈️ Funny and cute dog toys with a twist 🐶♻️ 📍Utrecht</t>
  </si>
  <si>
    <t>retrogrademuseum</t>
  </si>
  <si>
    <t>cccjocomo@gmail.com</t>
  </si>
  <si>
    <t>+1 6602385115</t>
  </si>
  <si>
    <t>RetroGrade Museum</t>
  </si>
  <si>
    <t>display,toys</t>
  </si>
  <si>
    <t>Retrograde Charitable Toy and Video Game Museum - go back in time to see and play all the #nostalgic #games and #toys from your childhood. 🕹📺</t>
  </si>
  <si>
    <t>jubiyang</t>
  </si>
  <si>
    <t>jubiyang@gmail.com</t>
  </si>
  <si>
    <t>+886 972314557</t>
  </si>
  <si>
    <t>JUBI</t>
  </si>
  <si>
    <t>Taiwan Toy Designer</t>
  </si>
  <si>
    <t>emmablueworldoftoys</t>
  </si>
  <si>
    <t>info@emmablue.co.za</t>
  </si>
  <si>
    <t>+27 760508437</t>
  </si>
  <si>
    <t>Emma Blue World Of Toys</t>
  </si>
  <si>
    <t>We supply a wide range of toys, baby products and ride ons! We are based in Gauteng but courier nation. (076) 050 8437</t>
  </si>
  <si>
    <t>mad_4_toys</t>
  </si>
  <si>
    <t>grahamsnaddon@yahoo.co.uk</t>
  </si>
  <si>
    <t>Micro Machines Lego 80’s Toys</t>
  </si>
  <si>
    <t>Welcome to my Random collection of toys. Check out my Micro Dropbox link 🤩 #lego #micromachines #hotwheels #toyphotography #afol</t>
  </si>
  <si>
    <t>twinville_wood_collection</t>
  </si>
  <si>
    <t>twinvillewoodcollection@gmail.com</t>
  </si>
  <si>
    <t>+971 502530398</t>
  </si>
  <si>
    <t>TwinVille Wood Collection l Educational Toys</t>
  </si>
  <si>
    <t>🧮 Handmade wooden toys. 🌱Organic, natural and chemical free. ✨The very best for your child and the environment.</t>
  </si>
  <si>
    <t>squarebagtoys</t>
  </si>
  <si>
    <t>squarebag@outlook.com</t>
  </si>
  <si>
    <t>+91 7039046000</t>
  </si>
  <si>
    <t>SquareBag| Toys n Games| Books</t>
  </si>
  <si>
    <t>We suggest toys 🧩that can power your child’s imagination and help them explore🧮 Home of trusted advice on game based learning www.squarebag.in</t>
  </si>
  <si>
    <t>gigglestoys</t>
  </si>
  <si>
    <t>jillmathews56@gmail.com</t>
  </si>
  <si>
    <t>+44 1446734866</t>
  </si>
  <si>
    <t>Giggles Toys</t>
  </si>
  <si>
    <t>mould</t>
  </si>
  <si>
    <t>💕Giggles is a family run Toy Shop selling traditional and innovative toys and gifts for babies to teens 💕 We are at 73 High Street, Barry, CF627DW.</t>
  </si>
  <si>
    <t>kepi_gifts</t>
  </si>
  <si>
    <t>kepivn@gmail.com</t>
  </si>
  <si>
    <t>+84 862819160</t>
  </si>
  <si>
    <t>Toy Shop | Cửa Hàng Đồ Chơi</t>
  </si>
  <si>
    <t>✨KEPI is all about FUN✨ 🎁 Unique gifts 🍬 Candy galore 🎯 Toys 🎮 Games and more... Nerf | L.o.l Surprise | Hatchimals | Treasure X</t>
  </si>
  <si>
    <t>bitzbuttons</t>
  </si>
  <si>
    <t>info@bitz-buttons.com</t>
  </si>
  <si>
    <t>+1 7547797606</t>
  </si>
  <si>
    <t>Bitz &amp; Buttons</t>
  </si>
  <si>
    <t>Toy Store 🤖Buying &amp; Selling Toys 📦 Worldwide Shipping</t>
  </si>
  <si>
    <t>euforiasextoys</t>
  </si>
  <si>
    <t>euforiasextoys@gmail.com</t>
  </si>
  <si>
    <t>Euforia Sex Toys El Salvador</t>
  </si>
  <si>
    <t>🔞Sex toys🇸🇻 ¡Síguenos! Envíos a todo el país🔥 entregas discretas, preocúpate de tu placer, que de tu privacidad nos encargamos nosotros.🤫</t>
  </si>
  <si>
    <t>giveitawhirli</t>
  </si>
  <si>
    <t>hello@whirli.com</t>
  </si>
  <si>
    <t>Whirli</t>
  </si>
  <si>
    <t>Join the UK's toy swap subscription! 📦 Choose from 1000+ toys 😍 Keep them as long as you like 🙌🏻 When you’re done, swap them or keep</t>
  </si>
  <si>
    <t>alltogethernowkids</t>
  </si>
  <si>
    <t>hello@alltogethernowkids.com</t>
  </si>
  <si>
    <t>All Together Now</t>
  </si>
  <si>
    <t>Your local source for toys, books, clothes &amp; more! Voted Best Toy Store! 2 locations: 📍53 S. Moger Ave, Mt. Kisco, NY 📍16 Main Street, Tarrytown, NY</t>
  </si>
  <si>
    <t>tommytoothpastetoys</t>
  </si>
  <si>
    <t>tommytoothpaste@outlook.com</t>
  </si>
  <si>
    <t>+44 7843865732</t>
  </si>
  <si>
    <t>Chris Gouveia</t>
  </si>
  <si>
    <t>Let's go toy hunting!!!</t>
  </si>
  <si>
    <t>bestdealhaiti</t>
  </si>
  <si>
    <t>bestdeallht@gmail.com</t>
  </si>
  <si>
    <t>+509 28133515</t>
  </si>
  <si>
    <t>Best Deal | Electronic, Appliance &amp; Toy Store</t>
  </si>
  <si>
    <t>drone,juicer,toys</t>
  </si>
  <si>
    <t>🛍Electronic, Appliance &amp; Toy Store ☎️ 2813-3515 / 2816-3515 ⏰ Lundi-Vendredi 8:30am à 4:00pm ⏰ Samedi 8:30am à 3:00pm Subscribe to our email list!⬇️</t>
  </si>
  <si>
    <t>_toymasters</t>
  </si>
  <si>
    <t>toymasters2209@gmail.com</t>
  </si>
  <si>
    <t>TOY MASTERS</t>
  </si>
  <si>
    <t>All Branded toys🎮,Board games🎯, Educational toys🧩 and Latest toys Available. #toymasters</t>
  </si>
  <si>
    <t>rajstaioneryandtoys</t>
  </si>
  <si>
    <t>amitoj.singhbatra@gmail.com</t>
  </si>
  <si>
    <t>+91 9810313234</t>
  </si>
  <si>
    <t>RAJ TOYS AND STATIONERY(RJT)™</t>
  </si>
  <si>
    <t>Wholesaler retailer and importer of toys and stationery items Contact details: 9810313234 *NO RETURN NO EXCHANGE* CASH ON DELIVERY ALL OVER INDIA</t>
  </si>
  <si>
    <t>juicilucy_01</t>
  </si>
  <si>
    <t>service@juicilucy.com</t>
  </si>
  <si>
    <t>Juici Lucy Sex Toys Store</t>
  </si>
  <si>
    <t>adultproducts</t>
  </si>
  <si>
    <t>Top Sex Toys For Beginners And Experts At A Great Price. Find the sex toy you want. 👇</t>
  </si>
  <si>
    <t>bachpankapyaartoys</t>
  </si>
  <si>
    <t>seeratkaur2k18@gmail.com</t>
  </si>
  <si>
    <t>+91 7974428426</t>
  </si>
  <si>
    <t>Bachpan ka pyaar toys 🧸</t>
  </si>
  <si>
    <t>ੴ Live sale every Friday with toys 🧸,dresses 👗 &amp; makeup 💄 Payment online 💵 COD❌ shipping</t>
  </si>
  <si>
    <t>curiousbeartoys</t>
  </si>
  <si>
    <t>admin@curiousbeartoys.com</t>
  </si>
  <si>
    <t>The Curious Bear Toys + Books</t>
  </si>
  <si>
    <t>hairclip,teether,stationery,bag,toys</t>
  </si>
  <si>
    <t>Locally-owned modern children's toy and book shop in Fircrest, WA 🌲Open Mon-Sat 10-6p, Sun 11-4p 🐻 In-Store / Pickup / Shipping 🛒 Online 24 / 7</t>
  </si>
  <si>
    <t>hotwheels.murah.my</t>
  </si>
  <si>
    <t>eject.mail@gmail.com</t>
  </si>
  <si>
    <t>+60 124641821</t>
  </si>
  <si>
    <t>Ro Toys Hot Wheels MY🇲🇾</t>
  </si>
  <si>
    <t>🏢STORE: Ro Toys at Pajam N9 🕚Open Daily 11am-6pm 👐Visit our store or buy from our shopee</t>
  </si>
  <si>
    <t>foxandcloudkids</t>
  </si>
  <si>
    <t>natasha@foxandcloud.com</t>
  </si>
  <si>
    <t>Toys, Games, and Gift Shop</t>
  </si>
  <si>
    <t>audio,teether,toys</t>
  </si>
  <si>
    <t>💜💛Becky &amp; Tash 🌎Eco friendly toys, gifts and games 🦊 Use #foxplayideas on all your 🦊☁️posts 📦£3.99 standard / Free over £49</t>
  </si>
  <si>
    <t>playwithethan</t>
  </si>
  <si>
    <t>ethanmtoyreview@gmail.com</t>
  </si>
  <si>
    <t>+1 4797902614</t>
  </si>
  <si>
    <t>PlayWithEthanToyReview</t>
  </si>
  <si>
    <t>Join Ethan &amp; his Family help share his LOVE for Toys, Disney, Games, Movies &amp; More!🎬🎮TikTok🔴YouTube - Play with Ethan Toy Review👍🏻Managed by Mom🤗</t>
  </si>
  <si>
    <t>hobbyhousetoys</t>
  </si>
  <si>
    <t>sueoneil62@gmail.com</t>
  </si>
  <si>
    <t>+1 3152917012</t>
  </si>
  <si>
    <t>Hobby House Toys 🌻🌷🌞</t>
  </si>
  <si>
    <t>Your one stop shop for toys, games, puzzles, &amp; so much more! 3 Upstate NY locations in Skaneateles, Pittsford, &amp; Eastview Mall! Always open online! ⤵️</t>
  </si>
  <si>
    <t>nonsense.toy</t>
  </si>
  <si>
    <t>arnon254213@gmail.com</t>
  </si>
  <si>
    <t>+66 659491566</t>
  </si>
  <si>
    <t>sale for something i like,keep for something i need all of my toys are really meant to my heart -Ready to ship 📦 -POP MART🧸ARTIST TOY</t>
  </si>
  <si>
    <t>soft_story_by_nk</t>
  </si>
  <si>
    <t>nataljalibbo@hot.ee</t>
  </si>
  <si>
    <t>+372 5581590</t>
  </si>
  <si>
    <t>🍭HANDMADE TOYS🍭BLANKETS🍭</t>
  </si>
  <si>
    <t>🌿Made with Love 🌿Blankets 🌿Cat hats 🌿Scarves 🌿Toys 💌worldwide shipping 🥑eco friendly 🥰super soft #soft_story_by_NK</t>
  </si>
  <si>
    <t>american_toycoon</t>
  </si>
  <si>
    <t>american_toycoon@yahoo.com</t>
  </si>
  <si>
    <t>AMERICAN TOYCOON</t>
  </si>
  <si>
    <t>Toy Designer addicted to toy collecting. I’ve acquired a toy each day for over 25 years. Sign the mailing list for inquiries about Larvie doll:</t>
  </si>
  <si>
    <t>toyartventures</t>
  </si>
  <si>
    <t>toyartventures@gmail.com</t>
  </si>
  <si>
    <t>Toy art travels around the 🌍</t>
  </si>
  <si>
    <t>🎨Art historian + 🇬🇧🇪🇸🇩🇪🇫🇷🇮🇹 🦄 Pop Surrealism 👾Art Toys 🎪Pop up books 🎃Bizarre collectibles from goth to kawaii All photos are my own</t>
  </si>
  <si>
    <t>khilonay.com.pk</t>
  </si>
  <si>
    <t>admin@khilonay.com.pk</t>
  </si>
  <si>
    <t>+1 3473346275</t>
  </si>
  <si>
    <t>Khilonay</t>
  </si>
  <si>
    <t>We don't sell toys we share smiles:)#toys</t>
  </si>
  <si>
    <t>oonjunior_</t>
  </si>
  <si>
    <t>oon@radhika.net.in</t>
  </si>
  <si>
    <t>+91 9521035555</t>
  </si>
  <si>
    <t>Oon Junior | Kids Toys, Room Decor</t>
  </si>
  <si>
    <t>bags,toys</t>
  </si>
  <si>
    <t>&amp; care❤️ 🧸Toys | Gift | Customisation 🧸Worldwide Shipping</t>
  </si>
  <si>
    <t>wagunpla</t>
  </si>
  <si>
    <t>woraworavee.ww@gmail.com</t>
  </si>
  <si>
    <t>+66 989535638</t>
  </si>
  <si>
    <t>WaGunpla Studio</t>
  </si>
  <si>
    <t>Toy / Gunpla Custom Bkk 🇹🇭</t>
  </si>
  <si>
    <t>kestuo_tech</t>
  </si>
  <si>
    <t>kestuotech@outlook.com</t>
  </si>
  <si>
    <t>Toy wholesale contact kestuotech@outlook.com</t>
  </si>
  <si>
    <t>skytech.shop_</t>
  </si>
  <si>
    <t>infotechtoysdubai@gmail.com</t>
  </si>
  <si>
    <t>+971 558850424</t>
  </si>
  <si>
    <t>Skytech.shop</t>
  </si>
  <si>
    <t>🌟 Your Trusted Toy Destination in Abu Dhabi 🎉 🪀Passionate with Toys and technology 🛫🚀 Musaffa</t>
  </si>
  <si>
    <t>the_magic_toy_shop</t>
  </si>
  <si>
    <t>info@themagictoyshop.com</t>
  </si>
  <si>
    <t>+44 1732866922</t>
  </si>
  <si>
    <t>The Magic Toy Shop</t>
  </si>
  <si>
    <t>girltoy</t>
  </si>
  <si>
    <t>Welcome to the finest toy shop in the UK. We are happy to deliver toys to keep your kids happy, active and educated✨</t>
  </si>
  <si>
    <t>grineriatoystore</t>
  </si>
  <si>
    <t>grineriastoreng@gmail.com</t>
  </si>
  <si>
    <t>+234 8086109104</t>
  </si>
  <si>
    <t>GAMES/PLAYGROUND TOY STORE IN IKEJA LAGOS</t>
  </si>
  <si>
    <t>If you're looking for outdoor toys and games, we have everything. 👉CLASSROOM FURNITURE 👉SLIDES</t>
  </si>
  <si>
    <t>scottpembrook</t>
  </si>
  <si>
    <t>mikedigou@yahoo.com</t>
  </si>
  <si>
    <t>Scott Pembrook</t>
  </si>
  <si>
    <t>Toy enthusiast from Windsor, Canada.</t>
  </si>
  <si>
    <t>upswayfunhouse</t>
  </si>
  <si>
    <t>upswayfunhouse@gmail.com</t>
  </si>
  <si>
    <t>PartyPacks ,Toys, Kids Gift and Baby goods in Lagos</t>
  </si>
  <si>
    <t>📍🛍Helping parents find high quality ,engaging &amp; earth friendly toys and learning resources for your adorables</t>
  </si>
  <si>
    <t>erikstuddard</t>
  </si>
  <si>
    <t>estuddard13@yahoo.com</t>
  </si>
  <si>
    <t>Erik Studdard</t>
  </si>
  <si>
    <t>Toy Photography 📸Nikon D800</t>
  </si>
  <si>
    <t>ozajoy.store</t>
  </si>
  <si>
    <t>wanted@ozajoy.com</t>
  </si>
  <si>
    <t>Ozajoy.store</t>
  </si>
  <si>
    <t>Just an another toy store</t>
  </si>
  <si>
    <t>pleasuretoys18</t>
  </si>
  <si>
    <t>pleasuretoys2022@gmail.com</t>
  </si>
  <si>
    <t>+39 3402585720</t>
  </si>
  <si>
    <t>Pleasuretoys</t>
  </si>
  <si>
    <t>Negozio on Line sexy toy</t>
  </si>
  <si>
    <t>galaxxor</t>
  </si>
  <si>
    <t>ben@galaxxor.com</t>
  </si>
  <si>
    <t>+1 7737447910</t>
  </si>
  <si>
    <t>ben spencer</t>
  </si>
  <si>
    <t>LA-Based Designer Toy Artist</t>
  </si>
  <si>
    <t>moregreenkiddies</t>
  </si>
  <si>
    <t>izuchukwueze70@yahoo.com</t>
  </si>
  <si>
    <t>+234 8039203740</t>
  </si>
  <si>
    <t>No. 1 KIDDIES TOY STORE IN LAGOS</t>
  </si>
  <si>
    <t>We do all kinds of kids toys ◾Bicycle ◾Licensed cars ◾Power bikes ◾Table and chairs ◾Tablets and more. 📌 Nationwide delivery</t>
  </si>
  <si>
    <t>wokkolandia_vintagetoys_crafts</t>
  </si>
  <si>
    <t>wokkino@gmail.com</t>
  </si>
  <si>
    <t>+39 3403720389</t>
  </si>
  <si>
    <t>Towwaso Warin - Wok</t>
  </si>
  <si>
    <t>Toys Vintage 🤖 Custom Toys 👹 Illustration🐉 YouTube channel :</t>
  </si>
  <si>
    <t>rirotoys</t>
  </si>
  <si>
    <t>rirotoys@gmail.com</t>
  </si>
  <si>
    <t>riro wooden toys 🤹🏻‍♂️🎭🤹🏻🎨🎯🎳</t>
  </si>
  <si>
    <t>Handcrafted Organic wooden toys and decors from Channapatana.DM for Bulk &amp; corporate gift Orders. DM for orders.#rirotoys</t>
  </si>
  <si>
    <t>unlimitedtoyclub</t>
  </si>
  <si>
    <t>customerservice@unlimitedtoyclub.com</t>
  </si>
  <si>
    <t>Unlimited Toy Club l Puppy Lovers l Giveaways</t>
  </si>
  <si>
    <t>+ FREE Replacement Toys ✨ Get Featured #unlimitedtoyclub ⬇️ᴛᴀᴘ</t>
  </si>
  <si>
    <t>silentzzzombie</t>
  </si>
  <si>
    <t>silentzzzombie@gmail.com</t>
  </si>
  <si>
    <t>🆂🅸🅻🅴🅽🆃𝕫𝕫𝕫𝕠𝕞𝕓𝕚𝕖</t>
  </si>
  <si>
    <t>𝙹𝚞𝚊𝚗 𝙲. 𝙵𝚕𝚘𝚛𝚎𝚜⁣ ⁣toy photographer • est 2018 • Los Angeles, CA non-toy photography related account:@johnnycflowers</t>
  </si>
  <si>
    <t>mytoys.my</t>
  </si>
  <si>
    <t>Toysmillennium.Mytoys.my@gmail.com</t>
  </si>
  <si>
    <t>+60 123651874</t>
  </si>
  <si>
    <t>MyToysMart</t>
  </si>
  <si>
    <t>🔖We sell Childrens Toy aged +3 years and up 🔖Visit My Toy Shop Shopee</t>
  </si>
  <si>
    <t>allofthethingshandcrafted</t>
  </si>
  <si>
    <t>allofthethingshandcraftedbyme@gmail.com</t>
  </si>
  <si>
    <t>All Of The Things Handcrafted</t>
  </si>
  <si>
    <t>Art Doll and Toy Designer, Seamstress 📨 Email allofthethingshandcraftedbyme@gmail.com #crochet #amigurumi #toy #textileartist #knit #designer</t>
  </si>
  <si>
    <t>beerburncity</t>
  </si>
  <si>
    <t>attenink@gmail.com</t>
  </si>
  <si>
    <t>Matty Likes Beer</t>
  </si>
  <si>
    <t>📍 ᴍᴇʟʙᴏᴜʀɴᴇ 🇦🇺 Toys and Beers. For less toys: @mattsbeerylife Toys painted by me: @beer_on_toys Dm for collaboration.</t>
  </si>
  <si>
    <t>littlellamaindia</t>
  </si>
  <si>
    <t>contactlittlellama@gmail.com</t>
  </si>
  <si>
    <t>+91 9971866466</t>
  </si>
  <si>
    <t>Little Llama | Soft Toys for Little Loves</t>
  </si>
  <si>
    <t>🧸 Hand crafted, soft cotton toys for little loves 🌏 Free Shipping PAN INDIA 📧 For Queries - contactlittlellama@gmail.com 📩 DM FOR ORDER</t>
  </si>
  <si>
    <t>cbeesupply</t>
  </si>
  <si>
    <t>cbeesupplyco@gmail.com</t>
  </si>
  <si>
    <t>+27 786867078</t>
  </si>
  <si>
    <t>CBee's</t>
  </si>
  <si>
    <t>stationery,retail,toys</t>
  </si>
  <si>
    <t>Toy and Home Supply Co.</t>
  </si>
  <si>
    <t>gwillikerskatonah</t>
  </si>
  <si>
    <t>gwillikerskatonah@yahoo.com</t>
  </si>
  <si>
    <t>+1 9142320706</t>
  </si>
  <si>
    <t>Meghan Bazaar</t>
  </si>
  <si>
    <t>Gwillikers toy store in Katonah ny</t>
  </si>
  <si>
    <t>coping_power_llc</t>
  </si>
  <si>
    <t>copingpower1@gmail.com</t>
  </si>
  <si>
    <t>+1 2623590042</t>
  </si>
  <si>
    <t>Tray Barr</t>
  </si>
  <si>
    <t>toy store monthly subscription box services</t>
  </si>
  <si>
    <t>toysforkids.pk</t>
  </si>
  <si>
    <t>toysforkidspk@gmail.com</t>
  </si>
  <si>
    <t>+92 3315101239</t>
  </si>
  <si>
    <t>ToysForKids Pakistan</t>
  </si>
  <si>
    <t>Toys for kids is Pakistan's leading toys store. Branded and Imported Toys. WhatsApp 03315101239 Bank Transfers and COD</t>
  </si>
  <si>
    <t>penelopehandmade.gr</t>
  </si>
  <si>
    <t>info@penelopehandmade.gr</t>
  </si>
  <si>
    <t>+30 2109959323</t>
  </si>
  <si>
    <t>Penelope</t>
  </si>
  <si>
    <t>⭐️ Handcrafted fabric items and softies, wooden toys, Montessori/Waldorf, educational toys. Distributor: Bumbu toys 🇬🇷 @penelopehandmade.gr_just_women</t>
  </si>
  <si>
    <t>growing_child_mornington</t>
  </si>
  <si>
    <t>grochild@bigpond.net.au</t>
  </si>
  <si>
    <t>+61 359757399</t>
  </si>
  <si>
    <t>Growing Child ☁️🌈🧚🏻✨🧸🎨</t>
  </si>
  <si>
    <t>Educational Developmental Toys &amp; Games | Sensory Products &amp; Toys | Additional Aids | Puzzles | Wooden &amp; Felt Toys | Arts &amp; Crafts | SHOP ONLINE👇🏻</t>
  </si>
  <si>
    <t>totaloutlet.social</t>
  </si>
  <si>
    <t>totaloutlet.social@gmail.com</t>
  </si>
  <si>
    <t>+1 4069360814</t>
  </si>
  <si>
    <t>tent,machine</t>
  </si>
  <si>
    <t>Find the perfect action figures, board games, video games, dolls, educational toys, outdoor toys. Our Website : www.totaloutlet.shop</t>
  </si>
  <si>
    <t>_mari_knitting</t>
  </si>
  <si>
    <t>maria.sobko23@gmail.com</t>
  </si>
  <si>
    <t>+968 99622836</t>
  </si>
  <si>
    <t>Handmade Toys and Blankets🧸🎁</t>
  </si>
  <si>
    <t>Knitted toys for children from 0+👶 Plush blankets for adults and children💮 I knit from the heart</t>
  </si>
  <si>
    <t>katchytoys</t>
  </si>
  <si>
    <t>katchytoys@gmail.com</t>
  </si>
  <si>
    <t>+52 6692787754</t>
  </si>
  <si>
    <t>Katchy</t>
  </si>
  <si>
    <t>TOYMAKER MAZATLECO 🌊🌊🌴 Art toys, resin toys y playeras!</t>
  </si>
  <si>
    <t>thefigurecentre</t>
  </si>
  <si>
    <t>jeshper.ebenezer@gmail.com</t>
  </si>
  <si>
    <t>I dig toys</t>
  </si>
  <si>
    <t>tpbenb</t>
  </si>
  <si>
    <t>seekus.toypedia@gmail.com</t>
  </si>
  <si>
    <t>ToyPedia By ईनु &amp; बुआ!</t>
  </si>
  <si>
    <t>(India’s 1st Toy Awareness Brand-Channel) [ Comprehensive Guide for Parents: Awareness, Importance, Reviews, Play, &amp; More!] BUA: Toy Expert &amp; Designer</t>
  </si>
  <si>
    <t>sensoryboxsurprise</t>
  </si>
  <si>
    <t>info@sensoryboxsurprise.co.uk</t>
  </si>
  <si>
    <t>Sensory Box Surprise/ Baby &amp; Child Toys</t>
  </si>
  <si>
    <t>Build a Sensory Box 🧩Toys 0-4yrs 🤓Play &amp; Activity Ideas</t>
  </si>
  <si>
    <t>riprocketpix</t>
  </si>
  <si>
    <t>riprocketpix@gmail.com</t>
  </si>
  <si>
    <t>Rip Rocket Photography</t>
  </si>
  <si>
    <t>Pro Canadian Toy Photographer, Editor &amp; Pop Culture Writer! StarTrek.com, 8-Bit Pickle, Toy Tales &amp; More. 📧 - RipRocketPix@gmail.com 📸</t>
  </si>
  <si>
    <t>learningexpressomaha</t>
  </si>
  <si>
    <t>learningexpress@cox.net</t>
  </si>
  <si>
    <t>+1 4024988697</t>
  </si>
  <si>
    <t>Learning Express Toys of Omaha</t>
  </si>
  <si>
    <t>jewelry</t>
  </si>
  <si>
    <t>Your local Omaha toy store with delightful toys and gifts, expert service, free gift wrapping and fun events for the family.</t>
  </si>
  <si>
    <t>__toys_town__</t>
  </si>
  <si>
    <t>goharik.gh10@gmail.com</t>
  </si>
  <si>
    <t>+374 98066996</t>
  </si>
  <si>
    <t>Toys Town🏰</t>
  </si>
  <si>
    <t>zutworld</t>
  </si>
  <si>
    <t>info@zut.world</t>
  </si>
  <si>
    <t>+32 475763276</t>
  </si>
  <si>
    <t>ZUTworld</t>
  </si>
  <si>
    <t>TOY &amp; CONCEPT STORE Something for everybody @zutworld</t>
  </si>
  <si>
    <t>tim.ark21</t>
  </si>
  <si>
    <t>timark.hk@gmail.com</t>
  </si>
  <si>
    <t>TIMARK | Timmy Lee</t>
  </si>
  <si>
    <t>🇭🇰Hong Kong ✏️Illustrator / Toy Designer 🤖Toy: @timark_toy 💭DM for commission and work 📮timark.hk@gmail.com</t>
  </si>
  <si>
    <t>toystography</t>
  </si>
  <si>
    <t>toystography@gmail.com</t>
  </si>
  <si>
    <t>Bring Life out of Toys Toys photography. Our mission us to bring life to toys and experience tiny world through their persective.</t>
  </si>
  <si>
    <t>switchedonkidsau</t>
  </si>
  <si>
    <t>sales@switchedonkids.com.au</t>
  </si>
  <si>
    <t>+61 490403765</t>
  </si>
  <si>
    <t>SwitchedOnKids</t>
  </si>
  <si>
    <t>🏆Award winning 🔘Trending | STEM TOYS. 👉Welcome to the finest STEM Toys store in Australia. 🧮 Learning through educational toys</t>
  </si>
  <si>
    <t>emanuelabonaffini</t>
  </si>
  <si>
    <t>emanuela.bonaffini@gmail.com</t>
  </si>
  <si>
    <t>𝗘𝗺𝗮𝗻𝘂𝗲𝗹𝗮 𝗕𝗼𝗻𝗮𝗳𝗳𝗶𝗻𝗶</t>
  </si>
  <si>
    <t>🇮🇹🇨🇦 Freelance Illustrator • Character Designer @woofpacks.ca Artist • Toy Concept Designer Toy collector • Movie Buff Commissions Open! ✏️</t>
  </si>
  <si>
    <t>rubixcube_toys_gallery</t>
  </si>
  <si>
    <t>rubixcube.bh@gmail.com</t>
  </si>
  <si>
    <t>+973 33990020</t>
  </si>
  <si>
    <t>Rubixcube Bahrain</t>
  </si>
  <si>
    <t>World of toys !</t>
  </si>
  <si>
    <t>gorilla.customs</t>
  </si>
  <si>
    <t>joshua.a.moyer@gmail.com</t>
  </si>
  <si>
    <t>Josh &amp; Ang</t>
  </si>
  <si>
    <t>Kit Bashes Customs Paint Jobs Toy Photos</t>
  </si>
  <si>
    <t>noserain</t>
  </si>
  <si>
    <t>hellonoserain@gmail.com</t>
  </si>
  <si>
    <t>Toy Photographer 📧 Email for business inquiries</t>
  </si>
  <si>
    <t>mealodd</t>
  </si>
  <si>
    <t>ebessan@gmail.com</t>
  </si>
  <si>
    <t>Milad Khansari</t>
  </si>
  <si>
    <t>artist ⋅ toy collector commissions open nashville, tenn.</t>
  </si>
  <si>
    <t>kenzionline</t>
  </si>
  <si>
    <t>orders@kenzionline.com</t>
  </si>
  <si>
    <t>+962 777990079</t>
  </si>
  <si>
    <t>Kenzi Online</t>
  </si>
  <si>
    <t>First Online Toy Store in the Region</t>
  </si>
  <si>
    <t>_xtoysmart_</t>
  </si>
  <si>
    <t>xtoysmart@gmail.com</t>
  </si>
  <si>
    <t>+1 6476676168</t>
  </si>
  <si>
    <t>XtoySmart Canada</t>
  </si>
  <si>
    <t>Adult Sex Toys Depot</t>
  </si>
  <si>
    <t>igrush_kindom</t>
  </si>
  <si>
    <t>natalja.bockova@yahoo.com</t>
  </si>
  <si>
    <t>Natalja Bockova</t>
  </si>
  <si>
    <t>• Amigurumi maker • Handmade toys</t>
  </si>
  <si>
    <t>pretty_littletoys</t>
  </si>
  <si>
    <t>diana_@t-online.de</t>
  </si>
  <si>
    <t>Diana</t>
  </si>
  <si>
    <t>Collecting 90s toys 💗</t>
  </si>
  <si>
    <t>kidsparkofficial</t>
  </si>
  <si>
    <t>kidSpark0000@gmail.com</t>
  </si>
  <si>
    <t>KP l Toys Games Quirky Items</t>
  </si>
  <si>
    <t>sunglasses,earphone,audio,plastic,toys,led</t>
  </si>
  <si>
    <t>✨Unique, Trendy, Best Quality Products 🪀Fascinating Activities, Toys &amp; Games For Kids 📲DM For</t>
  </si>
  <si>
    <t>itssage.and.syre</t>
  </si>
  <si>
    <t>sageandsyre@gmail.com</t>
  </si>
  <si>
    <t>🌟Sage &amp; Syre🌟-| Toddler Influencers| Fashion|Toy Reviews|</t>
  </si>
  <si>
    <t>tent,chip,toys</t>
  </si>
  <si>
    <t>📍USA, Indiana 🌟 Unboxing Toys &amp; Product Reviewers 📩DM/ Email to Collab 👣Ran by mom @breaunnalynea TemuCode: inc30828✨ FoxyLeos : sage25✨</t>
  </si>
  <si>
    <t>kiddiewinkltd</t>
  </si>
  <si>
    <t>kiddiewinkltd@gmail.com</t>
  </si>
  <si>
    <t>+234 8103315958</t>
  </si>
  <si>
    <t>Toys|Back To School|Kids Cars|Party Packs|Bicycles in Lagos</t>
  </si>
  <si>
    <t>sunglasses,toys</t>
  </si>
  <si>
    <t>🎯Toy shop 🎯 Party Pack Favors 🎯 Balloons @kiddiewinkballoons 🎯 Back To School Essentials 🎯 Bicycles/Tricycles &amp; Auto Rides 🎯 Nationwide Delivery.</t>
  </si>
  <si>
    <t>giftpalacetoystore</t>
  </si>
  <si>
    <t>giftpalacecare@gmail.com</t>
  </si>
  <si>
    <t>+91 9311771750</t>
  </si>
  <si>
    <t>Gift Palace Khan Market</t>
  </si>
  <si>
    <t>Famously known as Gupta Uncles toy shop . One of the oldest toy shops in India - Since 1964 DELIVERING HAPPINESS PAN INDIA</t>
  </si>
  <si>
    <t>ustoycompany</t>
  </si>
  <si>
    <t>marketing@ustoy.com</t>
  </si>
  <si>
    <t>+1 8167615900</t>
  </si>
  <si>
    <t>US Toy</t>
  </si>
  <si>
    <t>We inspire FUN! The #ustoycompany family is here to help you create, play, and celebrate with the ones you love!</t>
  </si>
  <si>
    <t>toybox.assiut</t>
  </si>
  <si>
    <t>ToyBoxAssiut@gmail.com</t>
  </si>
  <si>
    <t>+20 1018492300</t>
  </si>
  <si>
    <t>توي بوكس للألعاب بأسيوط</t>
  </si>
  <si>
    <t>demonade.toy</t>
  </si>
  <si>
    <t>demonade.studio@gmail.com</t>
  </si>
  <si>
    <t>Demonade Toy</t>
  </si>
  <si>
    <t>toy.slayer</t>
  </si>
  <si>
    <t>www.toyslayer@yahoo.com</t>
  </si>
  <si>
    <t>+1 5104697619</t>
  </si>
  <si>
    <t>Toy Slayer</t>
  </si>
  <si>
    <t>Click the link below to get to my Ebay &amp; Etsy stores. I also sell direct off Instagram too. Also always looking for stuff to buy.</t>
  </si>
  <si>
    <t>whim24</t>
  </si>
  <si>
    <t>kurtso.824@gmail.com</t>
  </si>
  <si>
    <t>Toys Collector with love</t>
  </si>
  <si>
    <t>toyming1105</t>
  </si>
  <si>
    <t>howdie1105@hotmail.com</t>
  </si>
  <si>
    <t>Hi，play toys forever</t>
  </si>
  <si>
    <t>sad_salesman</t>
  </si>
  <si>
    <t>sadsadsalesmantoys@gmail.com</t>
  </si>
  <si>
    <t>Sad Salesman</t>
  </si>
  <si>
    <t>Designer Toy maker + character artist in Brooklyn. ✌️</t>
  </si>
  <si>
    <t>sidiousart</t>
  </si>
  <si>
    <t>sidiousart@gmail.com</t>
  </si>
  <si>
    <t>Sidiousart</t>
  </si>
  <si>
    <t>🇬🇧Vintage Toy Photography. SidiousArt.com https:// www.facebook.com/sidiousart</t>
  </si>
  <si>
    <t>toyland.official</t>
  </si>
  <si>
    <t>contacttoyland1@gmail.com</t>
  </si>
  <si>
    <t>+92 3114157047</t>
  </si>
  <si>
    <t>Toy Land</t>
  </si>
  <si>
    <t>Boys | Girls | Infants 🛒 Online shop 🚛 Fast Shipping Cash on delivery all Pakistan Address: 4th Floor The Centaurus Mall, Jinnah Avenue, Islamabad</t>
  </si>
  <si>
    <t>violencetoy</t>
  </si>
  <si>
    <t>info@violencetoy.com</t>
  </si>
  <si>
    <t>Violence Toy</t>
  </si>
  <si>
    <t>scaryammishop</t>
  </si>
  <si>
    <t>ayesha.nasir@iamscaryammi.com</t>
  </si>
  <si>
    <t>+92 3018496415</t>
  </si>
  <si>
    <t>ScaryAmmi Shop</t>
  </si>
  <si>
    <t>The house that brings you the best toys. Spend the best moments in your child’s life with our toys.🎉 #books #kidsfashion #toys</t>
  </si>
  <si>
    <t>corknplay</t>
  </si>
  <si>
    <t>info@corknplay.com</t>
  </si>
  <si>
    <t>+34 660972130</t>
  </si>
  <si>
    <t>cork’N’play</t>
  </si>
  <si>
    <t>Cork toys for kids</t>
  </si>
  <si>
    <t>toysdarin</t>
  </si>
  <si>
    <t>toysdarin031@gmail.com</t>
  </si>
  <si>
    <t>Collectible Toys</t>
  </si>
  <si>
    <t>accessory</t>
  </si>
  <si>
    <t>LINE@: @toysdarin / FB: Toys DaRin</t>
  </si>
  <si>
    <t>kachina_kachina</t>
  </si>
  <si>
    <t>deon@kachinakachina.com</t>
  </si>
  <si>
    <t>Kachina! Kachina!</t>
  </si>
  <si>
    <t>Vinyl Toys, Resin Arts, Designer Toys &amp; Kachina Love 🤖. Portland Oregon 🍩 🌧</t>
  </si>
  <si>
    <t>dream_toy_9</t>
  </si>
  <si>
    <t>dtoy999@gmail.com</t>
  </si>
  <si>
    <t>+91 6355834678</t>
  </si>
  <si>
    <t>dream toy</t>
  </si>
  <si>
    <t>🧸We make your child's dream come true.🧮 👔 Owned By @a.jshaikh502/@huzefa_161786 💸 COD Available 🚗 7 Days Shipping Policy 🇮🇳 All over india Delivery</t>
  </si>
  <si>
    <t>little.sustainable.bee.cy</t>
  </si>
  <si>
    <t>info@littlesustainablebee.com</t>
  </si>
  <si>
    <t>Little Sustainable Bee | e-shop | 🇨🇾| Toys | Tableware | Home</t>
  </si>
  <si>
    <t>🖇 Sustainability ♻️ 🖇 Educational Toys / Home And More… 🖇 Online Store👩🏼‍💻 🖇 Cyprus 🇨🇾 🖇</t>
  </si>
  <si>
    <t>mailegusa</t>
  </si>
  <si>
    <t>support@mailegusa.com</t>
  </si>
  <si>
    <t>+1 6786840404</t>
  </si>
  <si>
    <t>Maileg USA</t>
  </si>
  <si>
    <t>Life is for Living, Toy is for Joy.</t>
  </si>
  <si>
    <t>jason.whitbread</t>
  </si>
  <si>
    <t>Jason Whitbread</t>
  </si>
  <si>
    <t>Toy &amp; Comic Dealer. Antique Dealer. Collector. Egyptologist &amp; Archaeologist.</t>
  </si>
  <si>
    <t>toys_on_4th</t>
  </si>
  <si>
    <t>bonz-boutique@mail.com</t>
  </si>
  <si>
    <t>+1 5203323913</t>
  </si>
  <si>
    <t>FrAnKeNsTeIn FiGuRe$</t>
  </si>
  <si>
    <t>HUSBAND &amp; WIFE TEAM MAKING CUSTOM TOYS TO SELL ALONG WITH VINTAGE, RETRO, &amp; MODERN TOYS</t>
  </si>
  <si>
    <t>projectuppercut</t>
  </si>
  <si>
    <t>projectuppercut@gmail.com</t>
  </si>
  <si>
    <t>PROJECT UPPERCUT</t>
  </si>
  <si>
    <t>mouse,toys</t>
  </si>
  <si>
    <t>•BE@RBRICK •DESIGNER TOYS / TOYS •BANGKOK •SHIP WORLDWIDE •Line Official Account : @projectuppercut •projectuppercut@gmail.com</t>
  </si>
  <si>
    <t>firsttoy_funrepublicmall</t>
  </si>
  <si>
    <t>tk314631@gmail.com</t>
  </si>
  <si>
    <t>+91 9935037372</t>
  </si>
  <si>
    <t>First toy</t>
  </si>
  <si>
    <t>fyne_playground</t>
  </si>
  <si>
    <t>support@fyneplayground.com</t>
  </si>
  <si>
    <t>FYNE Playground •Toy Collector</t>
  </si>
  <si>
    <t>Watch Full Video ▶️ Click Bio Link 🔗 (Find Your Novelty Edge) F.Y.N.E. playground toy collector shares fun facts, unboxing toy &amp; toy animation, ASMR</t>
  </si>
  <si>
    <t>pin.me.official</t>
  </si>
  <si>
    <t>info@gmail.com</t>
  </si>
  <si>
    <t>PIN.ME 🚀</t>
  </si>
  <si>
    <t>sweater,toys</t>
  </si>
  <si>
    <t>The never-ending PIN.ME toy story pinme.official.info@gmail.com</t>
  </si>
  <si>
    <t>tbbtoys</t>
  </si>
  <si>
    <t>thebatbrickstudios@gmail.com</t>
  </si>
  <si>
    <t>@tbb_animations Started 17/10/17 Toy Photography 🇬🇧</t>
  </si>
  <si>
    <t>colorkoovs</t>
  </si>
  <si>
    <t>colorkoovs@gmail.com</t>
  </si>
  <si>
    <t>+91 8815088358</t>
  </si>
  <si>
    <t>Colorkoovs</t>
  </si>
  <si>
    <t>We are professional soft toys manufacturing company proficient in making personalized soft toys to fulfil your specific needs.🐻🐻‍❄️🐰❤️ #toys #softtoy</t>
  </si>
  <si>
    <t>xploregamescan</t>
  </si>
  <si>
    <t>info@lookingglassadventures.com</t>
  </si>
  <si>
    <t>+1 6479310803</t>
  </si>
  <si>
    <t>Xplore Games</t>
  </si>
  <si>
    <t>Games, puzzles, toys and more!</t>
  </si>
  <si>
    <t>kidos_corner</t>
  </si>
  <si>
    <t>Kaps.china@gmail.com</t>
  </si>
  <si>
    <t>+91 9811120102</t>
  </si>
  <si>
    <t>Tina</t>
  </si>
  <si>
    <t>TOYS FOR YOUR ADORSBLE KIDS</t>
  </si>
  <si>
    <t>toybandits</t>
  </si>
  <si>
    <t>thediecastbandit@gmail.com</t>
  </si>
  <si>
    <t>Toy Bandits</t>
  </si>
  <si>
    <t>👇🏼 cool stuff below 👇🏼</t>
  </si>
  <si>
    <t>firsttoy2021</t>
  </si>
  <si>
    <t>aysamk@yahoo.com</t>
  </si>
  <si>
    <t>+91 7525037372</t>
  </si>
  <si>
    <t>First Toy</t>
  </si>
  <si>
    <t>#firsttoy</t>
  </si>
  <si>
    <t>highfivedotpk</t>
  </si>
  <si>
    <t>highfive0786@gmail.com</t>
  </si>
  <si>
    <t>+92 3335444565</t>
  </si>
  <si>
    <t>High-Five</t>
  </si>
  <si>
    <t>House of Educational Toys Whatsapp↓</t>
  </si>
  <si>
    <t>kaspi.playsmart</t>
  </si>
  <si>
    <t>sales@kaspiplaysmart.com</t>
  </si>
  <si>
    <t>+1 7867698626</t>
  </si>
  <si>
    <t>Kaspi Play Smart</t>
  </si>
  <si>
    <t>We make learning wooden toys</t>
  </si>
  <si>
    <t>paazo_toys_gifts</t>
  </si>
  <si>
    <t>paazotoysgifts@gmail.com</t>
  </si>
  <si>
    <t>+91 9998040022</t>
  </si>
  <si>
    <t>paazo toys</t>
  </si>
  <si>
    <t>Best range of soft toys</t>
  </si>
  <si>
    <t>timelesstoys4u</t>
  </si>
  <si>
    <t>timelesstoys4u@yahoo.com</t>
  </si>
  <si>
    <t>+1 5404328697</t>
  </si>
  <si>
    <t>Timeless Toys</t>
  </si>
  <si>
    <t>display</t>
  </si>
  <si>
    <t>www.timelesstoys4u.com 540-432-TOYS #timelesstoyshburg</t>
  </si>
  <si>
    <t>karout.toys</t>
  </si>
  <si>
    <t>info@karout-toys.net</t>
  </si>
  <si>
    <t>+961 1655622</t>
  </si>
  <si>
    <t>Karout</t>
  </si>
  <si>
    <t>Karout toys trading is one of the largest toys and gifts suppliers in Lebanon was established in 1999. /Facebook:karout toys BIG SALE 3 DAYS ONLY</t>
  </si>
  <si>
    <t>toystorysonipat</t>
  </si>
  <si>
    <t>sunny.sharma934@gmail.com</t>
  </si>
  <si>
    <t>+91 7803011780</t>
  </si>
  <si>
    <t>Toystory</t>
  </si>
  <si>
    <t>Toys and Giftshop in sonipat All india delivery Only prepaid No cod #toys #gift #sonipat</t>
  </si>
  <si>
    <t>toysfirstofficial</t>
  </si>
  <si>
    <t>info@toysfirst.com.au</t>
  </si>
  <si>
    <t>+61 412442507</t>
  </si>
  <si>
    <t>ToysFirstOfficial</t>
  </si>
  <si>
    <t>IN OUR WORLD TOYS COME FIRST Shop our large range of toys ONLINE 🦒 wholesale available</t>
  </si>
  <si>
    <t>vintagetoyexchange</t>
  </si>
  <si>
    <t>enquire@thevintageexchange.co.uk</t>
  </si>
  <si>
    <t>+44 1629580400</t>
  </si>
  <si>
    <t>Vintage Toy Exchange</t>
  </si>
  <si>
    <t>Retailer of second hand and collectible toys and model railway 🚂 #toys #modelrailway #vintagetoysforsale</t>
  </si>
  <si>
    <t>miscia_italian_toys</t>
  </si>
  <si>
    <t>m.miscia@gmail.com</t>
  </si>
  <si>
    <t>Miscia Toys</t>
  </si>
  <si>
    <t>Toys to customize and Italian Icons | Since 2008 | Fb Miscia Art-toys ✉️ m.miscia@gmail.com 🚶‍♂️ @_miscia_</t>
  </si>
  <si>
    <t>_batcliff</t>
  </si>
  <si>
    <t>joshuaratcliff@gmail.com</t>
  </si>
  <si>
    <t>Joshua Ratcliff</t>
  </si>
  <si>
    <t>Batcliff Toy Photography &amp; Customizations! 📧Customization requests: joshuaratcliff@gmail.com</t>
  </si>
  <si>
    <t>the_doctor_toys</t>
  </si>
  <si>
    <t>lellobrancato@alice.it</t>
  </si>
  <si>
    <t>+39 3349387523</t>
  </si>
  <si>
    <t>The Doctor Toys</t>
  </si>
  <si>
    <t>they are all my toys ! Only high quality toys !</t>
  </si>
  <si>
    <t>trendselite.shop</t>
  </si>
  <si>
    <t>mytrendselite@gmail.com</t>
  </si>
  <si>
    <t>+1 7873097501</t>
  </si>
  <si>
    <t>Trends Elite</t>
  </si>
  <si>
    <t>Toys &amp; Collectibles for all ages!</t>
  </si>
  <si>
    <t>_oyinchoqlar.olami</t>
  </si>
  <si>
    <t>temurtursuniv@gmail.com</t>
  </si>
  <si>
    <t>+998 977593633</t>
  </si>
  <si>
    <t>uniquetoys</t>
  </si>
  <si>
    <t>#toys #игрушки #toyslagram_lego #детская #игрушкидлямалышей</t>
  </si>
  <si>
    <t>toy_for_little_stars</t>
  </si>
  <si>
    <t>karthikaviji2952019@gmail.com</t>
  </si>
  <si>
    <t>+91 9629509005</t>
  </si>
  <si>
    <t>Montessori Education toys</t>
  </si>
  <si>
    <t>button,bag</t>
  </si>
  <si>
    <t>Montessori toys,Education toys, bag, stationery Shipping worldwide ✈️📦</t>
  </si>
  <si>
    <t>toyzonepk</t>
  </si>
  <si>
    <t>info@toyzone.pk</t>
  </si>
  <si>
    <t>+92 3041116869</t>
  </si>
  <si>
    <t>ToyZone.Pk</t>
  </si>
  <si>
    <t>Pakistan's No.1 Online Toy Shop Little founders @abaanayzen</t>
  </si>
  <si>
    <t>kixkillradio</t>
  </si>
  <si>
    <t>overtuneph@gmail.com</t>
  </si>
  <si>
    <t>Sheng Gonzales-Ochoa</t>
  </si>
  <si>
    <t>Toy Photography, Crafts &amp; Miniatures Sony Alpha user. overtuneph@gmail.com</t>
  </si>
  <si>
    <t>threezerohk</t>
  </si>
  <si>
    <t>3zerocs@three-zero.com</t>
  </si>
  <si>
    <t>+852 23709693</t>
  </si>
  <si>
    <t>threezero</t>
  </si>
  <si>
    <t>Official Instagram account of toy company threezero #threezero @threezerohk</t>
  </si>
  <si>
    <t>landofoztoys</t>
  </si>
  <si>
    <t>landofoztoys@gmail.com</t>
  </si>
  <si>
    <t>+1 8458761918</t>
  </si>
  <si>
    <t>Elena Rose</t>
  </si>
  <si>
    <t>An imaginative toy store for imaginative kids of all ages. Award winning Toy Shop. Mama to Nia &amp; Teagan. #toylady as they call me</t>
  </si>
  <si>
    <t>_little.luxuries</t>
  </si>
  <si>
    <t>littleluxuriesenquiries@gmail.com</t>
  </si>
  <si>
    <t>🌻 little luxuries🌻</t>
  </si>
  <si>
    <t>Boutique kids toy store 🧸🍦 Brisbane, Australia 📍</t>
  </si>
  <si>
    <t>dontouchmytoys</t>
  </si>
  <si>
    <t>thebeautyfiend@gmail.com</t>
  </si>
  <si>
    <t>+1 2109062723</t>
  </si>
  <si>
    <t>⚡️Summer-san ⚡️</t>
  </si>
  <si>
    <t>💖THRIFT HAULS•80s/90s Nostalgia•Toy Nerd💖</t>
  </si>
  <si>
    <t>teeela</t>
  </si>
  <si>
    <t>info@teeela.com</t>
  </si>
  <si>
    <t>+965 22270149</t>
  </si>
  <si>
    <t>تيله</t>
  </si>
  <si>
    <t>Teeela Toys App أكبر متجر إلكتروني لبيع الألعاب والهدايا بالخليج ————— ENDLESS TOYS | ENDLESS HAPPINESS حمل التطبيق!</t>
  </si>
  <si>
    <t>thegoodsextoys</t>
  </si>
  <si>
    <t>teymessignature@gmail.com</t>
  </si>
  <si>
    <t>+234 9132814769</t>
  </si>
  <si>
    <t>TheGoodSexToyStore</t>
  </si>
  <si>
    <t>•Marriage support accessories •No boyfriend|No problems •Toys are your friend •Shop quality toys •We deliver nationwide</t>
  </si>
  <si>
    <t>joyofgivingnet</t>
  </si>
  <si>
    <t>info@joyofgiving.net</t>
  </si>
  <si>
    <t>Joy Of Giving</t>
  </si>
  <si>
    <t>We give preloved toys a new home. Toys are the bread and butter for children. #giveyourprelovedtoys #joyofgiving</t>
  </si>
  <si>
    <t>elcmalta</t>
  </si>
  <si>
    <t>info@elctoysmalta.com</t>
  </si>
  <si>
    <t>+356 21236228</t>
  </si>
  <si>
    <t>Early Learning Centre Malta</t>
  </si>
  <si>
    <t>An ELC toy store is a different type of toy shop! 💚 All stock available online. Get your orders wrapped and delivered 🚗💨</t>
  </si>
  <si>
    <t>takalanitoys</t>
  </si>
  <si>
    <t>dcoetzee@telkomsa.net</t>
  </si>
  <si>
    <t>+27 846718852</t>
  </si>
  <si>
    <t>Takalani Toys</t>
  </si>
  <si>
    <t>We offer a wide range of educational toys, jungle gyms, wooden toys, posters, stationery and many other products.</t>
  </si>
  <si>
    <t>golgolsongs</t>
  </si>
  <si>
    <t>ggggg44@naver.com</t>
  </si>
  <si>
    <t>이정효</t>
  </si>
  <si>
    <t>🇰🇷 Korean Toy Collecter 🇰🇷 🔥 naruto, onepeace, DragonBall🔥</t>
  </si>
  <si>
    <t>biojexphoto</t>
  </si>
  <si>
    <t>biojexphoto@gmail.com</t>
  </si>
  <si>
    <t>Elliot Bryant</t>
  </si>
  <si>
    <t>Toy photographer. —————————— Professional purveyor of the articulated world. Inquire within.</t>
  </si>
  <si>
    <t>lisolachenonce_sl</t>
  </si>
  <si>
    <t>giocheriasl@libero.it</t>
  </si>
  <si>
    <t>+39 3403443726</t>
  </si>
  <si>
    <t>L’ISOLA CHE NON C’È</t>
  </si>
  <si>
    <t>🎨#BalloonArtist 🎓#CBA 🎈#BalloonDecor 🪁Best #Toy brands</t>
  </si>
  <si>
    <t>dedtreejig</t>
  </si>
  <si>
    <t>keithtx@gmail.com</t>
  </si>
  <si>
    <t>K Bingham</t>
  </si>
  <si>
    <t>Toy Photography: LEGOs, figures and other small things Texas, USA</t>
  </si>
  <si>
    <t>figurefotosbytommy</t>
  </si>
  <si>
    <t>deadnation76@gmail.com</t>
  </si>
  <si>
    <t>Tommy 🇨🇦</t>
  </si>
  <si>
    <t>Toy Photographer 📸 (iPhone 12) Toronto, ON 🇨🇦 Me: @socanova</t>
  </si>
  <si>
    <t>randomyers</t>
  </si>
  <si>
    <t>randomyerschannel@gmail.com</t>
  </si>
  <si>
    <t>Randomyers Channel</t>
  </si>
  <si>
    <t>We like to play with Hot Wheels &amp; other toy cars</t>
  </si>
  <si>
    <t>atom_toys_</t>
  </si>
  <si>
    <t>atomtoysstudios@gmail.com</t>
  </si>
  <si>
    <t>Atom Toys</t>
  </si>
  <si>
    <t>sneakers</t>
  </si>
  <si>
    <t>🎨Art Toy Designer ✉️ : atomtoysstudios@gmail.com Website : coming soon</t>
  </si>
  <si>
    <t>noahnationvlogs</t>
  </si>
  <si>
    <t>noahryan1999@gmail.com</t>
  </si>
  <si>
    <t>Noah Nation</t>
  </si>
  <si>
    <t>⭐️: Toy Collector 🎥: youtube.com/noahnationvlogs 🛍: noah-nation.creator-spring.com</t>
  </si>
  <si>
    <t>ami_toys_store</t>
  </si>
  <si>
    <t>aminaturcukova@gmail.com</t>
  </si>
  <si>
    <t>💖Игрушки крючком💖Crochet toys 💖Amigurumi💖</t>
  </si>
  <si>
    <t>🌷Для больших и маленьких детей🌷 Crochet &amp; knittet toys 🌸В наличии и на казаз🌸 ✈Доставка по всему миру✈ Оплата на карту Сбер, Tinkoff, Houmcredit</t>
  </si>
  <si>
    <t>the.wetworks.studios</t>
  </si>
  <si>
    <t>wetworksmail@gmail.com</t>
  </si>
  <si>
    <t>+65 97286757</t>
  </si>
  <si>
    <t>Wetworks</t>
  </si>
  <si>
    <t>we make awesome toys * commissions closed *</t>
  </si>
  <si>
    <t>umaraja1</t>
  </si>
  <si>
    <t>princekarthisharan@gmail.com</t>
  </si>
  <si>
    <t>Umarajas vibgyor</t>
  </si>
  <si>
    <t>light,toys</t>
  </si>
  <si>
    <t>Temple toys ,, the ecstatically divine shop</t>
  </si>
  <si>
    <t>daviddelao_</t>
  </si>
  <si>
    <t>osualexander2020@gmail.com</t>
  </si>
  <si>
    <t>MEGA_pictures</t>
  </si>
  <si>
    <t>• Action Figures/Toy Photography • Halo,Call of Duty/Stop motion</t>
  </si>
  <si>
    <t>gurtoy_</t>
  </si>
  <si>
    <t>thegurtoy@gmail.com</t>
  </si>
  <si>
    <t>+91 8300000086</t>
  </si>
  <si>
    <t>Gur Toy</t>
  </si>
  <si>
    <t>We Deliver Happiness Through Toys 📩DM for Toys, Kids Furniture &amp; Gifts for Kids 📍6/7Char Khamba Road, Model Town, Ludhiana 📲Call Us 83000-00086</t>
  </si>
  <si>
    <t>heyitsbenrobinson</t>
  </si>
  <si>
    <t>heyitsbenrobinson@gmail.com</t>
  </si>
  <si>
    <t>Ben Robinson</t>
  </si>
  <si>
    <t>🤖 / Toy Photographer / 📸 / Sony Shooter / 🇳🇿 / New Zealand based /</t>
  </si>
  <si>
    <t>addnicetoys_celia</t>
  </si>
  <si>
    <t>sales800@addnicetoys.com</t>
  </si>
  <si>
    <t>+1 56-036366-00</t>
  </si>
  <si>
    <t>Addnicetoys Celia</t>
  </si>
  <si>
    <t>Toys manufacturer , Specialize in product plastic TPR silicone toys. Experienced exporters. BSCI ID: 156-036366-00 Email:sales800@addnicetoys.com</t>
  </si>
  <si>
    <t>agenturclaudiasteger</t>
  </si>
  <si>
    <t>claudia@agentursteger.de</t>
  </si>
  <si>
    <t>+49 1733215407</t>
  </si>
  <si>
    <t>Steger Claudia</t>
  </si>
  <si>
    <t>toys,led</t>
  </si>
  <si>
    <t>Agentur für Accessoires, Toys, Lifestyle &amp; Fashion-Baby &amp; Kids! 🇩🇪 Baby's Only Cloby Egmont Toys &amp; Les Petits Flow Amsterdam</t>
  </si>
  <si>
    <t>blackprimetoys</t>
  </si>
  <si>
    <t>cellformers@yahoo.com</t>
  </si>
  <si>
    <t>+62 895413019993</t>
  </si>
  <si>
    <t>Blackprime</t>
  </si>
  <si>
    <t>coating,toys</t>
  </si>
  <si>
    <t>Mainan Toys, Action Figures, Transforming Toys and Model Kit Location Bandung Indonesia Http://Shopee.co.id/black_prime @blackprimetoys #blackprime</t>
  </si>
  <si>
    <t>eriveraa94</t>
  </si>
  <si>
    <t>erivera1994@hotmail.com</t>
  </si>
  <si>
    <t>erivera94 on Youtube</t>
  </si>
  <si>
    <t>I make videos about Action Figures, Toy Hauls, Toy News, Video Games and more! I love you all! ⬇️Check out my Youtube channel here⬇️</t>
  </si>
  <si>
    <t>toys_kastle</t>
  </si>
  <si>
    <t>umairsadiq214@gmail.com</t>
  </si>
  <si>
    <t>+92 3002388912</t>
  </si>
  <si>
    <t>𝗧𝗼𝘆𝘀 𝗞𝗮𝘀𝘁𝗹𝗲</t>
  </si>
  <si>
    <t>This electronic store contains preloved kids toys in thrift condition. COD across Pakistan. #preloved #toys #prelovedtoys #doll #dolls #toyskastle</t>
  </si>
  <si>
    <t>kidsparadise_official</t>
  </si>
  <si>
    <t>mmbrothers1988@gmail.com</t>
  </si>
  <si>
    <t>+91 9996909996</t>
  </si>
  <si>
    <t>Kids Paradise</t>
  </si>
  <si>
    <t>Retail &amp; Wholesale of Stationery | Toys | Gifts</t>
  </si>
  <si>
    <t>automodelleindia</t>
  </si>
  <si>
    <t>sales.automodelle@gmail.com</t>
  </si>
  <si>
    <t>+91 8891597405</t>
  </si>
  <si>
    <t>AutoModelle</t>
  </si>
  <si>
    <t>Die-cast Scale Model Stores | Miniature Models | Diorama | Toy Stores</t>
  </si>
  <si>
    <t>hip.kid</t>
  </si>
  <si>
    <t>info@hip-kid.com</t>
  </si>
  <si>
    <t>+1 9148612710</t>
  </si>
  <si>
    <t>hip-kid (chappaqua)</t>
  </si>
  <si>
    <t>Clothing, toys &amp; accessories. Newborn to teen.</t>
  </si>
  <si>
    <t>spandextoys</t>
  </si>
  <si>
    <t>helloronreeves@gmail.com</t>
  </si>
  <si>
    <t>+1 3038423300</t>
  </si>
  <si>
    <t>Spandex Handmade Toys.</t>
  </si>
  <si>
    <t>plastic,shoe</t>
  </si>
  <si>
    <t>we make toys</t>
  </si>
  <si>
    <t>junkshop_24</t>
  </si>
  <si>
    <t>rdisgrace@gmail.com</t>
  </si>
  <si>
    <t>+62 89513928006</t>
  </si>
  <si>
    <t>Junkshop24</t>
  </si>
  <si>
    <t>Diecast, Toys, Miniature, Automotive &amp; Apparel Enthusiast.</t>
  </si>
  <si>
    <t>arucorner</t>
  </si>
  <si>
    <t>widioke83@gmail.com</t>
  </si>
  <si>
    <t>+62 81220000106</t>
  </si>
  <si>
    <t>Rizki Kurniawidi</t>
  </si>
  <si>
    <t>Aru Corner Toys &amp; Hobby FB : Aru Corner</t>
  </si>
  <si>
    <t>marystoymaster</t>
  </si>
  <si>
    <t>info@marys.ie</t>
  </si>
  <si>
    <t>Mary’s Toymaster</t>
  </si>
  <si>
    <t>Toys, Stationary, Homeware and Hardware. Macroom &amp; Ballincollig</t>
  </si>
  <si>
    <t>toyworldcentral_werribee</t>
  </si>
  <si>
    <t>toyworldcentral_werribee@gmail.com</t>
  </si>
  <si>
    <t>+61 397492455</t>
  </si>
  <si>
    <t>Toyworld Central Werribee</t>
  </si>
  <si>
    <t>Where all the best toys come from</t>
  </si>
  <si>
    <t>take_a_toy</t>
  </si>
  <si>
    <t>takeatoy.contact@gmail.com</t>
  </si>
  <si>
    <t>+7 9162908886</t>
  </si>
  <si>
    <t>Take a toy Imaginations</t>
  </si>
  <si>
    <t>silicone</t>
  </si>
  <si>
    <t>toys are sacred</t>
  </si>
  <si>
    <t>totallytoytastic</t>
  </si>
  <si>
    <t>contact@totallytoytastic.co.uk</t>
  </si>
  <si>
    <t>+44 1769572433</t>
  </si>
  <si>
    <t>Totally Toytastic®</t>
  </si>
  <si>
    <t>A Totally Toytastic ® Online Toy Store Based in North Devon.</t>
  </si>
  <si>
    <t>toylanta</t>
  </si>
  <si>
    <t>acespage125@comcast.net</t>
  </si>
  <si>
    <t>+1 7703564514</t>
  </si>
  <si>
    <t>Toylanta March 18-20, 2022</t>
  </si>
  <si>
    <t>Toylanta is a toy show/convention held in Georgia every year!</t>
  </si>
  <si>
    <t>learningexpressbham</t>
  </si>
  <si>
    <t>304@lexbirmingham.com</t>
  </si>
  <si>
    <t>+1 2059709710</t>
  </si>
  <si>
    <t>Learning Express Birmingham</t>
  </si>
  <si>
    <t>Locally owned toy store since 2007 2.7M followers on TikTok! (@learningexpressbham)</t>
  </si>
  <si>
    <t>t_fortoys</t>
  </si>
  <si>
    <t>sales@tfortoys.com</t>
  </si>
  <si>
    <t>+65 90217376</t>
  </si>
  <si>
    <t>T FOR TOYS - Toy Store</t>
  </si>
  <si>
    <t>mould,tent</t>
  </si>
  <si>
    <t>Great fun and toys at affordable prices✨ Tel: +65 9021 7376 WA: +65 9001 0857 Mon to Fri: 12pm to 6pm Sat &amp; Sun: 12pm to 7pm</t>
  </si>
  <si>
    <t>smarttoys.mx</t>
  </si>
  <si>
    <t>info@smartprice.mx</t>
  </si>
  <si>
    <t>Sᴍᴀʀᴛ Tᴏʏs</t>
  </si>
  <si>
    <t>Lo mejor en Tech Toys en México. 🚁 •TikTok: @smarttoys1 •Facebook: Smart Toys Mx ⬇️Compra en línea⬇️</t>
  </si>
  <si>
    <t>prokofyeva_13_</t>
  </si>
  <si>
    <t>prokof13t@gmail.com</t>
  </si>
  <si>
    <t>+48 577407649</t>
  </si>
  <si>
    <t>Prokofyeva</t>
  </si>
  <si>
    <t>Hello! My name is Tatyana. I knit toys from plush yarn to order. Krakow #amigurumi#crochet#toys#handmade#animaltoys#funnytoys</t>
  </si>
  <si>
    <t>scbrandsuk</t>
  </si>
  <si>
    <t>info@s-cbrands.com</t>
  </si>
  <si>
    <t>+44 1628820082</t>
  </si>
  <si>
    <t>S-c Brands</t>
  </si>
  <si>
    <t>UK Wholesale Business Brands: Fiona Walker England 🐘, Egmont Toys 🐭, Angel Dear ☁️ &amp; Miffy by Bon Ton Toys🐰</t>
  </si>
  <si>
    <t>nerdtastic_plastic</t>
  </si>
  <si>
    <t>nerdtasticplastic@gmail.com</t>
  </si>
  <si>
    <t>Nerd-Tastic Plastic</t>
  </si>
  <si>
    <t>Nerd-Tastic Plastic is a small buy-sell-trade business of toys and collectibles ranging from vintage toys to todays.</t>
  </si>
  <si>
    <t>jakartatoysfair</t>
  </si>
  <si>
    <t>jakartatoysfair@yahoo.com</t>
  </si>
  <si>
    <t>+62 2171793851</t>
  </si>
  <si>
    <t>SACCA PRODUCTION</t>
  </si>
  <si>
    <t>THE JAKARTA TOYS &amp; COMIC FAIR OFFICIAL ACCOUNT</t>
  </si>
  <si>
    <t>hands_of_doom_</t>
  </si>
  <si>
    <t>handsofdoomtoys@gmail.com</t>
  </si>
  <si>
    <t>Hands Of Doom</t>
  </si>
  <si>
    <t>Zach Pollard Bootleg toy outlaw Gilbert Arizona 🌵 ⬇️SHOP⬇️</t>
  </si>
  <si>
    <t>posing_action__figures</t>
  </si>
  <si>
    <t>joshcgamble@gmail.com</t>
  </si>
  <si>
    <t>+1 9739191797</t>
  </si>
  <si>
    <t>Jc Gamble</t>
  </si>
  <si>
    <t>action figure lover💯 Toy collector👌 Check out my eBay ￼￼</t>
  </si>
  <si>
    <t>jensearthangels</t>
  </si>
  <si>
    <t>jen@earthangelsstudios.com</t>
  </si>
  <si>
    <t>JenO'Connor EarthAngelsStudios</t>
  </si>
  <si>
    <t>…toys, vintage, handmade @earthangelsstudios SHOP @wonderlandofplay EVENT!!</t>
  </si>
  <si>
    <t>happyfeetac</t>
  </si>
  <si>
    <t>Happyfeetac@gmail.com</t>
  </si>
  <si>
    <t>+27 780363118</t>
  </si>
  <si>
    <t>HappyFeet Animal Care</t>
  </si>
  <si>
    <t>Pet care products, toys and custom items.</t>
  </si>
  <si>
    <t>plastik_pixelz</t>
  </si>
  <si>
    <t>plastikPixels417@gmail.com</t>
  </si>
  <si>
    <t>Herb</t>
  </si>
  <si>
    <t>Here's some pictures of toys I buy.</t>
  </si>
  <si>
    <t>cenariotoys</t>
  </si>
  <si>
    <t>multicenario@gmail.com</t>
  </si>
  <si>
    <t>+55 11947536360</t>
  </si>
  <si>
    <t>Cenario Toys</t>
  </si>
  <si>
    <t>“Construindo uma ponte entre o aprender e brincar ! “ 🚧 Site em Construção 🚚 Entregamos para todo o Brasil 📍São Paulo / Brasil 🇧🇷 🔐 Compra Segura</t>
  </si>
  <si>
    <t>castle_toys_shop</t>
  </si>
  <si>
    <t>tricktrade@castletoys.it</t>
  </si>
  <si>
    <t>+39 3898763309</t>
  </si>
  <si>
    <t>🛍 Shop Fisico &amp; Online 24/24 🚚 Spedizioni in tutta Italia o ritiro in negozio 🕘 Orario continuato 08:30 | 20:30</t>
  </si>
  <si>
    <t>bamtitoys</t>
  </si>
  <si>
    <t>sadeghi.woodentoy@gmail.com</t>
  </si>
  <si>
    <t>+98 9199876040</t>
  </si>
  <si>
    <t>Bamti Toys</t>
  </si>
  <si>
    <t>🌍 بامتی دنیای کودکان شما را می‌سازد👧👦 🎲 تولید کننده اسباب بازی چوبی 🎯 🎨 استفاده از رنگ طبیعی استاندارد مخصوص کودکان</t>
  </si>
  <si>
    <t>caracastoys</t>
  </si>
  <si>
    <t>caracastoys@gmail.com</t>
  </si>
  <si>
    <t>+58 4124519617</t>
  </si>
  <si>
    <t>Caracas Toys</t>
  </si>
  <si>
    <t>Juegos, Juguetes &amp; Gift Cards Articulos 100</t>
  </si>
  <si>
    <t>tinytoys181</t>
  </si>
  <si>
    <t>tinytoys181@gmail.com</t>
  </si>
  <si>
    <t>Tiny toys</t>
  </si>
  <si>
    <t>🧶ръчно изработени плетени играчки 🧶за поръчки пишете на ЛС 🧶100</t>
  </si>
  <si>
    <t>cmtoyscolombia</t>
  </si>
  <si>
    <t>cmtoys2021@gmail.com</t>
  </si>
  <si>
    <t>+57 3218894311</t>
  </si>
  <si>
    <t>CM Toys</t>
  </si>
  <si>
    <t>🧸|•La mejor juguetería con los mejores precios ✈️|•Importadores directos 🔖|•Ventas al por mayor y al detal 📍Crtg/Btá 📦Envíos Nacionales</t>
  </si>
  <si>
    <t>treehouse_toys</t>
  </si>
  <si>
    <t>info@treehousetoys.ca</t>
  </si>
  <si>
    <t>+1 5879908338</t>
  </si>
  <si>
    <t>Discover a world of 3D Wooden Craft Puzzle, DIY Miniatures, Character Plush, Stationery and Anime Figures at @treehouse_toys ✨️🎁🎮🧸</t>
  </si>
  <si>
    <t>watkin.toys</t>
  </si>
  <si>
    <t>info@watkin-toys.co.uk</t>
  </si>
  <si>
    <t>+44 1823272549</t>
  </si>
  <si>
    <t>Watkin toys</t>
  </si>
  <si>
    <t>santillan_toys_oficial</t>
  </si>
  <si>
    <t>santillanantonio996@gmail.com</t>
  </si>
  <si>
    <t>+52 3321652469</t>
  </si>
  <si>
    <t>Santillán Toys</t>
  </si>
  <si>
    <t>Compra-Venta de coleccionables 🦾</t>
  </si>
  <si>
    <t>caseys_toys</t>
  </si>
  <si>
    <t>info@caseystoys.com.au</t>
  </si>
  <si>
    <t>Caseys Toys</t>
  </si>
  <si>
    <t>📍Bathurst 📍Brookvale 📍Campbelltown 📍Castle Hill 📍Charlestown 📍Erina 📍Maitland 📍Mt Druitt 📍Narellan 📍Tuggerah 📍Wagga 📍Wollongong</t>
  </si>
  <si>
    <t>playwithunicorn</t>
  </si>
  <si>
    <t>info@unicorntoys.com</t>
  </si>
  <si>
    <t>+1 9055642370</t>
  </si>
  <si>
    <t>Unicorn Toys</t>
  </si>
  <si>
    <t>#BuildToInspire 🛠️ Miniatures / Robots / STEM 🎁 💯 Customer Service 🍁Canadian Owned🇨🇦 Check out the amazing stuff⬇️</t>
  </si>
  <si>
    <t>toysperugia</t>
  </si>
  <si>
    <t>toysperugia@gmail.com</t>
  </si>
  <si>
    <t>+39 0755719871</t>
  </si>
  <si>
    <t>Toys Perugia</t>
  </si>
  <si>
    <t>Negozio di Giocattoli 𝙄𝙡 𝙫𝙤𝙨𝙩𝙧𝙤 𝙙𝙞𝙫𝙚𝙧𝙩𝙞𝙢𝙚𝙣𝙩𝙤, 𝙡𝙖 𝙣𝙤𝙨𝙩𝙧𝙖 𝙜𝙞𝙤𝙞𝙖! 🪇🎨🧩🤖🧸🚂 Dal lunedì al sabato 9-13 15.30-19.30</t>
  </si>
  <si>
    <t>little_toys_uz</t>
  </si>
  <si>
    <t>aabdurauf7419@gmail.com</t>
  </si>
  <si>
    <t>+998 977758847</t>
  </si>
  <si>
    <t>Little Toys |</t>
  </si>
  <si>
    <t>🌏 Игрушки для детей от +0 и выше 📍 Тимура Малика ЗА Ekobozor 56 магазин 🚕 доставка по всему узбекистан 📱 +998977758847</t>
  </si>
  <si>
    <t>iways_toys</t>
  </si>
  <si>
    <t>international.iways@gmail.com</t>
  </si>
  <si>
    <t>+961 76812965</t>
  </si>
  <si>
    <t>iWAYS TOYS</t>
  </si>
  <si>
    <t>🔮مختصون في تجهيز مراكز علاجية وغرف حسية كاملة 🔮تجهيز حضانات وأقسام تربوية في المدارس 🔮بيع ألعاب تعليمية وذكاء جملة ومفرق Owned by @iways_training</t>
  </si>
  <si>
    <t>mintagetoys</t>
  </si>
  <si>
    <t>mintagetoyscollectibles@gmail.com</t>
  </si>
  <si>
    <t>Mintage Toys</t>
  </si>
  <si>
    <t>Vaughan, ON 🇨🇦 ▪︎80s/90s nostalgia ▪︎No storefront, Show vender/Online only ▪︎Email: mintagetoyscollectibles@gmail.com ▪︎eBay: mintage_collectable</t>
  </si>
  <si>
    <t>toyshopve</t>
  </si>
  <si>
    <t>toyshop.ve@gmail.com</t>
  </si>
  <si>
    <t>TOYS SHOP</t>
  </si>
  <si>
    <t>🌈El lugar donde comienza la magia🌈 🧸Juguetería 📍C.C Sambil Valencia ⏰Lunes a domingo 🚚Envíos nacionales 👇🏻Contáctanos👇🏻</t>
  </si>
  <si>
    <t>toysproper</t>
  </si>
  <si>
    <t>broadwaystored@gmail.com</t>
  </si>
  <si>
    <t>Proper Toys</t>
  </si>
  <si>
    <t>ghosttoys17</t>
  </si>
  <si>
    <t>ghosttoys40@gmail.com</t>
  </si>
  <si>
    <t>+503 77219871</t>
  </si>
  <si>
    <t>Ghost Toys</t>
  </si>
  <si>
    <t>Tienda en linea 🕷Figuras de colecciones y acción 🕷Marcas: Hotweells, Marvel Legens, DC, NECA, TMNT, HE-MAN 🕷Envios nacionales</t>
  </si>
  <si>
    <t>tumbleweedtoys</t>
  </si>
  <si>
    <t>info@tumbleweedtoys.ca</t>
  </si>
  <si>
    <t>+1 2503723500</t>
  </si>
  <si>
    <t>Tumbleweed Toys</t>
  </si>
  <si>
    <t>Winner of the “Retailer of the Year” &amp; “Small Business 1-10 staff” Awards, Readers Choice Awards. Shop in-store &amp; online with shipping across Canada</t>
  </si>
  <si>
    <t>amparotoys</t>
  </si>
  <si>
    <t>toys.amparo@gmail.com</t>
  </si>
  <si>
    <t>+56 966033935</t>
  </si>
  <si>
    <t>Amparo Toys</t>
  </si>
  <si>
    <t>Somos una tienda dedicada a los mejores juguetes y figuras de colección, enviamos a todo chile Inmaculada Concepción 177 local 2 Llolleo</t>
  </si>
  <si>
    <t>citytoysq8</t>
  </si>
  <si>
    <t>steer.ali.aa@gmail.com</t>
  </si>
  <si>
    <t>+965 50966466</t>
  </si>
  <si>
    <t>City Toys</t>
  </si>
  <si>
    <t>citytoys | متخصصون برسمة البهجة ألعاب أطفال | ملابس تنكرية | بالونات هيليوم | هدايا مواليد 50966466</t>
  </si>
  <si>
    <t>toonytoys_2023</t>
  </si>
  <si>
    <t>toonytoys.2023@gmail.com</t>
  </si>
  <si>
    <t>+91 7842634222</t>
  </si>
  <si>
    <t>Toony Toys</t>
  </si>
  <si>
    <t>Kid's Gifting Store!🎁🎊💕.Shipping all over India.Delivery time 5-7 Days.</t>
  </si>
  <si>
    <t>uvdtoys</t>
  </si>
  <si>
    <t>uvdtoys@gmail.com</t>
  </si>
  <si>
    <t>UVD Toys</t>
  </si>
  <si>
    <t>Dayton, Ohio USA: Putting Our Spin on Art Since 2016.</t>
  </si>
  <si>
    <t>uae_toys_outdoor</t>
  </si>
  <si>
    <t>maryzhong999@gmail.com</t>
  </si>
  <si>
    <t>+971 529167296</t>
  </si>
  <si>
    <t>Happy Toys</t>
  </si>
  <si>
    <t>Made in UAE, W Kids Plastic Industry 👨‍👩‍👧‍👦🥇🚚🏠📦🇦🇪👍❤️ Click WhatsApp for more information ⬇️⬇️</t>
  </si>
  <si>
    <t>toysplusshop</t>
  </si>
  <si>
    <t>toysplusshop@gmail.com</t>
  </si>
  <si>
    <t>+90 5338878505</t>
  </si>
  <si>
    <t>TOYS PLUS</t>
  </si>
  <si>
    <t>●Lefkoşa'nın yeni oyuncak mağazası hizmetinizde. ●Adanın Her Yerine Kargomuz Vardır ●Adres: Hasene Ilgaz Sokak No:12 A Köşklüçiftlik Lefkoşa</t>
  </si>
  <si>
    <t>royaltoysbr</t>
  </si>
  <si>
    <t>waldir@royaltoys.com.br</t>
  </si>
  <si>
    <t>+55 4432346667</t>
  </si>
  <si>
    <t>Royal Toys</t>
  </si>
  <si>
    <t>hr.toys</t>
  </si>
  <si>
    <t>sonu.murtaza@gmail.com</t>
  </si>
  <si>
    <t>+965 66339094</t>
  </si>
  <si>
    <t>H.R Toys</t>
  </si>
  <si>
    <t>Kuwait We offers a wide range of developmental and entertainment products for babies and toddlers.</t>
  </si>
  <si>
    <t>toyscaa</t>
  </si>
  <si>
    <t>toyscaa@gmail.com</t>
  </si>
  <si>
    <t>+58 2617525502</t>
  </si>
  <si>
    <t>Juguetería Toys</t>
  </si>
  <si>
    <t>#JugarEsEnFamilia 📲04121221842 📩Toyscaa@gmail.com ⌚Horario: 10AM a 1PM de 2PM a 5PM lunes a sábado 📍Maracaibo, estado Zulia</t>
  </si>
  <si>
    <t>supertoys.lk</t>
  </si>
  <si>
    <t>supertoyslk110@gmail.com</t>
  </si>
  <si>
    <t>+94 777422433</t>
  </si>
  <si>
    <t>Super Toys</t>
  </si>
  <si>
    <t>shaguntoys_</t>
  </si>
  <si>
    <t>mrshagunbhalla@gmail.com</t>
  </si>
  <si>
    <t>+91 9818556404</t>
  </si>
  <si>
    <t>Shagun Toys</t>
  </si>
  <si>
    <t>Battery Operated Cars, Bikes, Jeep for kids 🚗🏎️🏍️ 📱DM for orders 💵COD | Online Payment 💳</t>
  </si>
  <si>
    <t>shrektoyss</t>
  </si>
  <si>
    <t>shrekttoys@gmail.com</t>
  </si>
  <si>
    <t>+90 5370229143</t>
  </si>
  <si>
    <t>Shrek Toys</t>
  </si>
  <si>
    <t>#kayserioyuncak #oyuncak #kayseri Hafta içi: 09:00-21:30 Cumartesi - Pazar: 09:30-21:30 📲 Sipariş için DM ⤵️⤵️Trendyol'dan sipariş vermek için</t>
  </si>
  <si>
    <t>solietoys</t>
  </si>
  <si>
    <t>solietoys@gmail.com</t>
  </si>
  <si>
    <t>Solie Toys</t>
  </si>
  <si>
    <t>Մենք առաջարկում ենք խաղալիքներ, խաղեր, կոլեկցիոն մեքենաներ և գրենական պիտույքներ: Առաքման համար կարող եք զանգահարել 055201810 կամ գրեք մեր էջին:</t>
  </si>
  <si>
    <t>star.toys1</t>
  </si>
  <si>
    <t>lmthewolfexpress@gmail.com</t>
  </si>
  <si>
    <t>+58 4128787027</t>
  </si>
  <si>
    <t>Star Toys</t>
  </si>
  <si>
    <t>Juguetería Online 🌟 Delivery en Anaco🚘 Envíos a Nivel Nacional 🇻🇪 Mercancía importada 🇺🇸 Pagos BS, $ efectivo, Zelle, Panamá 💵 Whatsapp👇</t>
  </si>
  <si>
    <t>luvcush.toys</t>
  </si>
  <si>
    <t>info@luvcushtoys.com</t>
  </si>
  <si>
    <t>Luvcush Toys</t>
  </si>
  <si>
    <t>Memorable childhood filled with happiness.</t>
  </si>
  <si>
    <t>toys.land23</t>
  </si>
  <si>
    <t>toys.negocio@gmail.com</t>
  </si>
  <si>
    <t>+54 2617000933</t>
  </si>
  <si>
    <t>Jugueteria CALLEJÓN ALAMEDA. Local 226/228 Contacto: 🍒261 336-7179 🍒261 700-0933</t>
  </si>
  <si>
    <t>eventsart.san.carlo</t>
  </si>
  <si>
    <t>eventsartsancarlo@gmail.com</t>
  </si>
  <si>
    <t>+39 3664481670</t>
  </si>
  <si>
    <t>VP Toys</t>
  </si>
  <si>
    <t>Vendiamo giocattoli e prodotti per edicola per negozi di giocattoli e cartolibrerie e tabaccai .</t>
  </si>
  <si>
    <t>laxmi_toys_vapi</t>
  </si>
  <si>
    <t>mukeshchoudhary20747@gmail.com</t>
  </si>
  <si>
    <t>+91 9723295643</t>
  </si>
  <si>
    <t>LAXMI TOYS</t>
  </si>
  <si>
    <t>toysstop_komotini</t>
  </si>
  <si>
    <t>info@book-stop.gr</t>
  </si>
  <si>
    <t>+30 2531021200</t>
  </si>
  <si>
    <t>toys stop</t>
  </si>
  <si>
    <t>🧸🧩🪁🎯♟ Παιχνιδια για ολες τις ηλικιες 🔸️Αποστόλου Σούζου 23, Κομοτηνή 🔹️Αποστολες σε ολη την Ελλαδα 🛵🛬🚢 🔸️τηλεφωνο επικοινωνιας: 25310 21200</t>
  </si>
  <si>
    <t>toysmaniacs</t>
  </si>
  <si>
    <t>lojatoysmaniacs@gmail.com</t>
  </si>
  <si>
    <t>Toys Maniacs</t>
  </si>
  <si>
    <t>📍🇵🇹 Loja e Novidades de Action Figures &amp; Collectibles ✉️lojatoysmaniacs@gmail.com</t>
  </si>
  <si>
    <t>toyskirkuk</t>
  </si>
  <si>
    <t>jz397h@gmail.com</t>
  </si>
  <si>
    <t>Kirkuk toys</t>
  </si>
  <si>
    <t>حساب خاص لبيع العاب باله يوجد توصيل بغداد 5000 محافظات 8000 داخل كركوك 2000 ملاحظة لا يوجد لدينا محل فقط توصيل....</t>
  </si>
  <si>
    <t>dimensionlesstoys</t>
  </si>
  <si>
    <t>dimensionlestoys@gmail.com</t>
  </si>
  <si>
    <t>+52 5536708980</t>
  </si>
  <si>
    <t>Dimensionless Toys</t>
  </si>
  <si>
    <t>Ilustrador ✍🏻 Coleccionista🤖 Jugador Casual🎮 Amante del Horror👹 #ilustration #anime #cartoon #residentevil #silenthill #streetart</t>
  </si>
  <si>
    <t>polvinhos.toys</t>
  </si>
  <si>
    <t>maricavassani02@gmail.com</t>
  </si>
  <si>
    <t>+55 11960196866</t>
  </si>
  <si>
    <t>Polvinhos's Toys</t>
  </si>
  <si>
    <t>🛍️ | Loja On-line 🧸 | Brinquedos 🧩 | Jogos 📒 | Artigos de Papelaria 📍 | Santos e Região Acesse o link ⬇️⬇️</t>
  </si>
  <si>
    <t>ga_toys_</t>
  </si>
  <si>
    <t>info@gatoys.gr</t>
  </si>
  <si>
    <t>+30 2261089001</t>
  </si>
  <si>
    <t>GA toys</t>
  </si>
  <si>
    <t>Μεγάλη γκάμα παιδικών παιχνιδιών στις καλύτερες τιμές της αγοράς.</t>
  </si>
  <si>
    <t>urbantoys.jakarta</t>
  </si>
  <si>
    <t>urbantoys.jkt@gmail.com</t>
  </si>
  <si>
    <t>+62 87898885265</t>
  </si>
  <si>
    <t>Urban Toys</t>
  </si>
  <si>
    <t>Buka Setiap Hari 08.00 - 21.00 For more info, please contact us 👇🏻</t>
  </si>
  <si>
    <t>kidspoint_toys</t>
  </si>
  <si>
    <t>kidspoint@introbv.nl</t>
  </si>
  <si>
    <t>+31 318653900</t>
  </si>
  <si>
    <t>Kidspoint-toys</t>
  </si>
  <si>
    <t>Wij bieden een breed assortiment aan speelgoed voor horeca, retail, groothandel en import/export.</t>
  </si>
  <si>
    <t>isumark</t>
  </si>
  <si>
    <t>webmaster@fantasticplastictoys.com</t>
  </si>
  <si>
    <t>Mark Vasquez</t>
  </si>
  <si>
    <t>Owner of Fantastic Plastic Toys http://fantasticplastictoys.com</t>
  </si>
  <si>
    <t>toyworldcentral_highpoint</t>
  </si>
  <si>
    <t>toyworldcentralhighpoint@gmail.com</t>
  </si>
  <si>
    <t>+61 393175260</t>
  </si>
  <si>
    <t>Toyworld Central Highpoint</t>
  </si>
  <si>
    <t>formewtoys</t>
  </si>
  <si>
    <t>info@formew.com</t>
  </si>
  <si>
    <t>For Mew Cat Toys</t>
  </si>
  <si>
    <t>stationery</t>
  </si>
  <si>
    <t>Handmade cat toys and fabulous feline finds. Stacey-cat toy maker. Mischa-Adorable boss😺 Skeet</t>
  </si>
  <si>
    <t>desire.toy</t>
  </si>
  <si>
    <t>desiretoy1@gmail.com</t>
  </si>
  <si>
    <t>+60 102071088</t>
  </si>
  <si>
    <t>Desire Toy ♥𝐒𝐞𝐱 𝐓𝐨𝐲 𝐌𝐚𝐥𝐚𝐲𝐬𝐢𝐚♥</t>
  </si>
  <si>
    <t>Partnership with @yourlingeries 12 years sex toy seller experience. We supply adult toys to bring new high in your love life. WORLDWIDE SHIPPING🌏</t>
  </si>
  <si>
    <t>watchsafety</t>
  </si>
  <si>
    <t>watch@toysafety.org</t>
  </si>
  <si>
    <t>WATCH, Inc.</t>
  </si>
  <si>
    <t>World Against Toys Causing Harm, inc. (W.A.T.C.H.): non-profit dedicated to protecting children by advocating for safer toys &amp; children’s products.</t>
  </si>
  <si>
    <t>hollyandbo</t>
  </si>
  <si>
    <t>info@hollyandbo.ie</t>
  </si>
  <si>
    <t>+353 874882906</t>
  </si>
  <si>
    <t>Holly and Bo</t>
  </si>
  <si>
    <t>Premium Irish brand of children’s wooden toys, furniture, balance bikes and trikes. Traditional</t>
  </si>
  <si>
    <t>macrolia.macramehandmade</t>
  </si>
  <si>
    <t>o6877545@gmail.com</t>
  </si>
  <si>
    <t>+1 9167574475</t>
  </si>
  <si>
    <t>Macrame | Baby | Accessories</t>
  </si>
  <si>
    <t>napkin,teether,toys</t>
  </si>
  <si>
    <t>🍼Teether 👶🏼Pacifier clip 🐰Toys 🧶Keychain 🌎Safe products for children 👇🏼Your baby's favorite toys</t>
  </si>
  <si>
    <t>oncemorechildrenstore</t>
  </si>
  <si>
    <t>OnceMoreChildrenStore@gmail.com</t>
  </si>
  <si>
    <t>Once More Children Consignment</t>
  </si>
  <si>
    <t>Quality children's clothing, toys, books, puzzles, baby gear, and games at a fraction of retail prices. #childrensclothing #consign #babygear #toys</t>
  </si>
  <si>
    <t>okplayindia</t>
  </si>
  <si>
    <t>social.media@okplay.in</t>
  </si>
  <si>
    <t>+91 8221001030</t>
  </si>
  <si>
    <t>OK Play</t>
  </si>
  <si>
    <t>Delivering toys with a smile 😃🎁 One of the largest manufacturers of toys, outdoor fun equipment &amp; furniture for kids !!</t>
  </si>
  <si>
    <t>onitemigifts</t>
  </si>
  <si>
    <t>hello@onitemigifts.com</t>
  </si>
  <si>
    <t>Onitemi Gifts | Children’s Gift Shop</t>
  </si>
  <si>
    <t>💝 Gift store for kids- Wooden Toys, Soft Toys, Books, Games &amp; more 💝 Making sure the thought truly counts 📍🇬🇧</t>
  </si>
  <si>
    <t>jolykid75</t>
  </si>
  <si>
    <t>jolykids75@gmail.com</t>
  </si>
  <si>
    <t>Joly Kid</t>
  </si>
  <si>
    <t>TOYS STORE 🤩Best Toys For Your Kid🥳 ⭐100</t>
  </si>
  <si>
    <t>dookiemcfartsniffle</t>
  </si>
  <si>
    <t>augustinecordero@gmail.com</t>
  </si>
  <si>
    <t>RutRo Toys</t>
  </si>
  <si>
    <t>Hand pulled Resin 💩</t>
  </si>
  <si>
    <t>divatoys2022</t>
  </si>
  <si>
    <t>jibinpkumar@gmail.com</t>
  </si>
  <si>
    <t>+1 7034404842</t>
  </si>
  <si>
    <t>DIVA TOYS</t>
  </si>
  <si>
    <t>"Happy kid Happy you"</t>
  </si>
  <si>
    <t>underworldtoys</t>
  </si>
  <si>
    <t>underworldtoysss@gmail.com</t>
  </si>
  <si>
    <t>+54 1148141950</t>
  </si>
  <si>
    <t>Underworld Toys</t>
  </si>
  <si>
    <t>Buenos Aires, Argentina 🇦🇷</t>
  </si>
  <si>
    <t>boomerangtoys</t>
  </si>
  <si>
    <t>customerservice@boomerangtoys.com</t>
  </si>
  <si>
    <t>+1 2122267650</t>
  </si>
  <si>
    <t>Boomerang Toys</t>
  </si>
  <si>
    <t>Location: Tribeca 119 West Broadway New York, NY 10013 Store Hours: Monday - Saturday 10am-7pm Sunday 10am-6pm Instore &amp; delivery #boomerangtoys</t>
  </si>
  <si>
    <t>tutu.toys</t>
  </si>
  <si>
    <t>info@tutu-toys.com</t>
  </si>
  <si>
    <t>+359 887222227</t>
  </si>
  <si>
    <t>Tutu Toys</t>
  </si>
  <si>
    <t>Здравей,казвам се ТуТу. Създаден съм с любов към всички малчугани и техните родители.Искам да ти представя един по-различен поглед към игрите и света.</t>
  </si>
  <si>
    <t>platinum_toys_utah</t>
  </si>
  <si>
    <t>platinumtoysutah@gmail.com</t>
  </si>
  <si>
    <t>+1 2063756853</t>
  </si>
  <si>
    <t>Platinum Toys</t>
  </si>
  <si>
    <t>A galleria of nostalgia! Bringing you vintage collectibles ranging from Star Wars, Transformers, GI Joes, He-Man, and so much more! 📍Provo/SLC</t>
  </si>
  <si>
    <t>kidstoysca</t>
  </si>
  <si>
    <t>kidstoyscapzo@gmail.com</t>
  </si>
  <si>
    <t>+58 4149917707</t>
  </si>
  <si>
    <t>KIDS &amp; TOYS</t>
  </si>
  <si>
    <t>¡No regales juguetes, regala sonrisas! 📦Envíos a nivel nacional. 🇻🇪 🎲 Juguetes para todas las edades. 🦖 🕖 Horario: 8:00am a 6:00pm 📍C.C Alta Vista I</t>
  </si>
  <si>
    <t>mytoys.ks</t>
  </si>
  <si>
    <t>sales@kidstoys.al</t>
  </si>
  <si>
    <t>+383 48525220</t>
  </si>
  <si>
    <t>My Toys</t>
  </si>
  <si>
    <t>- Distributor i lodrave, me shumicë, dhe shitje në dyqanin tonë online. Për porosi, ose për informata shtesë, na kontaktoni. + 383 48 52 52 20</t>
  </si>
  <si>
    <t>brickelltoyspe</t>
  </si>
  <si>
    <t>geg343@hotmail.com</t>
  </si>
  <si>
    <t>+51 929781147</t>
  </si>
  <si>
    <t>BRICKELL TOYS</t>
  </si>
  <si>
    <t>chellala_toys</t>
  </si>
  <si>
    <t>bellisalahsmail@gmail.com</t>
  </si>
  <si>
    <t>+213 664666895</t>
  </si>
  <si>
    <t>chellala toys</t>
  </si>
  <si>
    <t>بيع الالعاب الاروبية المحل في شارع دبي قصر شلالة مرحبا بالجميع</t>
  </si>
  <si>
    <t>dthetoys_</t>
  </si>
  <si>
    <t>twtoys21@gmail.com</t>
  </si>
  <si>
    <t>+60 1125128733</t>
  </si>
  <si>
    <t>D' Toys</t>
  </si>
  <si>
    <t>Pemborong barang mainan murah Whatsapp: 0128320807 Telegram: D'Toys</t>
  </si>
  <si>
    <t>koshish_toys</t>
  </si>
  <si>
    <t>koshishtoys@gmail.com</t>
  </si>
  <si>
    <t>+91 9892844055</t>
  </si>
  <si>
    <t>Koshish Toys</t>
  </si>
  <si>
    <t>A hub for children to learn, play, and entertain themselves.</t>
  </si>
  <si>
    <t>nhe.toys</t>
  </si>
  <si>
    <t>ibrahim.nagy@nhegroup.net</t>
  </si>
  <si>
    <t>+965 94059314</t>
  </si>
  <si>
    <t>NHE Toys</t>
  </si>
  <si>
    <t>A Store Full of Surprises ! We Deliver More Than Expected ! For Orders: DM us</t>
  </si>
  <si>
    <t>emktoys</t>
  </si>
  <si>
    <t>info@emktradinggroup.com</t>
  </si>
  <si>
    <t>+44 2830466001</t>
  </si>
  <si>
    <t>EMK Toys</t>
  </si>
  <si>
    <t>⚡️ Electric Ride Ons 🎧 Electronics &amp; MORE! 📍Carrickedmond Business Park, Kilcurry, Dundalk, Co.Louth A91PT6 🌟FREE delivery when you spend £100 🌟</t>
  </si>
  <si>
    <t>playpresstoys</t>
  </si>
  <si>
    <t>team@playpresstoys.com</t>
  </si>
  <si>
    <t>+49 447576378026</t>
  </si>
  <si>
    <t>PlayPress Toys</t>
  </si>
  <si>
    <t>BUILD + PLAY 🌍 Environmentally friendly 🌳 Recyclable. Biodegradable. Sustainable. 🌱 Made in the 🇬🇧</t>
  </si>
  <si>
    <t>montezako</t>
  </si>
  <si>
    <t>montezako@gmail.com</t>
  </si>
  <si>
    <t>+30 6945828837</t>
  </si>
  <si>
    <t>MonteZako</t>
  </si>
  <si>
    <t>•LEARNING BY PLAYING• 🧩Montessori Toys 🪵Wooden Toys 🖐️</t>
  </si>
  <si>
    <t>randimals</t>
  </si>
  <si>
    <t>info@randimals.com</t>
  </si>
  <si>
    <t>+1 2084509068</t>
  </si>
  <si>
    <t>Plush toys and Hard toys</t>
  </si>
  <si>
    <t>🐹🐵Your favorite animals, combined! 🐯🐶 What makes us different,makes all the difference in the🌎 👇🏽Get a personal DM from a randimal🤪</t>
  </si>
  <si>
    <t>time4toysflowood</t>
  </si>
  <si>
    <t>MSTime4Toys@gmail.com</t>
  </si>
  <si>
    <t>+1 7692088667</t>
  </si>
  <si>
    <t>Time 4 Toys</t>
  </si>
  <si>
    <t>drone</t>
  </si>
  <si>
    <t>Time 4 Toys offers unique toys, gifts &amp; sensory products along with free gift wrapping!</t>
  </si>
  <si>
    <t>boss__toys</t>
  </si>
  <si>
    <t>BossToyShop@gmail.com</t>
  </si>
  <si>
    <t>Boss Toys</t>
  </si>
  <si>
    <t>" NOT FOR KIDS " Lego | Kaws | Sofubi | Hottoys | Bearbrick Facebook: bosstoys Instagram: boss__toys 📍 Based in Hong Kong 📬 BossToyShop@gmail.com</t>
  </si>
  <si>
    <t>nl_toys_baku</t>
  </si>
  <si>
    <t>vusal.museyibov@mail.ru</t>
  </si>
  <si>
    <t>+994 504608180</t>
  </si>
  <si>
    <t>NL TOYS</t>
  </si>
  <si>
    <t>Продажа Игрушек Онлайн Oyuncaqların Online Satışı 💳 online ödəmə 📱+994 50 460 81 80 📱+994 50 392 07 71 🚗Доставка/Çatdırılma</t>
  </si>
  <si>
    <t>arsa.toys2023</t>
  </si>
  <si>
    <t>arsatoys2023@gmail.com</t>
  </si>
  <si>
    <t>+98 9218801862</t>
  </si>
  <si>
    <t>Arsa toys</t>
  </si>
  <si>
    <t>دنیای عروسک و داستان های اونا</t>
  </si>
  <si>
    <t>rnr_toysstore</t>
  </si>
  <si>
    <t>ririnirmayani@yahoo.com</t>
  </si>
  <si>
    <t>+62 83856756356</t>
  </si>
  <si>
    <t>RNR Toys</t>
  </si>
  <si>
    <t>🛒Bismillah jual mainan preloved/second ORI vintage/ jadul 📞📱083856756356 Minat Dm/WA Tf BCA / Dana Tokped by request📱🛒</t>
  </si>
  <si>
    <t>charlie_toys_kids</t>
  </si>
  <si>
    <t>m.abdulrahim1586@gmail.com</t>
  </si>
  <si>
    <t>+970 598454538</t>
  </si>
  <si>
    <t>Charlie Toys</t>
  </si>
  <si>
    <t>موقعنا: الفرع الأول البيرة مُقابل اسعاد الطفولة و جامع العين الفرع الثاني بيرزيت بجانب باربكيو بيتزا</t>
  </si>
  <si>
    <t>trinkettoys</t>
  </si>
  <si>
    <t>trinkettoys22@gmail.com</t>
  </si>
  <si>
    <t>Trinket Toys</t>
  </si>
  <si>
    <t>A startup in making.💥💫🎁</t>
  </si>
  <si>
    <t>toyshouse50</t>
  </si>
  <si>
    <t>toyshouse110@gmail.com</t>
  </si>
  <si>
    <t>+213 557680406</t>
  </si>
  <si>
    <t>Toys House</t>
  </si>
  <si>
    <t>Vente des jeux éducatifs et jouets pour enfant ☎️0562830772 ☎️0557680406 livraison disponible 58 wilayas Bordj el bahri</t>
  </si>
  <si>
    <t>jaimantoys</t>
  </si>
  <si>
    <t>jaimantoys@gmail.com</t>
  </si>
  <si>
    <t>+91 9899747688</t>
  </si>
  <si>
    <t>Jaiman Toys</t>
  </si>
  <si>
    <t>Call +919899747688</t>
  </si>
  <si>
    <t>playtoys_01</t>
  </si>
  <si>
    <t>studiophotoworld1988@gmail.com</t>
  </si>
  <si>
    <t>+91 8700432563</t>
  </si>
  <si>
    <t>Play Toys</t>
  </si>
  <si>
    <t>40</t>
  </si>
  <si>
    <t>kunjotoys</t>
  </si>
  <si>
    <t>info@kunjotoys.com</t>
  </si>
  <si>
    <t>Kunjo Toys</t>
  </si>
  <si>
    <t>Designed in 🇨🇦 Join the Kunjo family! ✉️ info@kunjotoys.com Now available on Amazon in the link below</t>
  </si>
  <si>
    <t>moyatoys_japantoys</t>
  </si>
  <si>
    <t>pattranidcha.m@gmail.com</t>
  </si>
  <si>
    <t>+66 801964641</t>
  </si>
  <si>
    <t>Moya Toys</t>
  </si>
  <si>
    <t>camping,toys</t>
  </si>
  <si>
    <t>ของเล่นเด็ก ของสะสม ของเล่นเสริมพัฒนาการเด็ก สินค้าจากญี่ปุ่นมือ2 จากโกดังญี่ปุ่น</t>
  </si>
  <si>
    <t>nightmaretoys</t>
  </si>
  <si>
    <t>support@nightmaretoys.com</t>
  </si>
  <si>
    <t>+1 7022022365</t>
  </si>
  <si>
    <t>Nightmare Toys</t>
  </si>
  <si>
    <t>One stop spooky shop!! Collectibles, masks, movies, costumes, clothing and more! We Ship Internationally!! 🎃🔪🎃🔪#spookycollectibles #halloweenstore</t>
  </si>
  <si>
    <t>kenbotbot</t>
  </si>
  <si>
    <t>kenbotbot.social@gmail.com</t>
  </si>
  <si>
    <t>Ken-BOTBOT</t>
  </si>
  <si>
    <t>🇵🇭 Mint and Out of Box Toy Collector... 🤖 Mostly Transformers... #kenbotbot</t>
  </si>
  <si>
    <t>vampascom</t>
  </si>
  <si>
    <t>redes@vampas.com</t>
  </si>
  <si>
    <t>vampas</t>
  </si>
  <si>
    <t>collector :: toy collector :: #motu #thundercats #playmobil #tmnt #ghostbusters #coleccionartambienesunarte :: tw &amp; fb @vampascom</t>
  </si>
  <si>
    <t>toyworlddocklands</t>
  </si>
  <si>
    <t>docklandstw@gmail.com</t>
  </si>
  <si>
    <t>+61 396002274</t>
  </si>
  <si>
    <t>toyworld docklands</t>
  </si>
  <si>
    <t>✨where the best toys come from✨</t>
  </si>
  <si>
    <t>lekkid_official</t>
  </si>
  <si>
    <t>shop@lekkid.com</t>
  </si>
  <si>
    <t>+34 932499900</t>
  </si>
  <si>
    <t>LEKKID</t>
  </si>
  <si>
    <t>Toys for 21st century kids! 🚀 #lekkid #creativitymatters</t>
  </si>
  <si>
    <t>the.box.stop</t>
  </si>
  <si>
    <t>theboxstop1981@gmail.com</t>
  </si>
  <si>
    <t>The.Box.Stop</t>
  </si>
  <si>
    <t>Welcome to TheBoxStop! TheBoxStop is a toy unboxing channel on YouTube. Enjoy!</t>
  </si>
  <si>
    <t>super_action_sports_toys</t>
  </si>
  <si>
    <t>g.sardalos@cytanet.com.cy</t>
  </si>
  <si>
    <t>+357 23825180</t>
  </si>
  <si>
    <t>SuperActionsports&amp;toys</t>
  </si>
  <si>
    <t>toys,shoes</t>
  </si>
  <si>
    <t>shiv_enterprise_pbr</t>
  </si>
  <si>
    <t>shiventerprisepbr@gmail.com</t>
  </si>
  <si>
    <t>+91 9428839335</t>
  </si>
  <si>
    <t>Shiv Enterprise, Porbandar</t>
  </si>
  <si>
    <t>#BABYSTORE #Toys #kidswear #babycosmetics #babyfurniture #boardgames #brandedtoys #makeinindia</t>
  </si>
  <si>
    <t>historytoy_com</t>
  </si>
  <si>
    <t>info@historytoy.com</t>
  </si>
  <si>
    <t>Siegfried Menzel</t>
  </si>
  <si>
    <t>Database for old toys Datenbank für altes Spielzeug</t>
  </si>
  <si>
    <t>matetampan</t>
  </si>
  <si>
    <t>herge.parker@gmail.com</t>
  </si>
  <si>
    <t>+62 87884691962</t>
  </si>
  <si>
    <t>rahmat budiman</t>
  </si>
  <si>
    <t>bag,toys,shoes</t>
  </si>
  <si>
    <t>Mimin @keluargakiralara , Toys Photographer @ToyGraphyID | Hashtag: #imaginactoys Bapack2 yg doyan motret toys. Check my YouTube to learn my tricks:</t>
  </si>
  <si>
    <t>xlrtoyhaulers</t>
  </si>
  <si>
    <t>xlrsocialmedia@forestriverinc.com</t>
  </si>
  <si>
    <t>XLR Toy Haulers</t>
  </si>
  <si>
    <t>camping</t>
  </si>
  <si>
    <t>XLR Toy Haulers #ActionCamping Connect with us in more ways! 👇🏼</t>
  </si>
  <si>
    <t>adulttoysmalaysia</t>
  </si>
  <si>
    <t>adultstoys18@gmail.com</t>
  </si>
  <si>
    <t>+60 105684068</t>
  </si>
  <si>
    <t>sex toys malaysia</t>
  </si>
  <si>
    <t>Malaysia online sex toy Ready stock COD at penang or butterworth Wechat :amd4068 Whatapp: 0105684068 FB :Adults toy Email: adultstoys18@gmail.com</t>
  </si>
  <si>
    <t>toyboxkettering</t>
  </si>
  <si>
    <t>sales@toyboxkettering.com</t>
  </si>
  <si>
    <t>+44 1536522290</t>
  </si>
  <si>
    <t>Toy Box Kettering</t>
  </si>
  <si>
    <t>light</t>
  </si>
  <si>
    <t>Independent specialist toy retailer. Located on Market Street Kettering NN16 0AH</t>
  </si>
  <si>
    <t>fusanity.shop</t>
  </si>
  <si>
    <t>fusanity.shop@gmail.com</t>
  </si>
  <si>
    <t>Fusanity Shop</t>
  </si>
  <si>
    <t>✈️Distributor of popular toys 📣Promoter of popular toys/games/anime/NFT 🤝For collaboration, pls email us @ fusanity.shop@gmail.com</t>
  </si>
  <si>
    <t>brianspencercosplay</t>
  </si>
  <si>
    <t>brianspencer.cosplay@gmail.com</t>
  </si>
  <si>
    <t>Brian Spencer Cosplay</t>
  </si>
  <si>
    <t>📷Photographer. ⭐Cosplayer. 🙂Comic and Toy Collector. 📧 brianspencer.cosplay@gmail.com</t>
  </si>
  <si>
    <t>ecotoy.ir</t>
  </si>
  <si>
    <t>bob.ghaem@gmail.com</t>
  </si>
  <si>
    <t>+98 9302365400</t>
  </si>
  <si>
    <t>Eco toy</t>
  </si>
  <si>
    <t>girl_toy</t>
  </si>
  <si>
    <t>Sustainable &amp; natural toys Handmade in IRAN🇮🇷 Limited edition Tel:021.77635021 telegram: 09302365400</t>
  </si>
  <si>
    <t>toys_lifestyle</t>
  </si>
  <si>
    <t>toyslifestyle17@gmail.com</t>
  </si>
  <si>
    <t>+62 811230738</t>
  </si>
  <si>
    <t>Toys Lifestyle</t>
  </si>
  <si>
    <t>Diecast | RC | Action Figure | Hobby Toys, etc. 🛒 Marketplace: Toys Lifestyle / toyslifestyle ⚠️ Harga / Stock bisa dilihat di Marketplace ya 🏢 JKT</t>
  </si>
  <si>
    <t>nekosatsu_toys</t>
  </si>
  <si>
    <t>nekosatsutoyz@gmail.com</t>
  </si>
  <si>
    <t>ʜᴇɴɴʏ ᴢᴀᴄᴋ [civilian alias]</t>
  </si>
  <si>
    <t>Graphic Designer and Designer Toy Artist Checkout the webshop if you wanna:</t>
  </si>
  <si>
    <t>beaconmediagrp</t>
  </si>
  <si>
    <t>info@chizcomm.com</t>
  </si>
  <si>
    <t>+1 4165510822</t>
  </si>
  <si>
    <t>Beacon Media Group</t>
  </si>
  <si>
    <t>Leading marketing and media agency specializing in lifestyle, entertainment, toy and gaming.</t>
  </si>
  <si>
    <t>rainbow_toys_shop_dragon_mart1</t>
  </si>
  <si>
    <t>rbw97rbw@gmail.com</t>
  </si>
  <si>
    <t>+971 586380431</t>
  </si>
  <si>
    <t>الأطفال ملعب في الهواء الطلق</t>
  </si>
  <si>
    <t>Dubai Toys Shop high qualified company we sale outdoor playground toys, trampolines series, kids slide &amp; swing set artfcial Grass. Call us 0586380431.</t>
  </si>
  <si>
    <t>woodpecker_greece</t>
  </si>
  <si>
    <t>info@woodpeckershop.gr</t>
  </si>
  <si>
    <t>+30 2810332794</t>
  </si>
  <si>
    <t>Woodpecker</t>
  </si>
  <si>
    <t>🎠quality wooden toys 🎁bizarre home deco 🔅souvenirs 💍bijoux Check out our newest collection of wooden educational toys 👇</t>
  </si>
  <si>
    <t>mangq1001</t>
  </si>
  <si>
    <t>toys1001@foxmail.com</t>
  </si>
  <si>
    <t>MANG</t>
  </si>
  <si>
    <t>* Brand: @toys.1001 * Sofubi Designer &amp; Collector #1001toys #sofubi</t>
  </si>
  <si>
    <t>yoshiru_jp</t>
  </si>
  <si>
    <t>YOSHIRU.jp@gmail.com</t>
  </si>
  <si>
    <t>ヨシルジャパン(Yoshiru Japan)</t>
  </si>
  <si>
    <t>Toy photographer 1999 【@ysr_jp】 📷Canon EOS Kiss X10 ⬇️YouTube⬇️</t>
  </si>
  <si>
    <t>grand_cycle_bazaar</t>
  </si>
  <si>
    <t>grandcyclesptb@gmail.com</t>
  </si>
  <si>
    <t>+91 9995619388</t>
  </si>
  <si>
    <t>Grand Cycle Bazaar</t>
  </si>
  <si>
    <t>Bicycle &amp; Repairs Fitness &amp; Services Kids Toys &amp; Baby trolley</t>
  </si>
  <si>
    <t>whatstevenbuys</t>
  </si>
  <si>
    <t>st3v3approved@gmail.com</t>
  </si>
  <si>
    <t>WHAT STEVEN BUYS</t>
  </si>
  <si>
    <t>(Movies &amp; Toys Collector) 💿 • 🎟️ • 📀 • 🎥 • 🎬</t>
  </si>
  <si>
    <t>laughandlearntoyshop</t>
  </si>
  <si>
    <t>info@laughandlearn.com.au</t>
  </si>
  <si>
    <t>+61 293264444</t>
  </si>
  <si>
    <t>TOYSHOP</t>
  </si>
  <si>
    <t>Toys🔸Books🔸Games🔸Letterland Classes</t>
  </si>
  <si>
    <t>lasupertiendamutante</t>
  </si>
  <si>
    <t>lasupertiendamutante@gmail.com</t>
  </si>
  <si>
    <t>La Super Tienda Mutante</t>
  </si>
  <si>
    <t>Hobby Store / #toys #comics #videogames #Skate #collectibles #antiques</t>
  </si>
  <si>
    <t>storm_trooper_501</t>
  </si>
  <si>
    <t>thestormtrooper501@gmail.com</t>
  </si>
  <si>
    <t>Ryan Kelly</t>
  </si>
  <si>
    <t>Photographer of Toys All these pictures are taken with my iPhone Open to Business Inquiries DM or Email Email: thestormtrooper501@gmail.com #toys</t>
  </si>
  <si>
    <t>childrenchoice</t>
  </si>
  <si>
    <t>info@teatree.mv</t>
  </si>
  <si>
    <t>+960 3000896</t>
  </si>
  <si>
    <t>Childrenchoicemv</t>
  </si>
  <si>
    <t>slippers,toys</t>
  </si>
  <si>
    <t>Discover the latest in kids' fashion! Find high-quality garments, footwear, and toys. Follow us for updates &amp; inspiration 🛍️ #kidsfashion #toys</t>
  </si>
  <si>
    <t>cintabundatoys</t>
  </si>
  <si>
    <t>snasution922@gmail.com</t>
  </si>
  <si>
    <t>Ecer dan Grosir Mainan Anak</t>
  </si>
  <si>
    <t>Part of @cintabundababyshop @cintabundagrosir 🏘 CB Toys Kedungwaru | CB Toys Plosokandang ⏰ 08.00-21.00 WIB ⏳ Customer Service : 08.00-16.00 Order?👇</t>
  </si>
  <si>
    <t>kidstuffonline</t>
  </si>
  <si>
    <t>online@kidstuff.com.au</t>
  </si>
  <si>
    <t>+61 1300578833</t>
  </si>
  <si>
    <t>Kidstuff Online</t>
  </si>
  <si>
    <t>At #Kidstuff you'll notice our toys look a little different. So does our service. We sell toys that inspire individuality &amp; reward curiosity.</t>
  </si>
  <si>
    <t>hypergodesignwoodentoy</t>
  </si>
  <si>
    <t>hypergodesignwooden@gmail.com</t>
  </si>
  <si>
    <t>HyperGoDesign Wooden İnternational</t>
  </si>
  <si>
    <t>🌳Natural, Healthy, Educational Wooden Toys &amp; Products 🌳We Produce Handmade Wood Toys &amp; Products for Kids &amp; People 🛴DM&amp;Mail For Wholesale Orders</t>
  </si>
  <si>
    <t>sebastiansplace</t>
  </si>
  <si>
    <t>mspantherlady@sbcglobal.net</t>
  </si>
  <si>
    <t>Traci</t>
  </si>
  <si>
    <t>Handmade Gifts for Cats. We are also a toy supplier for Kitnipbox Subscription.</t>
  </si>
  <si>
    <t>littlepicklesgeneralstore</t>
  </si>
  <si>
    <t>info@ourlittlepickles.com</t>
  </si>
  <si>
    <t>+1 8458358086</t>
  </si>
  <si>
    <t>Little Pickles</t>
  </si>
  <si>
    <t>Toys, shoes, candy, oh my! A very special children's shop, all ages welcome. #toystore #toys #kids #kidsshoes #lego #playmobil #hape #pediped #merrell</t>
  </si>
  <si>
    <t>poweredbykids</t>
  </si>
  <si>
    <t>marketing@kidpowered.com</t>
  </si>
  <si>
    <t>Kid Powered</t>
  </si>
  <si>
    <t>We're here to bring you back to a time where toys lasted for generations. Our toys are powered by imagination, not batteries.</t>
  </si>
  <si>
    <t>the_retrostore</t>
  </si>
  <si>
    <t>davidharbaugh2010@gmail.com</t>
  </si>
  <si>
    <t>+1 9512258739</t>
  </si>
  <si>
    <t>The Retro Store</t>
  </si>
  <si>
    <t>Located in Old Town Temecula, CA. We specialize in pop culture, vintage toys, comics, cards &amp; collectibles. We buy toys, comics and collectibles.</t>
  </si>
  <si>
    <t>figureobsessive</t>
  </si>
  <si>
    <t>figureobsessive@gmail.com</t>
  </si>
  <si>
    <t>Figure Obsessive</t>
  </si>
  <si>
    <t>A married couple who collect &amp; take toy pics of #MarvelLegends, #mafextoys &amp; much more.</t>
  </si>
  <si>
    <t>jagdamba_toys</t>
  </si>
  <si>
    <t>shivamaggarwal8671@gmail.com</t>
  </si>
  <si>
    <t>+91 9729112116</t>
  </si>
  <si>
    <t>JAGDAMBA TOYS</t>
  </si>
  <si>
    <t>TOYS, KIDS RETURN GIFTS, STATIONARY, LUNCH BOX, WATER BOTTLES</t>
  </si>
  <si>
    <t>toyenza_1</t>
  </si>
  <si>
    <t>toyenzaindustries@gmail.com</t>
  </si>
  <si>
    <t>+91 9512099991</t>
  </si>
  <si>
    <t>Toyenza Industries</t>
  </si>
  <si>
    <t>We are Toys Manufacturer. We believe in Quality only.</t>
  </si>
  <si>
    <t>totoandmimikw</t>
  </si>
  <si>
    <t>info@totoandmimi.com</t>
  </si>
  <si>
    <t>Tᴏᴛᴏ &amp; Mɪᴍɪ 🇰🇼</t>
  </si>
  <si>
    <t>Weighted sensory toys for the warmest calming hugs 🤗</t>
  </si>
  <si>
    <t>conesart</t>
  </si>
  <si>
    <t>conesart47@gmail.com</t>
  </si>
  <si>
    <t>C∆NES</t>
  </si>
  <si>
    <t>I like art. I am a: • digital artist •sticker artist •art toy maker</t>
  </si>
  <si>
    <t>toy.attack</t>
  </si>
  <si>
    <t>paul.gregana@gmail.com</t>
  </si>
  <si>
    <t>Toy Attack LLC</t>
  </si>
  <si>
    <t>Mall Store / Convention Vendor Owned by @paulgregana Upcoming Shows: JUNE 2-4: @626nightmarket</t>
  </si>
  <si>
    <t>dolu_toyfactory</t>
  </si>
  <si>
    <t>web@dolu.com.tr</t>
  </si>
  <si>
    <t>+90 8508002424</t>
  </si>
  <si>
    <t>Dolu Toy Factory</t>
  </si>
  <si>
    <t>Dolu Oyuncak Resmi Hesabıdır / Toptan satışımız mevcuttur. After Sales Services / Satış Sonrası Hizmetler: destek@dolu.com.tr +90 850 800 24 24</t>
  </si>
  <si>
    <t>hantco_toystore</t>
  </si>
  <si>
    <t>toystore@hantco.ae</t>
  </si>
  <si>
    <t>+971 507119796</t>
  </si>
  <si>
    <t>HANTCO TOY STORE</t>
  </si>
  <si>
    <t>Al Khawaneej 2 Dubai Near Mango super market 09AM to 12PM 971507119796</t>
  </si>
  <si>
    <t>bradstoyroom</t>
  </si>
  <si>
    <t>shopatbrads@gmail.com</t>
  </si>
  <si>
    <t>+1 8562817249</t>
  </si>
  <si>
    <t>Brads Toy Room</t>
  </si>
  <si>
    <t>Action figure enthusiast! I love to buy, sell, trade, collect, photograph and print them! Now with 4 locations. See website for addresses.</t>
  </si>
  <si>
    <t>fiercetoyshop</t>
  </si>
  <si>
    <t>info@fiercetoyshop.com</t>
  </si>
  <si>
    <t>+1 4043416193</t>
  </si>
  <si>
    <t>Fierce Toy Shop</t>
  </si>
  <si>
    <t>Pops.Legends.Anime.Wresting. 💳Accepting All payments 💻info@fiercetoyshop.com 📲Text only 404-566-8194 Fri - 1pm-6pm, Sat &amp; Sun - 9am-6pm</t>
  </si>
  <si>
    <t>brinquedosmastertoy</t>
  </si>
  <si>
    <t>lucca@toymaster.com.br</t>
  </si>
  <si>
    <t>+55 1143754359</t>
  </si>
  <si>
    <t>Master Toy Brinquedos</t>
  </si>
  <si>
    <t>Fábrica de Brinquedos</t>
  </si>
  <si>
    <t>esther_r_studio</t>
  </si>
  <si>
    <t>estherstudiotoy@gmail.com</t>
  </si>
  <si>
    <t>Esther Studio toy</t>
  </si>
  <si>
    <t>星星✨ 在追求自己的夢想與創作同時，希望也能將療癒的能量轉化為創作傳遞給大家 ——- Roco 洛可 喜的情緒小夥伴 Rococo 洛可可 小時候的洛可 ——- 📩 estherstudiotoy@gmail.com</t>
  </si>
  <si>
    <t>dodo_toyland</t>
  </si>
  <si>
    <t>dodotoylandkw@gmail.com</t>
  </si>
  <si>
    <t>DoDo ToY LaNd</t>
  </si>
  <si>
    <t>Amazing Fun</t>
  </si>
  <si>
    <t>papa_palpatine_photography</t>
  </si>
  <si>
    <t>anthonyvitadamo@gmail.com</t>
  </si>
  <si>
    <t>Anthony | Toy Photography</t>
  </si>
  <si>
    <t>@lumecube - Brand Ambassador @extreme_sets - Sponsor Done works for Hasbro, Polaroid,BigBadToyStore 📧 email for professional inquiries</t>
  </si>
  <si>
    <t>toycollector_mid</t>
  </si>
  <si>
    <t>aboxyuc@gmail.com</t>
  </si>
  <si>
    <t>+52 9992600993</t>
  </si>
  <si>
    <t>Toy Collector MID</t>
  </si>
  <si>
    <t>Gustoso de coleccionar figuras y juguetes de todo tipo de series animadas y programas. #coleccionistas #coleccionismo #juguetescoleccionables</t>
  </si>
  <si>
    <t>kapititoylibrary</t>
  </si>
  <si>
    <t>toylibrarykapiti@gmail.com</t>
  </si>
  <si>
    <t>+64 274699610</t>
  </si>
  <si>
    <t>Kapiti Toy Library</t>
  </si>
  <si>
    <t>Mondays 12-2, Fridays &amp; Saturdays 9:30-11:30am</t>
  </si>
  <si>
    <t>dogreegenz</t>
  </si>
  <si>
    <t>media@dogree.com</t>
  </si>
  <si>
    <t>+1 8008398808</t>
  </si>
  <si>
    <t>Do-Gree Generations ❤️</t>
  </si>
  <si>
    <t>Do-Gree Generations manufactures and retails Light and Sound Plush toys, Night Lights for baby, Plush Sleep Companion Toys for infants and children.</t>
  </si>
  <si>
    <t>smartokidzz</t>
  </si>
  <si>
    <t>smartokidzz@gmail.com</t>
  </si>
  <si>
    <t>+91 8778115324</t>
  </si>
  <si>
    <t>SmartOkidzz</t>
  </si>
  <si>
    <t>"Smart toys for smart kids" Unique products at affordable price💵 Fun learning concept😎</t>
  </si>
  <si>
    <t>fuzzybuzzytoy</t>
  </si>
  <si>
    <t>info@fuzzybuzzy.in</t>
  </si>
  <si>
    <t>+91 7723014192</t>
  </si>
  <si>
    <t>Fuzzy Buzzy Ent</t>
  </si>
  <si>
    <t>We make toys that are Soft Safe and Fun! •Purely Made of Natural Rubber •Multi-colored &amp; Award Winning toys •Made In India🇮🇳</t>
  </si>
  <si>
    <t>endendino.tlv</t>
  </si>
  <si>
    <t>endendino.tlv@gmail.com</t>
  </si>
  <si>
    <t>+972 505695697</t>
  </si>
  <si>
    <t>אנדנדינו • Toy store</t>
  </si>
  <si>
    <t>חנות צעצועים קסומה במרכז תל אביב ✨ עם סחורה שמתחדשת מדי יום חנות משפחתית עם ותק של 17 שנים! שירות אדיב ומסור 🤗 משלוחים מהירים עד הבית לכל הארץ 🛵</t>
  </si>
  <si>
    <t>toyzone.iq</t>
  </si>
  <si>
    <t>info@toyzone.me</t>
  </si>
  <si>
    <t>+971 507687235</t>
  </si>
  <si>
    <t>Toy Zone Iraq</t>
  </si>
  <si>
    <t>One place, every happiness. یەک شوێن، هەموو خۆشیێك 📍Based in Iraq, Erbil, Grand Majidi Mall 📞 +964 774 4555888</t>
  </si>
  <si>
    <t>toistud1o</t>
  </si>
  <si>
    <t>99toystud1o@gmail.com</t>
  </si>
  <si>
    <t>9.9 Toy STUD1O</t>
  </si>
  <si>
    <t>Based in Taiwan. 🕊️twitter @Yuyuu1119</t>
  </si>
  <si>
    <t>shaky_y_charly</t>
  </si>
  <si>
    <t>shakyshakyra@hotmail.com</t>
  </si>
  <si>
    <t>Bichon maltes toy</t>
  </si>
  <si>
    <t>Modelos 🐶shaky--charly 🎂06/6/2017-shaky 🎂14/8/2019-charly 😴Nos encanta dormir 🍬Nos gusta ir a la pelu..🇪🇸🇨🇴</t>
  </si>
  <si>
    <t>kiddix.jo</t>
  </si>
  <si>
    <t>kiddixjo@gmail.com</t>
  </si>
  <si>
    <t>+962 778811233</t>
  </si>
  <si>
    <t>Kiddix</t>
  </si>
  <si>
    <t>Toys,Stationery,Kids Life Style. 📍7th Circle beside Safeway. 📞 0778811233. Start the fun with the most Luxurious and fun Toys. WhatsApp 👇🏻</t>
  </si>
  <si>
    <t>chechodraws</t>
  </si>
  <si>
    <t>fedchecho@gmail.com</t>
  </si>
  <si>
    <t>Sergio Anton</t>
  </si>
  <si>
    <t>Owner-Founder of @foreverdreaming.gg | Artist | Toy Designer | Bounty Hunter | Space Cowboy | COMMISSIONS CLOSED!</t>
  </si>
  <si>
    <t>the_graphic_alchemist</t>
  </si>
  <si>
    <t>garabato_slp@hotmail.com</t>
  </si>
  <si>
    <t>+52 4441196900</t>
  </si>
  <si>
    <t>Ivan Arriaga</t>
  </si>
  <si>
    <t>Diseñador gráfico-industrial, ilustrador, escultor, toy alchemist. S.L.P. México, Contacto: garabato_slp@hotmail.com #graphic_designer</t>
  </si>
  <si>
    <t>booksandbeyondlibrary</t>
  </si>
  <si>
    <t>jollygagan@hotmail.com</t>
  </si>
  <si>
    <t>+91 9311252352</t>
  </si>
  <si>
    <t>BooksandBeyond LibraryIndia</t>
  </si>
  <si>
    <t>Books n Toys Library in Delhi Why Buy When U can Rent n Save Hundreds of Toys n Thousands of Books to choose from</t>
  </si>
  <si>
    <t>dukecitytoys</t>
  </si>
  <si>
    <t>dukecitytoys@gmail.com</t>
  </si>
  <si>
    <t>+1 5059990245</t>
  </si>
  <si>
    <t>DukeCityToys</t>
  </si>
  <si>
    <t>New Mexico's Top Spot for Everything Toys/Games. Bringing You the Latest and Greatest Because When It Comes to Toys, We Don't Play!!</t>
  </si>
  <si>
    <t>greenpeatoyz</t>
  </si>
  <si>
    <t>greenpeatoyz@gmail.com</t>
  </si>
  <si>
    <t>Green Pea Toyz</t>
  </si>
  <si>
    <t>teether,machine,toys</t>
  </si>
  <si>
    <t>Handmade sensory boards and toys Perth, Western Australia</t>
  </si>
  <si>
    <t>redplanetgroup</t>
  </si>
  <si>
    <t>jordana@canspan.com</t>
  </si>
  <si>
    <t>Red Planet Group</t>
  </si>
  <si>
    <t>Bringing the best toys 🧸 and more to 🇨🇦</t>
  </si>
  <si>
    <t>unclejimworkshop</t>
  </si>
  <si>
    <t>unclejim1984@hotmail.com</t>
  </si>
  <si>
    <t>Jim Hung</t>
  </si>
  <si>
    <t>Make and shoot toys. taobao: unclejimart.taobao.com Email: unclejim1984@hotmail.com</t>
  </si>
  <si>
    <t>primalstudioart</t>
  </si>
  <si>
    <t>primalstudioart@gmail.com</t>
  </si>
  <si>
    <t>Primal Studio</t>
  </si>
  <si>
    <t>We make miniatures, toys, and collectibles. primalstudioart@gmail.com @primalstudioart</t>
  </si>
  <si>
    <t>monsterstoystudio</t>
  </si>
  <si>
    <t>monsterstoystudio@gmail.com</t>
  </si>
  <si>
    <t>Monster’s Toy Studio</t>
  </si>
  <si>
    <t>DM/Email for PR/Collaboration 📸 ⬇️ 📩monsterstoystudio@gmail.com ✨</t>
  </si>
  <si>
    <t>wange_bricks</t>
  </si>
  <si>
    <t>info@wange.cc</t>
  </si>
  <si>
    <t>WANGE Bricks Toy</t>
  </si>
  <si>
    <t>Email at info@wange.cc</t>
  </si>
  <si>
    <t>jayjustmadeit</t>
  </si>
  <si>
    <t>jayjustmadeit@gmail.com</t>
  </si>
  <si>
    <t>Jay (Just Made It)</t>
  </si>
  <si>
    <t>A versatile creative- video, art, stopmotion, miniatures, photography, toys</t>
  </si>
  <si>
    <t>straightouttatheattic</t>
  </si>
  <si>
    <t>kirbynaasz@yahoo.com</t>
  </si>
  <si>
    <t>+1 7132444575</t>
  </si>
  <si>
    <t>Action figure hoarder. Toys for sale ⬇️⬇️⬇️</t>
  </si>
  <si>
    <t>tech_saves_money</t>
  </si>
  <si>
    <t>techsavesmoney@gmail.com</t>
  </si>
  <si>
    <t>+961 71230191</t>
  </si>
  <si>
    <t>TSM</t>
  </si>
  <si>
    <t>European stock Toys Electronic Delivery available 🛵 Beirut📍</t>
  </si>
  <si>
    <t>klinmarr</t>
  </si>
  <si>
    <t>collectoys@outlook.fr</t>
  </si>
  <si>
    <t>+33 629359478</t>
  </si>
  <si>
    <t>Klinmar</t>
  </si>
  <si>
    <t>Discover amazing toys to perfect your collection 🇫🇷🇬🇧</t>
  </si>
  <si>
    <t>turbobabywear</t>
  </si>
  <si>
    <t>marketing@turbobabywear.com</t>
  </si>
  <si>
    <t>+263 776900022</t>
  </si>
  <si>
    <t>Turbo Baby Wear</t>
  </si>
  <si>
    <t>🖤All Baby Preparation 🖤Maternity 🖤Toys 0_12years</t>
  </si>
  <si>
    <t>monkeygifts</t>
  </si>
  <si>
    <t>robyn@marshmallowmonkey.com.au</t>
  </si>
  <si>
    <t>Marshmallow Monkey</t>
  </si>
  <si>
    <t>Quality educational &amp; wooden toys, games &amp; gifts for all ages</t>
  </si>
  <si>
    <t>kiddiecaveph</t>
  </si>
  <si>
    <t>kiddiecaveph@gmail.com</t>
  </si>
  <si>
    <t>Kiddie Cave Ph</t>
  </si>
  <si>
    <t>camping,tent,toys,paperbag</t>
  </si>
  <si>
    <t>On hand Educational Toys, Camping Gears, Diecast Toys Manila, Philippines Nationwide &amp; Same Day Shipping 🚚 MOP: BDO, Gcash, BPI kiddiecaveph@gmail.com</t>
  </si>
  <si>
    <t>webjatekbolt.hu</t>
  </si>
  <si>
    <t>shop@webjatekbolt.hu</t>
  </si>
  <si>
    <t>+36 205197330</t>
  </si>
  <si>
    <t>Bűbáj Webjátékbolt</t>
  </si>
  <si>
    <t>Játék webáruház - Mert játszani jó! #jatek #jatekbolt #webjatekbolt #mertjátszanijó #toy #lego #playmobil #bruder #clementoni</t>
  </si>
  <si>
    <t>j10toys</t>
  </si>
  <si>
    <t>kenzie_250313@gmail.com</t>
  </si>
  <si>
    <t>+62 85234890748</t>
  </si>
  <si>
    <t>j10 toys</t>
  </si>
  <si>
    <t>DIECAST FOR FUN ��������� FB � Muhammad Firdaus Alkautsar FP � J10 Toys</t>
  </si>
  <si>
    <t>toys_collection_virar</t>
  </si>
  <si>
    <t>toyscollectionvirar@gmail.com</t>
  </si>
  <si>
    <t>+91 8551035352</t>
  </si>
  <si>
    <t>Toys Collection</t>
  </si>
  <si>
    <t>earbuds</t>
  </si>
  <si>
    <t>Toys,Gifts, Stationary,Baby Items,Slides,Swings and many more</t>
  </si>
  <si>
    <t>enfantillagestore</t>
  </si>
  <si>
    <t>info@enfantillage.net</t>
  </si>
  <si>
    <t>+961 3720233</t>
  </si>
  <si>
    <t>Enfantillage | Toy Store</t>
  </si>
  <si>
    <t>Un paradis pour tout âges. 🚲♟️🧸 Shop now 👇🏻</t>
  </si>
  <si>
    <t>toyland_1</t>
  </si>
  <si>
    <t>sales@christmasshop.co.uk</t>
  </si>
  <si>
    <t>+44 7890308676</t>
  </si>
  <si>
    <t>Toyland®️</t>
  </si>
  <si>
    <t>🎯 Toys You Can Trust 🎯 🧩Family Run For Over 60 Years 🧩 🎲Specialising In Toys and Games For All Ages🎲</t>
  </si>
  <si>
    <t>gonzotoysncomics</t>
  </si>
  <si>
    <t>lamydoc1@gmail.com</t>
  </si>
  <si>
    <t>+1 8324039287</t>
  </si>
  <si>
    <t>Andy Gonzo</t>
  </si>
  <si>
    <t>Long time collector of comics, toys, cards &amp; movie memorabilia. Occasionally sell on IG too so be</t>
  </si>
  <si>
    <t>toy_pac</t>
  </si>
  <si>
    <t>taku.toybarn@gmail.com</t>
  </si>
  <si>
    <t>Taku</t>
  </si>
  <si>
    <t>Toy is everything in my life!!! 京都府木津川市在住🏡 自費出版のTOY雑誌「TOYBARN」vol.5発売中!! Not for sale.</t>
  </si>
  <si>
    <t>tikiritoysusa</t>
  </si>
  <si>
    <t>customerservice@tikiriusa.com</t>
  </si>
  <si>
    <t>Tikiri Toys USA</t>
  </si>
  <si>
    <t>🏅World's First GOLS Certified Organic Rubber Toys 🌎Ethically Sourced &amp; Earth Friendly Dolls &amp; Baby Toys</t>
  </si>
  <si>
    <t>storo_me</t>
  </si>
  <si>
    <t>sales@armalpha.com</t>
  </si>
  <si>
    <t>+968 95732123</t>
  </si>
  <si>
    <t>Storo</t>
  </si>
  <si>
    <t>Your go-to destination for toys and essentials 🚀</t>
  </si>
  <si>
    <t>forbiddenplanetnyc</t>
  </si>
  <si>
    <t>sales@fpnyc.com</t>
  </si>
  <si>
    <t>+1 2124731576</t>
  </si>
  <si>
    <t>Forbidden Planet</t>
  </si>
  <si>
    <t>Forbidden Planet NYC - comics, toys &amp; SF/Horror collectibles since 1981!</t>
  </si>
  <si>
    <t>toygalleriapk</t>
  </si>
  <si>
    <t>toygalleriapk@gmail.com</t>
  </si>
  <si>
    <t>+92 3026087991</t>
  </si>
  <si>
    <t>Toy Galleria</t>
  </si>
  <si>
    <t>Welcome to our toy shop, where we're all about bringing families closer through playtime! Subscribe YouTube Channel for Reviews @toygalleriapk</t>
  </si>
  <si>
    <t>outlawmoongames</t>
  </si>
  <si>
    <t>outlawmoongames@gmail.com</t>
  </si>
  <si>
    <t>+1 5124546648</t>
  </si>
  <si>
    <t>Outlaw Moon &amp; Games</t>
  </si>
  <si>
    <t>Where Austin plays! Games, vintage toys, and outer space adventure.</t>
  </si>
  <si>
    <t>smartypantsfindlay</t>
  </si>
  <si>
    <t>smartypantsfindlay@outlook.com</t>
  </si>
  <si>
    <t>+1 4194253276</t>
  </si>
  <si>
    <t>Smarty Pants Findlay</t>
  </si>
  <si>
    <t>✨A local toy store and children’s bookstore with exceptional customer service &amp; quality gifts.</t>
  </si>
  <si>
    <t>angga_argatama</t>
  </si>
  <si>
    <t>a.argatama@yahoo.com</t>
  </si>
  <si>
    <t>+62 85780362063</t>
  </si>
  <si>
    <t>Argatama</t>
  </si>
  <si>
    <t>Man with Toys 😁 Jakarta Indonesia 🇲🇨 WA 085780362063</t>
  </si>
  <si>
    <t>carrie0518chan</t>
  </si>
  <si>
    <t>stephychan2017@outlook.com</t>
  </si>
  <si>
    <t>Carrie</t>
  </si>
  <si>
    <t>We are honest sellers on Amazon. Auto parts, kids' toys🥰 Love Your Kids and Toys🎉 For collabs DM us. 🥳 📧stephychan2017@outlook.com</t>
  </si>
  <si>
    <t>cooledture</t>
  </si>
  <si>
    <t>info.cooledtured@gmail.com</t>
  </si>
  <si>
    <t>+1 8183940023</t>
  </si>
  <si>
    <t>cooledtured 🤓</t>
  </si>
  <si>
    <t>The Coolest Pop Culture Store! Grow your #Funko #Nendoroid #Banpresto #Toy Collection with cooledtured!</t>
  </si>
  <si>
    <t>myfatherjango</t>
  </si>
  <si>
    <t>thrice24@icloud.com</t>
  </si>
  <si>
    <t>Jeff Reno</t>
  </si>
  <si>
    <t>Star Wars Outdoor Toy Photography 📸 All Photos Are Mine © 📍 Southern California</t>
  </si>
  <si>
    <t>evercheering1977</t>
  </si>
  <si>
    <t>sales@evercheering.com.tw</t>
  </si>
  <si>
    <t>Evercheering1977</t>
  </si>
  <si>
    <t>headband,toys</t>
  </si>
  <si>
    <t>Founded in 1977, we do Novelty Toys,TPR Toys,Balls,Table Game,Putty,Party and Seasonal items. 💎Import .wholesale .Retail :✉️:sales@evercheering.com.tw</t>
  </si>
  <si>
    <t>bypippin</t>
  </si>
  <si>
    <t>dineshikan@gmail.com</t>
  </si>
  <si>
    <t>+94 776616612</t>
  </si>
  <si>
    <t>Pippin</t>
  </si>
  <si>
    <t>Perfect picks for moms &amp; tots🤱🏻 Soft Toys 🧸| Educational Toys 🧮 | Mother &amp; Baby care products</t>
  </si>
  <si>
    <t>bs.toys</t>
  </si>
  <si>
    <t>info@bs-toys.com</t>
  </si>
  <si>
    <t>+31 235363032</t>
  </si>
  <si>
    <t>BS Toys</t>
  </si>
  <si>
    <t>🧩 Wooden and nostalgic toys for young and old. 👯 To create moments full of education, creativity</t>
  </si>
  <si>
    <t>toytallica</t>
  </si>
  <si>
    <t>toytallica@gmail.com</t>
  </si>
  <si>
    <t>ToyTallica</t>
  </si>
  <si>
    <t>cap,glasses,toys</t>
  </si>
  <si>
    <t>Toy Hunter and Amateur #ToyPhotographer from Germany with kind of a bad craziness ;)</t>
  </si>
  <si>
    <t>collectxdestroy</t>
  </si>
  <si>
    <t>info@collectxdestroy.com</t>
  </si>
  <si>
    <t>Collect &amp; Destroy</t>
  </si>
  <si>
    <t>Raised on the best toys, cartoons, video games, heavy metal, and horror. Dedicated to the mission</t>
  </si>
  <si>
    <t>plastic_hype</t>
  </si>
  <si>
    <t>Info@wiese-art.com</t>
  </si>
  <si>
    <t>Dino Riders Art + Figure</t>
  </si>
  <si>
    <t>Dinosaurier sind Kult 🦖🦕 #toys - kein mensch ist illegal</t>
  </si>
  <si>
    <t>sirachbaby</t>
  </si>
  <si>
    <t>sahand.mziri55@gmail.com</t>
  </si>
  <si>
    <t>+964 7503837377</t>
  </si>
  <si>
    <t>sirach_baby</t>
  </si>
  <si>
    <t>Kids👨‍👩‍👧‍👦toys Tell:07503837377 WhatsApp&amp;vibre 📍Location:duhok/Masik</t>
  </si>
  <si>
    <t>sescreative</t>
  </si>
  <si>
    <t>marketing@ses.nl</t>
  </si>
  <si>
    <t>SES Creative</t>
  </si>
  <si>
    <t>Develop creativity, curiosity and talents with inspiring, innovative toys 💛</t>
  </si>
  <si>
    <t>katkillertoys</t>
  </si>
  <si>
    <t>katkiller@katkiller.com.br</t>
  </si>
  <si>
    <t>Josmar Madureira</t>
  </si>
  <si>
    <t>Art toys . Bonecos . Colecionáveis . Personalizados katkiller@katkiller.com.br . Online Store | Lojinha:</t>
  </si>
  <si>
    <t>partytreegh</t>
  </si>
  <si>
    <t>partytreestore@gmail.com</t>
  </si>
  <si>
    <t>+233 209684691</t>
  </si>
  <si>
    <t>Party Tree Store</t>
  </si>
  <si>
    <t>Party Items | Kid's Toys | Stationery | Candies Drinks | Kids Wear | Games</t>
  </si>
  <si>
    <t>kiddyzoneuae</t>
  </si>
  <si>
    <t>imfo@qntgc.com</t>
  </si>
  <si>
    <t>+971 502963862</t>
  </si>
  <si>
    <t>KIDDYZONE UAE</t>
  </si>
  <si>
    <t>⭐️ Official Home Of KiddyZone UAE ⭐️ Explore a Toy Journey ⭐️ 📲 WhatsApp: +971502963862</t>
  </si>
  <si>
    <t>toddlers5311</t>
  </si>
  <si>
    <t>toddlerjsr@gmail.com</t>
  </si>
  <si>
    <t>+91 9334527999</t>
  </si>
  <si>
    <t>Toddlers</t>
  </si>
  <si>
    <t>Products for kids, (0-10) yrs. Clothes, toys, accessories,9334527999</t>
  </si>
  <si>
    <t>sexymida</t>
  </si>
  <si>
    <t>midashop00@gmail.com</t>
  </si>
  <si>
    <t>+39 3393792790</t>
  </si>
  <si>
    <t>SEXYMIDA</t>
  </si>
  <si>
    <t>SexyMida - Fornitura sex toys, abbigliamento, lubrificanti, H24 e shops online</t>
  </si>
  <si>
    <t>super_mariozilla</t>
  </si>
  <si>
    <t>super.mariozilla@gmail.com</t>
  </si>
  <si>
    <t>Vinny</t>
  </si>
  <si>
    <t>I'm a figure Collector, video gamer, I do YouTube videos and I do toy photography.</t>
  </si>
  <si>
    <t>toyworldkenya</t>
  </si>
  <si>
    <t>info@toyworldgroup.com</t>
  </si>
  <si>
    <t>+254 737765556</t>
  </si>
  <si>
    <t>ToyWorld Kenya</t>
  </si>
  <si>
    <t>Kenya's number one ultimate super Toy store. Located at Sarit Centre ground floor new wing.</t>
  </si>
  <si>
    <t>the_man_diva</t>
  </si>
  <si>
    <t>the_man_diva@Yahoo.com</t>
  </si>
  <si>
    <t>Tommy Watanabe/Tommy Purr</t>
  </si>
  <si>
    <t>Indie Wrestler, Toy Reviewer #ScareU Creator Social Media Links: https://linktr.ee/tommypurr Bookings: the_man_diva@Yahoo.com</t>
  </si>
  <si>
    <t>miranatoys</t>
  </si>
  <si>
    <t>info@miranatoys.com</t>
  </si>
  <si>
    <t>Mirana Innovations Pvt. Ltd.</t>
  </si>
  <si>
    <t>Power up your gaming spirit with Mirana, a new-age toy manufacturing company. #MiranaToys #GamingPlatform</t>
  </si>
  <si>
    <t>malinki.concept.store</t>
  </si>
  <si>
    <t>ma1inkibali@gmail.com</t>
  </si>
  <si>
    <t>+62 81953355427</t>
  </si>
  <si>
    <t>Malinki. Concept Store</t>
  </si>
  <si>
    <t>🧸Kids toys &amp; clothes 🔨Custom goods @malinki_woodbali Just play🫶🏽Tue-Sun 10.00-20.00 From</t>
  </si>
  <si>
    <t>letsplayagainpdx</t>
  </si>
  <si>
    <t>letsplayandshop@gmail.com</t>
  </si>
  <si>
    <t>+1 5039606767</t>
  </si>
  <si>
    <t>Jose R.</t>
  </si>
  <si>
    <t>Let’s Play Again W/Bricks,Toys and More LLC buys, sells and trades a wide variety of toys, plushies, Collectibles, and More great finds in one place.</t>
  </si>
  <si>
    <t>toyhunternj</t>
  </si>
  <si>
    <t>michaeljvolpe@gmail.com</t>
  </si>
  <si>
    <t>TOYHUNTERNJ</t>
  </si>
  <si>
    <t>Toys•Wrestling•Comics•Horror•Movies•DC•Marvel•NECA•Funko Pop•Super7•Mezco•Hot Toys•Spin Master•Imports•Star Wars•TMNT•GI Joe•AEW•IMPACT•Cards•Books•🤘</t>
  </si>
  <si>
    <t>diversityintoys</t>
  </si>
  <si>
    <t>diversityintoys@gmail.com</t>
  </si>
  <si>
    <t>+1 8883698697</t>
  </si>
  <si>
    <t>chair,plastic,toys</t>
  </si>
  <si>
    <t>Toy company 🧩🧸🎲 How diverse is your child's toybox? Women owned business</t>
  </si>
  <si>
    <t>aj_crutcher</t>
  </si>
  <si>
    <t>ANQUISHAJCRUTCHER@GMAIL.COM</t>
  </si>
  <si>
    <t>Anquisha Janea Crutcher</t>
  </si>
  <si>
    <t>Toy Inventor | Creative Director | Entrepreneur | Faith Based | Author @tghigbookseries @thetannerdoll ⬇️ Check out the latest</t>
  </si>
  <si>
    <t>anjali_khilona</t>
  </si>
  <si>
    <t>anjalikhilona@gmail.com</t>
  </si>
  <si>
    <t>+91 8319561945</t>
  </si>
  <si>
    <t>Anjali khilona</t>
  </si>
  <si>
    <t>Wholesale Dealer of Toys 🧸 All types of Toys Available Best Quality Best Rate💯 Contact no. : 8085802802📞 (Kewal wholesale Bechne k liye sampark kare)</t>
  </si>
  <si>
    <t>jcgroovez</t>
  </si>
  <si>
    <t>jcgroovez@gmail.com</t>
  </si>
  <si>
    <t>JCGROOVEZ</t>
  </si>
  <si>
    <t>Househead, Nintendo fan, gamer, figurine collector, toy photography. Brand Ambassador for @jakkstoys, @pdpgaming and @victrixpro.</t>
  </si>
  <si>
    <t>dropkag</t>
  </si>
  <si>
    <t>ken@dropkag.com</t>
  </si>
  <si>
    <t>Ken Goff</t>
  </si>
  <si>
    <t>Art / Photography / 3D Printing / Toys / My Life #dropKAG Support Parkinson's Research!</t>
  </si>
  <si>
    <t>babyhubwashim</t>
  </si>
  <si>
    <t>aviawchar@gmail.com</t>
  </si>
  <si>
    <t>+91 9545503950</t>
  </si>
  <si>
    <t>Babyhub</t>
  </si>
  <si>
    <t>Baby Care | Baby Fashion | Toys &amp; Books | Mom Care | Feeding &amp; Nursing | Gifting</t>
  </si>
  <si>
    <t>_hiveofactivity</t>
  </si>
  <si>
    <t>hello@thehiveofactivity.uk</t>
  </si>
  <si>
    <t>+44 1621928690</t>
  </si>
  <si>
    <t>Hive Of Activity</t>
  </si>
  <si>
    <t>Toys and Puzzles for All Ages 📍Wickham Bishops, CM8 3NN</t>
  </si>
  <si>
    <t>shymes9</t>
  </si>
  <si>
    <t>Bilal@shymes.co.za</t>
  </si>
  <si>
    <t>+27 846062312</t>
  </si>
  <si>
    <t>Shymes</t>
  </si>
  <si>
    <t>#electriccars #kidscars #rideoncars #rideoncarsforchildren #batteryoperatedcars #furniture #babyproducts #babyshower #babyshop #babyessentials #toys</t>
  </si>
  <si>
    <t>mupatoy</t>
  </si>
  <si>
    <t>mupatoy@gmail.com</t>
  </si>
  <si>
    <t>Thailand 🇹🇭 Thank you very much, your support is greatly appreciated 💕 FB : MUPA TOY</t>
  </si>
  <si>
    <t>actionfiguresnapz</t>
  </si>
  <si>
    <t>abelgar1987@gmail.com</t>
  </si>
  <si>
    <t>Adrian Belgar 🇵🇭🏴󠁧󠁢󠁳󠁣󠁴󠁿🇺🇲</t>
  </si>
  <si>
    <t>electronics,toys</t>
  </si>
  <si>
    <t>Action figure collector and Toy photographer. ⬇️⬇️CHECK MY LINKTREE FOR MORE ⬇️⬇️</t>
  </si>
  <si>
    <t>teco_kiddies_land</t>
  </si>
  <si>
    <t>sales-africa@tecokiddies.com</t>
  </si>
  <si>
    <t>+234 9061378551</t>
  </si>
  <si>
    <t>Teco Kiddies | Toy Wholesale</t>
  </si>
  <si>
    <t>bags</t>
  </si>
  <si>
    <t>🍄The best source for kid’s Educational Toys 🔴Robotic 🟡STEM Toys 🟢Plant Science 🟣Pretend Play Toys 🎲Board Games 🛍DM &amp; WhatsApp to Order</t>
  </si>
  <si>
    <t>jitterygit</t>
  </si>
  <si>
    <t>info@jitterygit.com</t>
  </si>
  <si>
    <t>+1 8885030261</t>
  </si>
  <si>
    <t>JitteryGit</t>
  </si>
  <si>
    <t>Toys made with quality, love &amp; care ❤️🤖 Discover a wide array of creative toys for curious minds! Dinos, robots, racecars, glow in the dark and more!</t>
  </si>
  <si>
    <t>emaacity</t>
  </si>
  <si>
    <t>info@emaacity.com</t>
  </si>
  <si>
    <t>+91 8446515014</t>
  </si>
  <si>
    <t>Emaacity</t>
  </si>
  <si>
    <t>Emaacity is Toys &amp; Gifts store.We have huge range of toys and unique gift items which you would</t>
  </si>
  <si>
    <t>klbtoys</t>
  </si>
  <si>
    <t>sales@kiddielearningbureau.com</t>
  </si>
  <si>
    <t>+233 201066910</t>
  </si>
  <si>
    <t>Klbtoys</t>
  </si>
  <si>
    <t>#klbtoys helping children learn as they play by providing the best 🔭Educational toys 🚵‍♂️Outdoor toys 🌈Arts n crafts 📚Books 055 8594881or at ⬇️</t>
  </si>
  <si>
    <t>books_n_toys</t>
  </si>
  <si>
    <t>booksandtoysng@gmail.com</t>
  </si>
  <si>
    <t>+234 8038747394</t>
  </si>
  <si>
    <t>The Leading Children's Online Bookstore</t>
  </si>
  <si>
    <t>👨‍👨‍👧‍👧|Children's Books &amp; Toys for ages 0-16yrs 💬| Books📚+Stationery📝+Educational Toys🧩🎲</t>
  </si>
  <si>
    <t>giftngiftsch</t>
  </si>
  <si>
    <t>giftngiftsinc@gmail.com</t>
  </si>
  <si>
    <t>+1 3126878374</t>
  </si>
  <si>
    <t>Gift &amp; Gifts (Just 99+)</t>
  </si>
  <si>
    <t>Gifts Items, Luggage bags, Toys, and Fashion Jewelry starting from 0.99c.</t>
  </si>
  <si>
    <t>articulated.legends</t>
  </si>
  <si>
    <t>white.spyder.9@gmail.com</t>
  </si>
  <si>
    <t>Articulated Legends</t>
  </si>
  <si>
    <t>Lifelong Toy Collector Orange County, CA Featuring photos of my collection &amp; other stuff! My artwork: @tapia.art</t>
  </si>
  <si>
    <t>lydialeeya</t>
  </si>
  <si>
    <t>gotgift-alice@qq.com</t>
  </si>
  <si>
    <t>Lydia Lee</t>
  </si>
  <si>
    <t>Email: gotgift-alice@qq.com Plush toy supplier. Lydia from Shanghai Got Gift Co.,Ltd in China</t>
  </si>
  <si>
    <t>toytestingsisters</t>
  </si>
  <si>
    <t>toytestingsisters@gmail.com</t>
  </si>
  <si>
    <t>Mandy &amp; Mel</t>
  </si>
  <si>
    <t>🧸Toy Experts 🗞Good Morning America and WSJ 🎥Studio 5 and Good Things Utah</t>
  </si>
  <si>
    <t>monikaanna</t>
  </si>
  <si>
    <t>monika_blichar@hotmail.com</t>
  </si>
  <si>
    <t>+1 6049996177</t>
  </si>
  <si>
    <t>Monika Blichar</t>
  </si>
  <si>
    <t>My Event: @artworldexpo My Boutiques: @monikasartboutique My Art: @monikablichar My new book and toy: @mymagicalgnome Linktree:</t>
  </si>
  <si>
    <t>otra.design</t>
  </si>
  <si>
    <t>contact@otra-design.com</t>
  </si>
  <si>
    <t>+81 782787022</t>
  </si>
  <si>
    <t>OTRA Design</t>
  </si>
  <si>
    <t>Lampshades, toys and jewels handmade in France 🇫🇷 (Nice). Graphic &amp; design.</t>
  </si>
  <si>
    <t>toyjungle2023</t>
  </si>
  <si>
    <t>chinnus171995@gmail.com</t>
  </si>
  <si>
    <t>The Toy_Jungle</t>
  </si>
  <si>
    <t>toys and gift items with very budget friendly #dm for orders</t>
  </si>
  <si>
    <t>the_robot_collector</t>
  </si>
  <si>
    <t>nairaku@hotmail.it</t>
  </si>
  <si>
    <t>Nairaku</t>
  </si>
  <si>
    <t>Toys Photographer Model Kit and food lover @chef_federicosantarpino Contact for business</t>
  </si>
  <si>
    <t>jodiana9494</t>
  </si>
  <si>
    <t>jodiana94@hotmail.com</t>
  </si>
  <si>
    <t>Lê Tuấn</t>
  </si>
  <si>
    <t>"WILL WORK FOR FOODS &amp; TOYS!" ♥️🥘🧸 📧: jodiana94@hotmail.com</t>
  </si>
  <si>
    <t>treehousetoyco</t>
  </si>
  <si>
    <t>thetreehousetoyco@gmail.com</t>
  </si>
  <si>
    <t>+1 2504329493</t>
  </si>
  <si>
    <t>Zoe Ferguson</t>
  </si>
  <si>
    <t>Bringing games, puzzles, toys and baby goods to Kimberley's platzl 🇨🇦</t>
  </si>
  <si>
    <t>sugarcreek_toys</t>
  </si>
  <si>
    <t>sugarcreektoys@gmail.com</t>
  </si>
  <si>
    <t>+1 9378025200</t>
  </si>
  <si>
    <t>Sugarcreek Toys Ltd</t>
  </si>
  <si>
    <t>Online Toy store specializing in Funko Pop! Vinyl figures and more.</t>
  </si>
  <si>
    <t>my.kidbear</t>
  </si>
  <si>
    <t>info@mykidbear.gr</t>
  </si>
  <si>
    <t>mykidbear 🐻</t>
  </si>
  <si>
    <t>Smart toys, smarter kids 🐻 Dm for orders Shop online 🔻</t>
  </si>
  <si>
    <t>bbs_playhouse_astoria</t>
  </si>
  <si>
    <t>bbsplayhouseastoria@gmail.com</t>
  </si>
  <si>
    <t>BB’s Playhouse - Astoria</t>
  </si>
  <si>
    <t>Doggy Daycare &amp; Boarding Toys &amp; Treats 25-28 Broadway Astoria bbsplayhouseastoria@gmail.com</t>
  </si>
  <si>
    <t>treehousecollectibles</t>
  </si>
  <si>
    <t>treehousecollectibles@gmail.com</t>
  </si>
  <si>
    <t>+1 6474369553</t>
  </si>
  <si>
    <t>Treehouse Collectibles</t>
  </si>
  <si>
    <t>We BUY-SELL-TRADE-CONSIGN Records Comics Video Games &amp; Vintage Toys.</t>
  </si>
  <si>
    <t>fsgiftshouse</t>
  </si>
  <si>
    <t>fsvzm1@gmail.com</t>
  </si>
  <si>
    <t>+91 8125418655</t>
  </si>
  <si>
    <t>firststep gifts house</t>
  </si>
  <si>
    <t>Gifts &amp; Customised Gifts Toys &amp; SoftToys Kondaali Bommalu Shipping All over INDIA</t>
  </si>
  <si>
    <t>heyciao_official</t>
  </si>
  <si>
    <t>cooperation@ciaohey.com</t>
  </si>
  <si>
    <t>Hey Ciao</t>
  </si>
  <si>
    <t>🎁 Collection of global art toys ✉️ cooperation@ciaohey.com 🛒 heyciao.aliexpress.com</t>
  </si>
  <si>
    <t>toysforfun_gmbh</t>
  </si>
  <si>
    <t>annika.schwarz@toys-for-fun.com</t>
  </si>
  <si>
    <t>+49 17680479405</t>
  </si>
  <si>
    <t>Toysforfun_gmbh</t>
  </si>
  <si>
    <t>Willkommen auf unserem offiziellen Toys-For-Fun Instagram Account 🎉🥳</t>
  </si>
  <si>
    <t>cptoysau</t>
  </si>
  <si>
    <t>help@cptoys.org</t>
  </si>
  <si>
    <t>A/Prof Brian Hoare</t>
  </si>
  <si>
    <t>Matching toys to therapy goals for children with cerebral palsy #cptoys</t>
  </si>
  <si>
    <t>ateliedodani</t>
  </si>
  <si>
    <t>ateliedodani@gmail.com</t>
  </si>
  <si>
    <t>+55 11996961210</t>
  </si>
  <si>
    <t>Ateliê do Dani</t>
  </si>
  <si>
    <t>|Disney °o°| |Amigurumi| |Toys and Dolls| |Informações Direct| |E-mail:ateliedodani@gmail.com|</t>
  </si>
  <si>
    <t>toto.mall</t>
  </si>
  <si>
    <t>totomall619@gmail.com</t>
  </si>
  <si>
    <t>+91 9715619619</t>
  </si>
  <si>
    <t>TOTO MALL</t>
  </si>
  <si>
    <t>TOYS AND HOUSEHOLD ITEMS DIFFERENT COLLECTIONS QUALITY ITEMS WHATSAPP/CALL - 9715619619</t>
  </si>
  <si>
    <t>alexzhanghang</t>
  </si>
  <si>
    <t>zhang@kikagoods.com</t>
  </si>
  <si>
    <t>Alexander Zhang</t>
  </si>
  <si>
    <t>Blind Box Toy culture &amp; community. Wholesale in progress DM or Email alex.zhang@kikagoods.com Wholesale site: www.koalashop.pro</t>
  </si>
  <si>
    <t>playfulpanda.shop</t>
  </si>
  <si>
    <t>info@playfulpanda.shop</t>
  </si>
  <si>
    <t>Playful Panda!</t>
  </si>
  <si>
    <t>We're a toy store on a mission to help children reach their full imaginative potential! 🐼</t>
  </si>
  <si>
    <t>peopleofplay</t>
  </si>
  <si>
    <t>info@chitag.com</t>
  </si>
  <si>
    <t>People of Play</t>
  </si>
  <si>
    <t>Join the Play Community! 🎉  World's Largest Toy &amp; Game Inventor Events Young Inventor Challenge • TAGIE Awards</t>
  </si>
  <si>
    <t>ayu_ishiwatari</t>
  </si>
  <si>
    <t>calalka.info@gmail.com</t>
  </si>
  <si>
    <t>Ayu Ishiwatari イシワタリアユ</t>
  </si>
  <si>
    <t>Toy making #standupbownie Painting #ayupaintings Please contact me by email📩 All rights reserved. Daily @ayuishiwatari</t>
  </si>
  <si>
    <t>banba_toymaster</t>
  </si>
  <si>
    <t>banbacentral@gmail.com</t>
  </si>
  <si>
    <t>+353 18727100</t>
  </si>
  <si>
    <t>Banba Toymaster</t>
  </si>
  <si>
    <t>The official Instagram page of Your Real Toy shop Banba Toymaster on 48 Mary Street Dublin.</t>
  </si>
  <si>
    <t>pol_gamer_view</t>
  </si>
  <si>
    <t>ivofpolmusic@gmail.com</t>
  </si>
  <si>
    <t>P.O.L. Gamer View &amp; Music</t>
  </si>
  <si>
    <t>Retro to modern video game, comic book and Spawn toy collector. Musician. YouTube creator. Ebay Seller.</t>
  </si>
  <si>
    <t>toycoin</t>
  </si>
  <si>
    <t>enquiry@toycoin.com.sg</t>
  </si>
  <si>
    <t>+65 81330207</t>
  </si>
  <si>
    <t>Toy Coin</t>
  </si>
  <si>
    <t>kitchenware,pvc</t>
  </si>
  <si>
    <t>We are an online figurine web shop based in Singapore Follow to see the toys I see everyday!</t>
  </si>
  <si>
    <t>sugar_and_spice_den_haag</t>
  </si>
  <si>
    <t>info@sugarandspice.eu</t>
  </si>
  <si>
    <t>+31 622051973</t>
  </si>
  <si>
    <t>Sugar &amp; Spice</t>
  </si>
  <si>
    <t>TOILETRIES • JEWELRY • STATIONARY TOYS • GIFTS • HOME ACCESSORIES COMESTIBLES • SOUVENIRS • SWEETS www.tiktok.com/@sugar_and_spice_den_haag</t>
  </si>
  <si>
    <t>toddlersgold</t>
  </si>
  <si>
    <t>toddlersgoldsocial@gmail.com</t>
  </si>
  <si>
    <t>+256 709728624</t>
  </si>
  <si>
    <t>Toddler’s Gold Limited | Baby shopping</t>
  </si>
  <si>
    <t>➡️Toys, Newborn essentials &amp; Pyjamas ❤ ➡️ Tips on; pregnancy, childcare &amp; motherhood</t>
  </si>
  <si>
    <t>nerdbucketz</t>
  </si>
  <si>
    <t>billybakersfield@hotmail.com</t>
  </si>
  <si>
    <t>Nerdbucketz</t>
  </si>
  <si>
    <t>🇺🇸🇵🇭never forget and never surrender! Food &amp; Toys &amp; Games &amp; Love Life!</t>
  </si>
  <si>
    <t>matt_and_the_retro_room</t>
  </si>
  <si>
    <t>theretroroommatt@gmail.com</t>
  </si>
  <si>
    <t>Matt Aldred</t>
  </si>
  <si>
    <t>bathroom,toys</t>
  </si>
  <si>
    <t>Creating YouTube content focusing on Batman toys, figures, statues and vehicles.</t>
  </si>
  <si>
    <t>rajatgiftcardcenter786</t>
  </si>
  <si>
    <t>rajatgiftcenter@gmail.com</t>
  </si>
  <si>
    <t>+91 9646110003</t>
  </si>
  <si>
    <t>Rajat Gift Card Center</t>
  </si>
  <si>
    <t>#Amritsar @rajatgiftcardcenter456 All Type 👇🏻 DECOARTIONS Birthday Anniversary Toys Games Teddy’s Frames</t>
  </si>
  <si>
    <t>thiagotoledo.x</t>
  </si>
  <si>
    <t>thiagof.toledo@hotmail.com</t>
  </si>
  <si>
    <t>Mutante Toledo</t>
  </si>
  <si>
    <t>Toy Collector 🧝 Fotos de bonecos 📸 Samsung S9 📱 De Itararé para São Paulo 🇧🇷</t>
  </si>
  <si>
    <t>bobakhan</t>
  </si>
  <si>
    <t>sales@bobakhan.com</t>
  </si>
  <si>
    <t>+1 4252583582</t>
  </si>
  <si>
    <t>BobaKhan Toys</t>
  </si>
  <si>
    <t>led</t>
  </si>
  <si>
    <t>Washington's Eclectic Vintage To Modern Toys, Comics, Pop Culture Art &amp; Collectibles Store</t>
  </si>
  <si>
    <t>alphabetsoupithaca</t>
  </si>
  <si>
    <t>info@alphabetsoupithaca.com</t>
  </si>
  <si>
    <t>+1 6072726885</t>
  </si>
  <si>
    <t>Alphabet Soup</t>
  </si>
  <si>
    <t>A neighborhood toy store in downtown Ithaca, NY. Stop by and play, or visit our website.</t>
  </si>
  <si>
    <t>frayzkiddies</t>
  </si>
  <si>
    <t>frayzkiddies1@gmail.com</t>
  </si>
  <si>
    <t>+234 8060321040</t>
  </si>
  <si>
    <t>Partypacks and more</t>
  </si>
  <si>
    <t>bags,toys,paperbag</t>
  </si>
  <si>
    <t>Partypacks Gift items Toys Back to school items Educational items Etc.</t>
  </si>
  <si>
    <t>kid2kid.ludhiana</t>
  </si>
  <si>
    <t>kawarji236@gmail.com</t>
  </si>
  <si>
    <t>Kɪᴅ2Kɪᴅ (Toy store)</t>
  </si>
  <si>
    <t>toysonejapan</t>
  </si>
  <si>
    <t>info@toysonejapan.com</t>
  </si>
  <si>
    <t>🧸🎮👾Please look at our REELS ⚡️🇯🇵😆 Toys One Japan are specialists in finding and selling</t>
  </si>
  <si>
    <t>toyrush.co</t>
  </si>
  <si>
    <t>toyrushindia@gmail.com</t>
  </si>
  <si>
    <t>+91 9687811194</t>
  </si>
  <si>
    <t>Toy Rush</t>
  </si>
  <si>
    <t>Shop from a collection of 200+ International &amp; Indian Toy &amp; Stationery brands💫 🧩Fun &amp; Engaging</t>
  </si>
  <si>
    <t>slimepartyuk</t>
  </si>
  <si>
    <t>info@slimepartyuk.co.uk</t>
  </si>
  <si>
    <t>Slime Party UK</t>
  </si>
  <si>
    <t>✨Home of the sensory putty✨ Find us online &amp; in Toy stores Made in Yorkshire 🇬🇧</t>
  </si>
  <si>
    <t>quozixtoycandy</t>
  </si>
  <si>
    <t>quozix@outlook.com</t>
  </si>
  <si>
    <t>+1 7044798582</t>
  </si>
  <si>
    <t>Quozix</t>
  </si>
  <si>
    <t>Quozix is an experience toy and candy store that offers inclusive, thoughtful play for all ages &amp; abilities.</t>
  </si>
  <si>
    <t>dxgamesandmore</t>
  </si>
  <si>
    <t>dxgamesllc@gmail.com</t>
  </si>
  <si>
    <t>+1 2487872707</t>
  </si>
  <si>
    <t>DX Games &amp; More</t>
  </si>
  <si>
    <t>Card and toy shop 🧸 husband and wife team 🤹🤶🏻 Small Business Owners 🦸🏼‍♀️ Https://dxgamesllc.myshopify.com</t>
  </si>
  <si>
    <t>isrtinez</t>
  </si>
  <si>
    <t>isrtinez@gmail.com</t>
  </si>
  <si>
    <t>Israel Martínez</t>
  </si>
  <si>
    <t>Rock &amp; Toys Photographer Booking, collabs and fine prints: isrtinez@gmail.com or DM</t>
  </si>
  <si>
    <t>gamegiantfargo</t>
  </si>
  <si>
    <t>gamegiantfargo@gmail.com</t>
  </si>
  <si>
    <t>+1 7012151301</t>
  </si>
  <si>
    <t>Game Giant</t>
  </si>
  <si>
    <t>Fargo-Moorhead’s newest game store. Board games, toys, gifts &amp; curiosities. Everyone welcome.</t>
  </si>
  <si>
    <t>lolapopcoboutique</t>
  </si>
  <si>
    <t>lolapopcoshop@gmail.com</t>
  </si>
  <si>
    <t>Lola Popco</t>
  </si>
  <si>
    <t>One of a kind fantasy handmade bags with toys sewed inside 🤍</t>
  </si>
  <si>
    <t>cosmicfigz</t>
  </si>
  <si>
    <t>cosmicfigz@gmail.com</t>
  </si>
  <si>
    <t>Cosmic Figz</t>
  </si>
  <si>
    <t>Posing Toys &amp; Taking Pics 📸@balancedplasticbreakfast Link for toysss!👇🏼👇🏼👇🏼</t>
  </si>
  <si>
    <t>trends.fsd</t>
  </si>
  <si>
    <t>trends.stationery@gmail.com</t>
  </si>
  <si>
    <t>+92 418554888</t>
  </si>
  <si>
    <t>Trends</t>
  </si>
  <si>
    <t>Stationery, Arts &amp; Crafts, Books, Uniform and Toys. 0418554888 Home Delivery Whatsapp: 03048554888</t>
  </si>
  <si>
    <t>spankystokes</t>
  </si>
  <si>
    <t>spankystokes@gmail.com</t>
  </si>
  <si>
    <t>SpankyStokes</t>
  </si>
  <si>
    <t>glasses,toys</t>
  </si>
  <si>
    <t>Award Winning Designer Toy News Website! Please check out http://www.spankystokes.com for all things #designertoys #vinyltoys</t>
  </si>
  <si>
    <t>shdq.mainan</t>
  </si>
  <si>
    <t>inexemo14@gmail.com</t>
  </si>
  <si>
    <t>+62 85248024701</t>
  </si>
  <si>
    <t>SHDQ Mainan</t>
  </si>
  <si>
    <t>Katalog mainan : cube, puzzle, hobby, montessori, toys, etc. Banjarmasin, Kalimantan Selatan, Indonesia.</t>
  </si>
  <si>
    <t>ogtoys</t>
  </si>
  <si>
    <t>ogtoystore@gmail.com</t>
  </si>
  <si>
    <t>OGToys (darkwise)</t>
  </si>
  <si>
    <t>No drama, no politics, no haters, just toys. More: https://about.me/ogtoys</t>
  </si>
  <si>
    <t>tromatic_exposure</t>
  </si>
  <si>
    <t>clayarmor@hotmail.com</t>
  </si>
  <si>
    <t>The bloody valentine</t>
  </si>
  <si>
    <t>Toy photography w/ the taste of blood on my lips. The strange is normal here. Horror memes</t>
  </si>
  <si>
    <t>geeknight90</t>
  </si>
  <si>
    <t>geeknight90@gmail.com</t>
  </si>
  <si>
    <t>Keti</t>
  </si>
  <si>
    <t>DC Comics ❤️ Nintendo Fanatic 🕹, Youtuber 📺 check out my channel, toy collector/photographer #geeknight90 #toyphotography</t>
  </si>
  <si>
    <t>ultrazillatoys</t>
  </si>
  <si>
    <t>salcipriano@yahoo.com</t>
  </si>
  <si>
    <t>ULTRAZILLA!</t>
  </si>
  <si>
    <t>Toy reviewer &amp; reporter! Kaiju! Robots! Toku! More! Proudly only my own pics here! More on Facebook.com/UltrazillaToys</t>
  </si>
  <si>
    <t>bakuganinsider</t>
  </si>
  <si>
    <t>nfdarkus25@gmail.com</t>
  </si>
  <si>
    <t>Bakugan News</t>
  </si>
  <si>
    <t>Welcome to Bakugan Insider! Follow for the latest News, Updates, and Info on the Toy Battling Game</t>
  </si>
  <si>
    <t>sick_toys_store</t>
  </si>
  <si>
    <t>teerasak.ktt@gmail.com</t>
  </si>
  <si>
    <t>+66 819274899</t>
  </si>
  <si>
    <t>Sick Toys Store</t>
  </si>
  <si>
    <t>พิกัดร้าน : ตึกแดงจตุจักร ชั้น4 ห้อง 4A3 เปิดวันศุกร์-วันอาทิตย์ 12:00น.-22:00น.</t>
  </si>
  <si>
    <t>flashbacktoyshavasu</t>
  </si>
  <si>
    <t>flashbacktoys1@yahoo.com</t>
  </si>
  <si>
    <t>+1 9288461000</t>
  </si>
  <si>
    <t>Flashback Toys &amp; Collectibles</t>
  </si>
  <si>
    <t>39 Querio Dr Lake Havasu City, AZ 86403 Across from the grass field on McCulloch. Tues - Sat: 12-5 Sun &amp; Mon Closed</t>
  </si>
  <si>
    <t>magic_world_toys22</t>
  </si>
  <si>
    <t>studio9640@yandex.ru</t>
  </si>
  <si>
    <t>+7 9269052134</t>
  </si>
  <si>
    <t>Magic World Toys</t>
  </si>
  <si>
    <t>Привет я Юля ) Добро пожаловать в волшебный мир игрушек 🍀❤ Буду рада если вы найдёте себе любимца тут🌷</t>
  </si>
  <si>
    <t>game.of.toys</t>
  </si>
  <si>
    <t>gameoftoys9@gmail.com</t>
  </si>
  <si>
    <t>game of toys</t>
  </si>
  <si>
    <t>Fun, adventures, colours and plenty of laughter! Let yourself being carried in the awesome world of Gameoftoys! https://www.youtube.com/@game_of_toys</t>
  </si>
  <si>
    <t>balloons_toys_</t>
  </si>
  <si>
    <t>giselakiki@hotmail.com</t>
  </si>
  <si>
    <t>+961 3178484</t>
  </si>
  <si>
    <t>Balloons Toys Dbayeh</t>
  </si>
  <si>
    <t>#balloons#boy#girl#birthdaybaloon#Bday#newbornballoons#babyboyballoon#babygirlballoon#balloonshop#balloonsdecorations#newyeareve#christmasdecorations</t>
  </si>
  <si>
    <t>notjustoys</t>
  </si>
  <si>
    <t>info@notjustoys.com</t>
  </si>
  <si>
    <t>+34 629673918</t>
  </si>
  <si>
    <t>NOT JUST TOYS</t>
  </si>
  <si>
    <t>🛒Online Store (en producción): 🪀 Juguetes 🧸 Peluches 🚗 Coches y motos para niños ¡Y mucho más!</t>
  </si>
  <si>
    <t>leotoys.az</t>
  </si>
  <si>
    <t>leotoys.az@gmail.com</t>
  </si>
  <si>
    <t>+994 559504990</t>
  </si>
  <si>
    <t>LEO Toys🧩</t>
  </si>
  <si>
    <t>💫Xəyal et, İnan, Yarat🧩 🚚Online Mağazadır, karqo mövcuddur 👇Bütün Oyuncaqlar aşağıdakı linkdə📎</t>
  </si>
  <si>
    <t>foxmindgames</t>
  </si>
  <si>
    <t>info@foxmind.com</t>
  </si>
  <si>
    <t>+1 5143697777</t>
  </si>
  <si>
    <t>FoxMind Games &amp; Toys</t>
  </si>
  <si>
    <t>🦊The Smarter Fun Company! / 🦊Drôlement Intelligent #boardgames publisher / éditeur de #jeux 📍Montreal, QC</t>
  </si>
  <si>
    <t>taf_toys_hellas</t>
  </si>
  <si>
    <t>neonato@cam.gr</t>
  </si>
  <si>
    <t>+30 2102432852</t>
  </si>
  <si>
    <t>Taf Toys Hellas</t>
  </si>
  <si>
    <t>Χονδρικό Εμπόριο - Εισαγωγές Βρεφικών Ειδών &amp; Παιχνιδιών. +302102432852 📩neonato@cam.gr 👉Ρωτήστε μας για τον πιο κοντινό σας συνεργάτη μας.</t>
  </si>
  <si>
    <t>gilaposterkl</t>
  </si>
  <si>
    <t>gilaposter@gmail.com</t>
  </si>
  <si>
    <t>+60 122917296</t>
  </si>
  <si>
    <t>Toys, posters &amp; tshirt</t>
  </si>
  <si>
    <t>📲 whatsapp 012-2917296 visit Gilaposter KL or Gilaposter in fb Store: Level 4, above Dominos Ampang Point. Monday, Tuesday : CLOSED</t>
  </si>
  <si>
    <t>mybtoys</t>
  </si>
  <si>
    <t>btoys@battatco.com</t>
  </si>
  <si>
    <t>+1 8666655524</t>
  </si>
  <si>
    <t>B. toys®</t>
  </si>
  <si>
    <t>🧸 Trusted by parents, loved by kiddos ⭐️ For little ones’ first days, first steps, and beyond 🧡 Build a timeless playroom for lifelong memories</t>
  </si>
  <si>
    <t>wishtoys_peru</t>
  </si>
  <si>
    <t>contacto@wishtoys.com.pe</t>
  </si>
  <si>
    <t>Wish Toys Perú</t>
  </si>
  <si>
    <t>Juguetes, Distroller, figuras de colección y más. TikTok: wishtoys @distrollerlatam @rebornbywtpe #distroller #Nintendo #Slime #ASMR #Sonic 🇵🇪</t>
  </si>
  <si>
    <t>_totstoys</t>
  </si>
  <si>
    <t>info@totstoysng.com</t>
  </si>
  <si>
    <t>+234 8142770912</t>
  </si>
  <si>
    <t>Tots Toys NG</t>
  </si>
  <si>
    <t>A Children’s Toyshop and Learning Space 📚 Read, Play, Learn 🚚 🇳🇬 Nationwide Delivery Mon-Fri: 9am-5pm, Sat: 10am-5:30pm, Sun: Closed</t>
  </si>
  <si>
    <t>funrideanddashtoys</t>
  </si>
  <si>
    <t>funridetoys1@gmail.com</t>
  </si>
  <si>
    <t>+91 1800123121548</t>
  </si>
  <si>
    <t>Funride &amp; Dash Toys</t>
  </si>
  <si>
    <t>Delivering Joy to your doorsteps since 40 years! ♻️ Made from Virgin Plastic 🌿 Non-Toxic Kids Trikes, Scooters &amp; more! 👶🏻 Safe for Children</t>
  </si>
  <si>
    <t>aatoyz</t>
  </si>
  <si>
    <t>aatoyztry@gmail.com</t>
  </si>
  <si>
    <t>+91 9944966668</t>
  </si>
  <si>
    <t>Educational wooden toys</t>
  </si>
  <si>
    <t>#playtolearn #educationaltoys #funwayoflearning 🎲🧩🎳 Ages 1 to 7 🧒🧑👨‍👩‍👧‍👦 SHIPPING PAN INDIA 🇮🇳</t>
  </si>
  <si>
    <t>plays_smart</t>
  </si>
  <si>
    <t>playssmart@hotmail.com</t>
  </si>
  <si>
    <t>PLAYSSMART Toys Store</t>
  </si>
  <si>
    <t>thetoysroom</t>
  </si>
  <si>
    <t>thetoysroom@gmail.com</t>
  </si>
  <si>
    <t>+1 7879560994</t>
  </si>
  <si>
    <t>The Toys Room</t>
  </si>
  <si>
    <t>Tienda de Juguetes Educativos 🧸 Materiales nobles y ecológicos 🍃 Visítanos en nuestra tienda online o física 👇🏼</t>
  </si>
  <si>
    <t>zippityzoom</t>
  </si>
  <si>
    <t>zipzoom@sasktel.net</t>
  </si>
  <si>
    <t>+1 3065228697</t>
  </si>
  <si>
    <t>Zippity Zoom Toys</t>
  </si>
  <si>
    <t>jouetsloltoys</t>
  </si>
  <si>
    <t>info@loltoys.ca</t>
  </si>
  <si>
    <t>+1 5142788697</t>
  </si>
  <si>
    <t>Jouets LOL Toys</t>
  </si>
  <si>
    <t>514.278.8697 www.loltoys.ca www.jouetslol.ca</t>
  </si>
  <si>
    <t>tototoys.nl</t>
  </si>
  <si>
    <t>tiendita.totovgb@gmail.com</t>
  </si>
  <si>
    <t>+31 630126475</t>
  </si>
  <si>
    <t>TOTÓ Sustainable Toys</t>
  </si>
  <si>
    <t>We are Silvi and Gime from Argentina Creators of this folks, made with natural dyes 🌱 Based in Alkmaar 🇳🇱 Handmade order: send me a DM 💬</t>
  </si>
  <si>
    <t>toyland.zimbabwe</t>
  </si>
  <si>
    <t>toylandzw@gmail.com</t>
  </si>
  <si>
    <t>+263 772658031</t>
  </si>
  <si>
    <t>Toyland</t>
  </si>
  <si>
    <t>We are all about kids Shop everything toy! 🧸🔫🪀🦁 All ages 📍Lifestyle Complex</t>
  </si>
  <si>
    <t>todayskidstore1</t>
  </si>
  <si>
    <t>todayskidstore@gmail.com</t>
  </si>
  <si>
    <t>TodaysKidStore</t>
  </si>
  <si>
    <t>Welcome to our Kids Toy World! Our mission is to bring endless joy and laughter to children.</t>
  </si>
  <si>
    <t>markwalkerphoto</t>
  </si>
  <si>
    <t>markwalkerphoto@hotmail.co.uk</t>
  </si>
  <si>
    <t>+44 7921513324</t>
  </si>
  <si>
    <t>Mark Walker</t>
  </si>
  <si>
    <t>Primary School Teacher, toy photographer and diorama builder. 🇬🇧 For miniatures sales, follow my other account @all.the.small.things.toys</t>
  </si>
  <si>
    <t>_krakentoyschile</t>
  </si>
  <si>
    <t>krakentoyschile@gmail.com</t>
  </si>
  <si>
    <t>+56 954780056</t>
  </si>
  <si>
    <t>Kraken TOYS Chile</t>
  </si>
  <si>
    <t>Venta Cuadros, legos, figuras originales y alternativas. Galería P. Hurtado Local 17-18 Maipu</t>
  </si>
  <si>
    <t>biyibiyi_toys</t>
  </si>
  <si>
    <t>biyibiyi.toys@gmail.com</t>
  </si>
  <si>
    <t>+57 3138822279</t>
  </si>
  <si>
    <t>Biyi Biyi Toys</t>
  </si>
  <si>
    <t>Tablas Sensoriales para niños 💓Hecho a mano con cariño -🇨🇴Envíos nacionales y 🇨🇦Canadá 💌 Pedidos y preguntas WhatsApp ⬇️</t>
  </si>
  <si>
    <t>mikesvintagedyt</t>
  </si>
  <si>
    <t>mikesvintagetoy@gmail.com</t>
  </si>
  <si>
    <t>+1 9378134363</t>
  </si>
  <si>
    <t>Mike's Vintage Toys</t>
  </si>
  <si>
    <t>- Dayton Ohio - Veteran Owned Open 7 Days a Week! Mon - Sat 12-7pm Sunday - 12-5pm Buy - Sell - Trade</t>
  </si>
  <si>
    <t>am_amiguru_mi</t>
  </si>
  <si>
    <t>alla.ne@mail.ru</t>
  </si>
  <si>
    <t>+380 713233783</t>
  </si>
  <si>
    <t>Alla Art Toys</t>
  </si>
  <si>
    <t>Дизайнер</t>
  </si>
  <si>
    <t>toys4ufigures</t>
  </si>
  <si>
    <t>comercial@toys4u.com.br</t>
  </si>
  <si>
    <t>+55 21990425997</t>
  </si>
  <si>
    <t>Toys 4U Colecionáveis</t>
  </si>
  <si>
    <t>🦸Venda de produtos Geek/Nerd ⚔️Produtos ORIGINAIS! 🔒 Realize sua compra com segurança ✈️ Dos EUA para o Brasil 👑 Personal Shopper</t>
  </si>
  <si>
    <t>toysandrollcollection</t>
  </si>
  <si>
    <t>toyshongkong090@gmail.com</t>
  </si>
  <si>
    <t>Toys And Roll</t>
  </si>
  <si>
    <t>🤘Tienda online especializada en Coleccionismo.🤘 🔥Figuras / Estatuas</t>
  </si>
  <si>
    <t>muuntoys</t>
  </si>
  <si>
    <t>muuntoys@gmail.com</t>
  </si>
  <si>
    <t>Muun Toys- Oyuncaklar</t>
  </si>
  <si>
    <t>Mutluluğun sırrı oyuncaklarımızda saklı 🚂Ürünlerimizi Trendyol uygulaması üzerinden sipariş verebilirsiniz ⬇️</t>
  </si>
  <si>
    <t>tmtoyshungary</t>
  </si>
  <si>
    <t>iroda@tmtoys.eu</t>
  </si>
  <si>
    <t>TM Toys Hungary</t>
  </si>
  <si>
    <t>Schleich🔸Kindi Kids 🔸I Love VIP Pets 🔸Bianca 🔸Cry Babies 🔸Magic Tears 🔸Magic Mixies 🔸Fortnite 🔸Happy Nappers 🔸LaserX 🔸Roblox 🔸FruBlu 🔸Lucy 🔸Hey Clay</t>
  </si>
  <si>
    <t>littlewishtoys</t>
  </si>
  <si>
    <t>info@littlewishtoys.com</t>
  </si>
  <si>
    <t>+1 8042132610</t>
  </si>
  <si>
    <t>Little Wish Toys</t>
  </si>
  <si>
    <t>imagine, explore, and be unapologetically you 💛</t>
  </si>
  <si>
    <t>domtoyscolecionaveis</t>
  </si>
  <si>
    <t>domingosoliveira.f@gmail.com</t>
  </si>
  <si>
    <t>+55 19999808062</t>
  </si>
  <si>
    <t>Dom Toys Colecionaveis</t>
  </si>
  <si>
    <t>ACTION FIGURES 🔥 GAMES 🎮 CULTURA GEEK🔥 IMPORTAÇÃO 🌏 📞 (55) 19 99980 8062 (WhatsApp). FACEBOOK👉🏾👉🏾👉🏾 @domcolecionaveis</t>
  </si>
  <si>
    <t>stanleyjrtoys.gr</t>
  </si>
  <si>
    <t>info@stanleyjrtoys.gr</t>
  </si>
  <si>
    <t>+30 2106711162</t>
  </si>
  <si>
    <t>Stanley Jr. Toys</t>
  </si>
  <si>
    <t>Ανακαλύψτε τα πιο δημιουργικά &amp; διασκεδαστικά Stanley Jr. παιχνίδια για παιδιά από 3 ετών και άνω! Αγοράστε online⬇️</t>
  </si>
  <si>
    <t>entexstore</t>
  </si>
  <si>
    <t>contacto@entexstore.com</t>
  </si>
  <si>
    <t>EntexStore - design &amp; toys</t>
  </si>
  <si>
    <t>✨ Los mejores juguetes coleccionables 🏎 Carritos increíbles ¡para chicos y grandes! 📦 Envíos GRATIS a todo México 🛒 Compra en nuestra online store👇🏻</t>
  </si>
  <si>
    <t>toys_from_mari</t>
  </si>
  <si>
    <t>marimari_wj@live.ru</t>
  </si>
  <si>
    <t>Toys from Mari</t>
  </si>
  <si>
    <t>Ukraine Вітаю у маленькому світі, де народжуються іграшки гачком🧶 Замовлення в дірект📩</t>
  </si>
  <si>
    <t>fun_toys_brinquedos</t>
  </si>
  <si>
    <t>funtoyscontato@gmail.com</t>
  </si>
  <si>
    <t>Fun Toys Brinquedos</t>
  </si>
  <si>
    <t>Canal de Youtube para crianças de todas as idades!!! Instagram administrado com mamãe Ana CLIQUE NO LINK DA BIO para conhecer!#funtoysvideos</t>
  </si>
  <si>
    <t>juguetesjartoys</t>
  </si>
  <si>
    <t>marrades@marrades.com</t>
  </si>
  <si>
    <t>+34 973600573</t>
  </si>
  <si>
    <t>Juguetes Jar Toys</t>
  </si>
  <si>
    <t>🗓Lunes a Viernes de 9:30-13:30 y 17:00-20:30h Sábado de 10:00 a 13:30 📦Entrega 24-48h 📲whatsapp 639813575 #jartoys #joguines</t>
  </si>
  <si>
    <t>thecollectorboss</t>
  </si>
  <si>
    <t>kingpincomicsshop@yahoo.com</t>
  </si>
  <si>
    <t>BurnersBoss The Collector</t>
  </si>
  <si>
    <t>Cigar loving toy and comic collector sharing the journey of the hunt with my son!!! @down_south_collector_krewe member</t>
  </si>
  <si>
    <t>yhspodcast</t>
  </si>
  <si>
    <t>yeshavesomecast@gmail.com</t>
  </si>
  <si>
    <t>Yes Have Some</t>
  </si>
  <si>
    <t>🤖 Follow @yhspodcast 🎙 Toy Anxiety - YHS on Monster Island 💀 Spotify, iTunes, YouTube 👻 Ghostbusters 12.20.2023</t>
  </si>
  <si>
    <t>wrestling_th</t>
  </si>
  <si>
    <t>peerapatwwe@gmail.com</t>
  </si>
  <si>
    <t>+66 625654494</t>
  </si>
  <si>
    <t>WTH</t>
  </si>
  <si>
    <t>WTH 📸 Toy Photographer AEW/WWE 🎬 YouTuber Wrestling Figure Review ➡️️ Code: WTH15 Save 15</t>
  </si>
  <si>
    <t>babys_world_bhuj</t>
  </si>
  <si>
    <t>babysworld160123@gmail.com</t>
  </si>
  <si>
    <t>Baby’s WORLD</t>
  </si>
  <si>
    <t>Just Born Baby All Items, 0-5 Year All Garments, Toys &amp; Other Accessories.</t>
  </si>
  <si>
    <t>grizzlycnc</t>
  </si>
  <si>
    <t>grizzlycnc@gmail.com</t>
  </si>
  <si>
    <t>Grizzlycnc</t>
  </si>
  <si>
    <t>Selling vintage and current collectibles such as comics, toys, and everything in between.</t>
  </si>
  <si>
    <t>twins.toymall</t>
  </si>
  <si>
    <t>Twins.toymall.t2t@gmail.com</t>
  </si>
  <si>
    <t>+961 3124333</t>
  </si>
  <si>
    <t>Twins ToyMall</t>
  </si>
  <si>
    <t>Gifts &amp; Toys. Baby Furniture &amp; Equipment. Outdoors &amp; Trampoline. Birthday Decoration. Party Supplies. Board Games</t>
  </si>
  <si>
    <t>stationerycarepk</t>
  </si>
  <si>
    <t>stationerycarepk@gmail.com</t>
  </si>
  <si>
    <t>+92 3244189160</t>
  </si>
  <si>
    <t>Stationery Care</t>
  </si>
  <si>
    <t>We deal in all types of School &amp; Office Stationery Essentials and Educational Toys.</t>
  </si>
  <si>
    <t>stargiftsinc</t>
  </si>
  <si>
    <t>office@stargiftsinc.com</t>
  </si>
  <si>
    <t>+1 3234880067</t>
  </si>
  <si>
    <t>Star Gifts Int'l Inc</t>
  </si>
  <si>
    <t>Wholesaler and Importer Plush Toys, Gift Box, Gift Wrapping, Rose Bear and more</t>
  </si>
  <si>
    <t>officialgamestoreinsta</t>
  </si>
  <si>
    <t>lucifer.bikrom@gmail.com</t>
  </si>
  <si>
    <t>+880 1902087178</t>
  </si>
  <si>
    <t>Game Store [GS]</t>
  </si>
  <si>
    <t>You'll get here Educational &amp; Entertainment Baby Kids Toys; Tour &amp; Travelling; Games &amp; Sports Items.</t>
  </si>
  <si>
    <t>lexibugstore</t>
  </si>
  <si>
    <t>lexibugstore@gmail.com</t>
  </si>
  <si>
    <t>+27 665161698</t>
  </si>
  <si>
    <t>LexiBug</t>
  </si>
  <si>
    <t>🐞Creative! Fun! Handmade!🐞 ❤️Sensory safe fidget toys and plushies.❤️</t>
  </si>
  <si>
    <t>the_lost_boys_camp</t>
  </si>
  <si>
    <t>info@thelostboys-camp.nl</t>
  </si>
  <si>
    <t>The Lost Boys</t>
  </si>
  <si>
    <t>- Webshop - Camp - The Lost Boys - Campervan - Alternative - Toys - Children - Hipster - Pop-up Store</t>
  </si>
  <si>
    <t>agola.toys</t>
  </si>
  <si>
    <t>prismatechnanosb@gmail.com</t>
  </si>
  <si>
    <t>+60 126549012</t>
  </si>
  <si>
    <t>AGOLA Malaysia</t>
  </si>
  <si>
    <t>Educational Creative Toys 📍 Shah Alam, Malaysia 👇 Click link below to order</t>
  </si>
  <si>
    <t>kisa_cafe_theyoungadventurers</t>
  </si>
  <si>
    <t>info@theyoungadventurers.com</t>
  </si>
  <si>
    <t>+1 3023215351</t>
  </si>
  <si>
    <t>Kisa Cafe &amp; the Young Adventurers</t>
  </si>
  <si>
    <t>• Coffee &amp; Ice Cream ☕️ • Toys &amp; Gifts 🎁 • 7am - 7pm • 7 days a week</t>
  </si>
  <si>
    <t>elijahstoyhouse</t>
  </si>
  <si>
    <t>elijahstoyhouse@gmail.com</t>
  </si>
  <si>
    <t>Elijahs toy house</t>
  </si>
  <si>
    <t>mold</t>
  </si>
  <si>
    <t>👨‍👩‍👧‍👦 Family Fun and more. 🇺🇸Influencer, toy reviewers, foodie, lifestyle DM or email to collaborate!!!</t>
  </si>
  <si>
    <t>onceuponachildverobeach</t>
  </si>
  <si>
    <t>onceuponachildverobeach@gmail.com</t>
  </si>
  <si>
    <t>Once Upon A Child Vero Beach</t>
  </si>
  <si>
    <t>swimwear,toys</t>
  </si>
  <si>
    <t>We buy and sell gently used children’s clothes, shoes, toys, and equipment.</t>
  </si>
  <si>
    <t>worldfamilytime_greece</t>
  </si>
  <si>
    <t>worldfamilytime@gmail.com</t>
  </si>
  <si>
    <t>+30 2310773742</t>
  </si>
  <si>
    <t>Believe Toys &amp; Christmas</t>
  </si>
  <si>
    <t>🎠Το εργαστήρι του Άγιου Βασίλη όλο τον χρόνο! Ποιοτικά Παιχνίδια &amp; Μοναδικά Χριστουγεννιάτικα είδη🎠Μπείτε στον μαγικό μας κόσμο💫#kidkraft #mrchristmas</t>
  </si>
  <si>
    <t>hapetoys_hk</t>
  </si>
  <si>
    <t>cs.info@hapehk.com</t>
  </si>
  <si>
    <t>+852 95451835</t>
  </si>
  <si>
    <t>Hape Toys HK</t>
  </si>
  <si>
    <t>HAPE源自於德國，享譽全球的優質玩具品牌，至今榮獲多項國際獎項。 我們提供0-6歲幼童益智玩具，包括STEAM、廚房玩具、火車玩具、音樂及藝術創意等，務求令小朋友在成長路上，得到更均衡的發展。 歡迎與我們聯絡☺️</t>
  </si>
  <si>
    <t>mabelstoys</t>
  </si>
  <si>
    <t>mabelstreatsinc@gmail.com</t>
  </si>
  <si>
    <t>Mabels Toys &amp; Treats</t>
  </si>
  <si>
    <t>lucytoysvzla</t>
  </si>
  <si>
    <t>lucytoysvzla@gmail.com</t>
  </si>
  <si>
    <t>+58 4121129192</t>
  </si>
  <si>
    <t>Lucy's Toys / Juguetería</t>
  </si>
  <si>
    <t>By Daniela Bienvenidos 😘🥳👸👸👋 📍 Cumaná, Venezuela 🇻🇪 📲 somos tienda Online 🚛 Delivery en Cumaná y Envíos Nacionales 🔽📱 Contáctanos Por Nuestro Ws.</t>
  </si>
  <si>
    <t>geektoysecuador</t>
  </si>
  <si>
    <t>jarmendariz1284@gmail.com</t>
  </si>
  <si>
    <t>Geek Toys Ecuador</t>
  </si>
  <si>
    <t>Page of Ecuadorian Collectors 🇪🇨Thematic photographs with Funko Pops🥇thanks for following us 📸 @geektoysecuador #Funkopop #toyphotography #GeekToys</t>
  </si>
  <si>
    <t>toysgoldencollection</t>
  </si>
  <si>
    <t>ventasgoldencollection@gmail.com</t>
  </si>
  <si>
    <t>+51 927451151</t>
  </si>
  <si>
    <t>Toys Golden Collection</t>
  </si>
  <si>
    <t>Soy un coleccionista que creo Golden Collection con el fin de servir a coleccionistas de todo el peru con una gran selección de figuras de acción.</t>
  </si>
  <si>
    <t>reslanmohammad</t>
  </si>
  <si>
    <t>m_s_n_8.1@hotmail.com</t>
  </si>
  <si>
    <t>+961 7422926</t>
  </si>
  <si>
    <t>educational games. toys</t>
  </si>
  <si>
    <t>العاب تعلميه جمله ومفرق For orders whatsapp 📱 70422926 Delivery available all over Lebanon 🇱🇧</t>
  </si>
  <si>
    <t>toys.and.pop</t>
  </si>
  <si>
    <t>info@toysandpop.co.il</t>
  </si>
  <si>
    <t>+972 98669352</t>
  </si>
  <si>
    <t>Toys and Pop</t>
  </si>
  <si>
    <t>משחקים וצעצועים מהחברות המובילות בארץ ובעולם</t>
  </si>
  <si>
    <t>alloktoys</t>
  </si>
  <si>
    <t>alloktoys@qq.com</t>
  </si>
  <si>
    <t>All Ok Toys</t>
  </si>
  <si>
    <t>🇨🇳 A naughty sofubitoy brand WeChat：AllOKToys 📧：alloktoys@qq.com</t>
  </si>
  <si>
    <t>kidstoys_ng</t>
  </si>
  <si>
    <t>kidstoysng@gmail.com</t>
  </si>
  <si>
    <t>+234 9022887692</t>
  </si>
  <si>
    <t>KIDS TOYS &amp; ACCESSORIES</t>
  </si>
  <si>
    <t>🎀 MAIN DEALERS IN ALL KIDTOYS 🎀 WHOLESALE AVAILABLE 🎀 WE DELIVER TO YOUR DOORSTEP 🎀 R.C 3728228 🎀 FOR ORDER, CALL OR WHATSAPP +2349022887692</t>
  </si>
  <si>
    <t>krokitoys_online</t>
  </si>
  <si>
    <t>eshop@krokitoys.com</t>
  </si>
  <si>
    <t>+359 887915621</t>
  </si>
  <si>
    <t>Kroki Toys Online</t>
  </si>
  <si>
    <t>•Красиви, екологични, образователни и занимателни играчки • @goki_bulgaria 🚂, @kosmos_bulgaria 🪐, @janod_bulgaria 🚀, @babynova_bulgaria 🍼 and more!👶🧬🍭</t>
  </si>
  <si>
    <t>a.z_toys1</t>
  </si>
  <si>
    <t>zainbomair@gmail.com</t>
  </si>
  <si>
    <t>+962 788698345</t>
  </si>
  <si>
    <t>A Z TOYS</t>
  </si>
  <si>
    <t>❤متجرنا لبيع ألعاب الأطفال المستوردة 🧑الألعاب مناسبة لجميع الفئات العمرية وللأولاد والبنات👧 💓جميع القطع اصلية وذات جودة عالية ا🇯🇴لاردن 🇯🇴</t>
  </si>
  <si>
    <t>bearhut2020</t>
  </si>
  <si>
    <t>lamyan7005@gmail.com</t>
  </si>
  <si>
    <t>+91 7086334063</t>
  </si>
  <si>
    <t>Bear Hut_Soft toys</t>
  </si>
  <si>
    <t>🧿 𝗣𝗿𝗲𝗺𝗶𝘂𝗺 𝗣𝗹𝘂𝘀𝗵𝗶𝗲𝘀,𝗧𝗲𝗱𝗱𝗶𝗲𝘀🧿 #𝘀𝗼𝗳𝘁𝘁𝗼𝘆𝘀 #𝘁𝗲𝗱𝗱𝘆𝗯𝗲𝗮𝗿 📞𝟳𝟬𝟴𝟲𝟯𝟯𝟰𝟬𝟲𝟯 #𝗶𝗺𝗽𝗵𝗮𝗹 #𝗺𝗮𝗻𝗶𝗽𝘂𝗿 🔵𝗥𝗘𝗧𝗔𝗜𝗟 /𝗪𝗛𝗢𝗟𝗘𝗦𝗔𝗟𝗘🔵 ➡ 𝗣𝗔𝗡 𝗜𝗡𝗗𝗜𝗔 𝗦𝗵𝗶𝗽𝗽𝗶𝗻𝗴 🇮🇳 🔻𝗖𝗹𝗶𝗰𝗸 𝗵𝗲𝗿𝗲 𝘁𝗼 𝗼𝗿𝗱𝗲𝗿 🔻</t>
  </si>
  <si>
    <t>alptoys33</t>
  </si>
  <si>
    <t>alptoys33@gmail.com</t>
  </si>
  <si>
    <t>+90 3243364985</t>
  </si>
  <si>
    <t>Alp Toys Mersin</t>
  </si>
  <si>
    <t>♦️Orjinal lisanslı ürün Zengin Ürün Yelpazesi 💥Eft ile Gönderim Sonrası Kargo ile Ürün Gonderimi Sağlanmaktadır.Kapida Odeme Uygulamamız Yoktur.</t>
  </si>
  <si>
    <t>zaptoysmaringa</t>
  </si>
  <si>
    <t>zaptoysmga@gmail.com</t>
  </si>
  <si>
    <t>+55 4430302005</t>
  </si>
  <si>
    <t>Zap Toys Maringá</t>
  </si>
  <si>
    <t>"AQUI É MAIS DIVERTIDO" 🪁 Telefone: (44) 3030-2005 Whatsapp: (44) 99185-9309 Shopping Cidade Maringá - Av. Tuiuti, 710 - Vila Nova</t>
  </si>
  <si>
    <t>dermulltoys</t>
  </si>
  <si>
    <t>dermulltoys@gmail.com</t>
  </si>
  <si>
    <t>Der Müll Toys</t>
  </si>
  <si>
    <t>🇲🇽 Porque La vida esta para jugarse… -mis juguetes piteros son un proyecto nómada a través de una combi llamada “la bendita”.</t>
  </si>
  <si>
    <t>kidswondertoysla</t>
  </si>
  <si>
    <t>kidswondertoysstore@gmail.com</t>
  </si>
  <si>
    <t>+1 8184529898</t>
  </si>
  <si>
    <t>Kids Wonder Toys</t>
  </si>
  <si>
    <t>Thanks to all who supported us at our Grand Opening!</t>
  </si>
  <si>
    <t>fairyshadowstudio</t>
  </si>
  <si>
    <t>fairyshadow@sonic.net</t>
  </si>
  <si>
    <t>FAIRYSHADOW Waldorf Toys</t>
  </si>
  <si>
    <t>Handmade Waldorf Dolls &amp; Accessories @fairyshadowstudio #fairyshadow #waldorfdolls</t>
  </si>
  <si>
    <t>absurdtoys</t>
  </si>
  <si>
    <t>absurdtoys@gmail.com</t>
  </si>
  <si>
    <t>Absurd Toys</t>
  </si>
  <si>
    <t>▪️Original sculptures, custom toys and oddities. ▪️Tiki Tribe France. ▪️absurdtoys@gmail.com</t>
  </si>
  <si>
    <t>agongtoystore</t>
  </si>
  <si>
    <t>agongtoystore@hotmail.com</t>
  </si>
  <si>
    <t>+853 63345666</t>
  </si>
  <si>
    <t>AgongToyStore（公寶模型玩具）</t>
  </si>
  <si>
    <t>#agongtoystore #公寶 #玩具 #模型 #toy #agong #toystore #氹仔 #澳門 #華南 #中古</t>
  </si>
  <si>
    <t>preschoolmall</t>
  </si>
  <si>
    <t>Admin@preschoolmall.pk</t>
  </si>
  <si>
    <t>PreschoolMall</t>
  </si>
  <si>
    <t>Providing educational toys and preschool supplies that inspire, engage, and empower children.</t>
  </si>
  <si>
    <t>playworldtoysza</t>
  </si>
  <si>
    <t>management@playworld.co.za</t>
  </si>
  <si>
    <t>+27 415817661</t>
  </si>
  <si>
    <t>Play World Toys</t>
  </si>
  <si>
    <t>Create Imagine Construct</t>
  </si>
  <si>
    <t>crackerjacktoysnelson</t>
  </si>
  <si>
    <t>info@crackerjacktoys.co.nz</t>
  </si>
  <si>
    <t>+62 800117777</t>
  </si>
  <si>
    <t>Crackerjack Toys Nelson</t>
  </si>
  <si>
    <t>https://linkin.bio/crackerjacktoysnelson</t>
  </si>
  <si>
    <t>comfuzio.gr</t>
  </si>
  <si>
    <t>info@comfuzio.gr</t>
  </si>
  <si>
    <t>+30 2106300228</t>
  </si>
  <si>
    <t>Comfuzio Toys - Παιχνίδια</t>
  </si>
  <si>
    <t>"COMFUZIO" Ένας κόσμος για παιδιά γεμάτος ΧΡΩΜΑ🎨, ΖΩΝΤΑΝΙΑ🌈 και ΠΑΙΧΝΙΔΙΑ🎁!!! #comfuzio #comfuziotoys @comfuzio.gr</t>
  </si>
  <si>
    <t>kidshousetoys</t>
  </si>
  <si>
    <t>moshe.tuachi@best-trading.net</t>
  </si>
  <si>
    <t>Kids House Toys</t>
  </si>
  <si>
    <t>🏠 Creamos casas y cocinas de madera. Entender al mundo jugando 🧩 🎀🎈🎡Encuéntranos en Shopify, Mercado Libre y Amazon!</t>
  </si>
  <si>
    <t>blesstoysofficial</t>
  </si>
  <si>
    <t>blesstoys04@gmail.com</t>
  </si>
  <si>
    <t>+62 81905802989</t>
  </si>
  <si>
    <t>Boneka Bless Toys</t>
  </si>
  <si>
    <t>ECER DAN GROSIR HIGH QUALITY PRODUCTS - GUARANTEED🔥📍Jakarta - 📩 DM, WA(081294232317) - 📦 Weekends pengiriman tutup</t>
  </si>
  <si>
    <t>retrotoys_argentina</t>
  </si>
  <si>
    <t>retrotoysargentina@gmail.com</t>
  </si>
  <si>
    <t>Retro Toys Argentina</t>
  </si>
  <si>
    <t>- Juguetes Vintage: Periodo 70's 80's 90's - Ediciones Actuales (con espíritu retro) 📸 Colecciones de 🇦🇷 y el 🌎</t>
  </si>
  <si>
    <t>luxurytoysgarage</t>
  </si>
  <si>
    <t>luxurytoysgarage@gmail.com</t>
  </si>
  <si>
    <t>LUXURY TOYS GARAGE</t>
  </si>
  <si>
    <t>Crafting Automotive Opulence | Luxury Service &amp; Bespoke Mods | Where Cars Become Masterpieces #LTG</t>
  </si>
  <si>
    <t>onlypetstoys</t>
  </si>
  <si>
    <t>onlypetstoys@hotmail.com</t>
  </si>
  <si>
    <t>Only Pets Toys</t>
  </si>
  <si>
    <t>Hier fühlen sich Ihre Liebsten wohl! 🛍 Online Shop für deine Liebsten 🐶 Für Hunde, Katzen und viele mehr! 📥 Bei Fragen gerne schreiben</t>
  </si>
  <si>
    <t>agata.toys</t>
  </si>
  <si>
    <t>marketing@agatapromar.com</t>
  </si>
  <si>
    <t>Agata Toys (Official)</t>
  </si>
  <si>
    <t>Stay safe, sahabat Agata! 😷 🚗 Tomica, Race-Tin, MSZ 👾 Oddbods, Super Wings, Air Warriors 🌈 Slimy, Aquadabra, etc ⬇️ Shop now ⬇️</t>
  </si>
  <si>
    <t>carmaniajcm</t>
  </si>
  <si>
    <t>carmaniajcm@gmail.com</t>
  </si>
  <si>
    <t>CarManiaJCM - Toys - Hotwheels</t>
  </si>
  <si>
    <t>🏎 Colección Hotwheels 🏁 🏘 Maquetas 🏡 Dioramas 🏨 Modificación 🧱 Modelismo</t>
  </si>
  <si>
    <t>bradstoys.galleria</t>
  </si>
  <si>
    <t>bradsgalleria@gmail.com</t>
  </si>
  <si>
    <t>+1 7028448224</t>
  </si>
  <si>
    <t>Brad’s Toys Galleria</t>
  </si>
  <si>
    <t>🚀Your One-Stop shop to the Pop Culture Universe! 🚀 Funko 🎈 Bandai 🤖 Loungefly 👜 Located on the second floor near Dick's Sporting Goods</t>
  </si>
  <si>
    <t>rumblealleytoys</t>
  </si>
  <si>
    <t>oldbaldystoychest@gmail.com</t>
  </si>
  <si>
    <t>+1 8604627508</t>
  </si>
  <si>
    <t>Rumble Alley Toys</t>
  </si>
  <si>
    <t>Buy &amp; Sell</t>
  </si>
  <si>
    <t>andys_toys_arg</t>
  </si>
  <si>
    <t>andystoysarg@gmail.com</t>
  </si>
  <si>
    <t>+54 91130357141</t>
  </si>
  <si>
    <t>Andy's Toys Coleccionables</t>
  </si>
  <si>
    <t>Venta de productos originales 💳 Comprá con 3 cuotas en la tienda online WhatsApp: 1130357141 📍 Punto de retiro en Caba 🚚 Despachos a todo el país 🇦🇷</t>
  </si>
  <si>
    <t>toyswithroots</t>
  </si>
  <si>
    <t>info@toyswithroots.co.za</t>
  </si>
  <si>
    <t>+27 835920040</t>
  </si>
  <si>
    <t>Toys With Roots</t>
  </si>
  <si>
    <t>Please Back our crowdfunding initiative!</t>
  </si>
  <si>
    <t>unclealstoys</t>
  </si>
  <si>
    <t>al@unclealstoys.com</t>
  </si>
  <si>
    <t>+1 6302541458</t>
  </si>
  <si>
    <t>Uncle Als Toys</t>
  </si>
  <si>
    <t>🏠 1275 W Stephenson St, Freeport IL 61032 📞 (630) 254-1458 📧 shop@unclealstoys.com</t>
  </si>
  <si>
    <t>trendoyuncaq</t>
  </si>
  <si>
    <t>hnmyjob@gmail.com</t>
  </si>
  <si>
    <t>+994 513020066</t>
  </si>
  <si>
    <t>Oyuncaq Игрушки Toys</t>
  </si>
  <si>
    <t>📍📍 Mağaza: Gənclik metrosu, Caspianın yanı 📞📞 051 302 00 66 🚙🚙 1 saat ərzində ünvana çatdırılma ❗❗ BİRKART keçərlidir</t>
  </si>
  <si>
    <t>magoobtoys</t>
  </si>
  <si>
    <t>magoobtoys@gmail.com</t>
  </si>
  <si>
    <t>Magoob Toys (MT)</t>
  </si>
  <si>
    <t>mold,toys</t>
  </si>
  <si>
    <t>🏚: Toronto, ON 👤: He / Him 🛠: Art Director / Graphic Designer ✨: Toymaker / No Commissions 📥: magoobtoys@gmail.com</t>
  </si>
  <si>
    <t>tigermiyaw</t>
  </si>
  <si>
    <t>tigermiyaw@gmail.com</t>
  </si>
  <si>
    <t>Tiger_🐯</t>
  </si>
  <si>
    <t>ℹ️ Toy Photographer + Collector 📸 Anything Hero + Disney + Marvel + Pixar 📍 Loc: Singapore #️⃣ #MiyawToys + #UnboxingEveryday + #MiyawUnboxing</t>
  </si>
  <si>
    <t>poriin_poriin</t>
  </si>
  <si>
    <t>story@gmail.com</t>
  </si>
  <si>
    <t>Poriin</t>
  </si>
  <si>
    <t>Poriin’s official Instagram Contact us: Poriin.story@gmail.com ART TOYS Click the link 👇🏻</t>
  </si>
  <si>
    <t>bradonlou310</t>
  </si>
  <si>
    <t>louhj98760@gmail.com</t>
  </si>
  <si>
    <t>BRADON LOU</t>
  </si>
  <si>
    <t>No toys no life. Not for sale. Sofubi collector / Photographer / Designer louhj98760@gmail.com</t>
  </si>
  <si>
    <t>angelotoysgt</t>
  </si>
  <si>
    <t>saraihd90@gmail.com</t>
  </si>
  <si>
    <t>+502 43427492</t>
  </si>
  <si>
    <t>Angelo Toys Guatemala</t>
  </si>
  <si>
    <t>Venta en línea de artículos y juguetes para bebés. Juguetes Americanos de segunda. Estimulación Temprana | Sensoriales | Motricidad fina y gruesa</t>
  </si>
  <si>
    <t>cellphone_wallet_keys</t>
  </si>
  <si>
    <t>cellphone.wallet.keys@gmail.com</t>
  </si>
  <si>
    <t>+1 2523633617</t>
  </si>
  <si>
    <t>Cellphone_Wallet_Keys</t>
  </si>
  <si>
    <t>Voice Actor Content Creator @ Nerd Initiative Voice of The Reel Study Toy collector and Nostalgia Connoisseur cellphone.wallet.keys@gmail.com</t>
  </si>
  <si>
    <t>titanicreations</t>
  </si>
  <si>
    <t>titanicreations@gmail.com</t>
  </si>
  <si>
    <t>Titanic Creations</t>
  </si>
  <si>
    <t>Toy Company focused on high detail monster figures. Click the link below to sign up for Gorgo alerts!</t>
  </si>
  <si>
    <t>offbeatdmc</t>
  </si>
  <si>
    <t>blake@blakebot5000.com</t>
  </si>
  <si>
    <t>Off Beat Design &amp; Manufacture</t>
  </si>
  <si>
    <t>Toy &amp; Licensing Pro | Comic Expert | Creative Visionary | Brand Elevator 🚀 | Pop Culture Enthusiast 🎮 | Crafting Dreams into Reality!</t>
  </si>
  <si>
    <t>toytribe</t>
  </si>
  <si>
    <t>toycollective77@gmail.com</t>
  </si>
  <si>
    <t>ToyTribe</t>
  </si>
  <si>
    <t>A safe place 😁 for the adult (toy) collector. We are - @sixinchlegends @mythiclegions @starwarstheblackseries @sixinchjoe @19seventy7 use #toytribe</t>
  </si>
  <si>
    <t>thachan_wood_art</t>
  </si>
  <si>
    <t>thachanwoodart14@gmail.com</t>
  </si>
  <si>
    <t>+91 8012295330</t>
  </si>
  <si>
    <t>தச்சன்</t>
  </si>
  <si>
    <t>Customized wooden gift manufacture Neemtree toys&amp;Wooden products🇮🇳 Orders via whatsapp👇</t>
  </si>
  <si>
    <t>planettoys.id</t>
  </si>
  <si>
    <t>ecommercee.toys@gmail.com</t>
  </si>
  <si>
    <t>+62 85163628881</t>
  </si>
  <si>
    <t>Toko Mainan Surabaya</t>
  </si>
  <si>
    <t>Planet Toys Official Mainan Anak Grosir &amp; Retail Supplier Mainan Anak Our channel @elviratv.id</t>
  </si>
  <si>
    <t>thedarthdad</t>
  </si>
  <si>
    <t>jesse4130@gmail.com</t>
  </si>
  <si>
    <t>TheDarthDad - @jesse4130</t>
  </si>
  <si>
    <t>Having fun with toys and photography, Dayton, OH. Dedicated account for #actionfigurephotography -@jesse4130</t>
  </si>
  <si>
    <t>chriss_tainment</t>
  </si>
  <si>
    <t>chrisstainment@hotmail.com</t>
  </si>
  <si>
    <t>Chriss Tainment (official)</t>
  </si>
  <si>
    <t>Youtube Creator - Toy &amp; Videogame Collector 🇩🇪 🇬🇧 aus der Nähe von Hamburg 🔥🔥Links⬇️⬇️</t>
  </si>
  <si>
    <t>bachpankapyaartoys_2.0</t>
  </si>
  <si>
    <t>jasvink764@gmail.com</t>
  </si>
  <si>
    <t>Jasvin Kaur</t>
  </si>
  <si>
    <t>All kind of affordable toys 🧸stationery 🖍️and kids items 📝 We deal in all types of toys No</t>
  </si>
  <si>
    <t>justgeekinshop</t>
  </si>
  <si>
    <t>sales@justgeekinshop.com</t>
  </si>
  <si>
    <t>+1 4848541220</t>
  </si>
  <si>
    <t>Just Geekin Shop</t>
  </si>
  <si>
    <t>Get your Geek on ! Action figures , Collectibles , Pins , Toys &amp; more #justgeekin #justgeekinshop #collectibles</t>
  </si>
  <si>
    <t>jalenv515</t>
  </si>
  <si>
    <t>jalenv515@gmail.com</t>
  </si>
  <si>
    <t>Jalen Vasquez</t>
  </si>
  <si>
    <t>Freelance designer/illustrator/toy maker/social media manager based in NYC 💥🎨🌃. #jalenvasquezexclusive Photography page - @jalenvphotography</t>
  </si>
  <si>
    <t>theallseeingguyspodcast</t>
  </si>
  <si>
    <t>theallseeingguys@gmail.com</t>
  </si>
  <si>
    <t>Greg Armstrong</t>
  </si>
  <si>
    <t>MD @readfivedesigns #TheAllSeeingGuys Podcast 🎙 @starsnotbirds ⭐️ 🦅 #Dicerollers 🎲 #EatsandTings #StarWars Toy Photographer Short Circuit 2 enthusiast</t>
  </si>
  <si>
    <t>toymasteriow</t>
  </si>
  <si>
    <t>enquiries@thesportshop.co</t>
  </si>
  <si>
    <t>+44 1983862454</t>
  </si>
  <si>
    <t>ToymasterIOW</t>
  </si>
  <si>
    <t>The largest toy shops on the Isle of Wight. Visit us in Regent Street Shanklin &amp; Union Street Ryde.</t>
  </si>
  <si>
    <t>hellaradicaltoys</t>
  </si>
  <si>
    <t>hellaradicaltoys@gmail.com</t>
  </si>
  <si>
    <t>Hella Radical Toys</t>
  </si>
  <si>
    <t>MAKING THE WORLD GLOW IN THE DARK. TOYMAN.😎 DM FOR CUSTOMS.</t>
  </si>
  <si>
    <t>joidtoys</t>
  </si>
  <si>
    <t>toys@joid.gr</t>
  </si>
  <si>
    <t>+30 2331065044</t>
  </si>
  <si>
    <t>Joid Toys 🐝</t>
  </si>
  <si>
    <t>🧚🏼Φέρνουμε την μαγεία του παιχνιδιού σε μικρούς και μεγάλους 💌Αποστολές σε όλη την Ελλάδα και την Κύπρο</t>
  </si>
  <si>
    <t>puffingbillytoylibrary</t>
  </si>
  <si>
    <t>puffingbillytoylibrary@gmail.com</t>
  </si>
  <si>
    <t>+61 403471493</t>
  </si>
  <si>
    <t>Puffing Billy Toy Library</t>
  </si>
  <si>
    <t>Open Mondays during school term 9.30am - 11.30am @ Hills Hub, Emerald, Vic Our mission is to help each child reach their full potential through play 🚂</t>
  </si>
  <si>
    <t>art_toy_culture</t>
  </si>
  <si>
    <t>arttoyculture@gmail.com</t>
  </si>
  <si>
    <t>+82 23910013</t>
  </si>
  <si>
    <t>Art Toy Culture 아트토이컬처</t>
  </si>
  <si>
    <t>⠀ 🖥 Online Store</t>
  </si>
  <si>
    <t>rejoicetoys</t>
  </si>
  <si>
    <t>rejoicetoys@gmail.com</t>
  </si>
  <si>
    <t>+61 423019302</t>
  </si>
  <si>
    <t>Kids Concept Toy Store</t>
  </si>
  <si>
    <t>🌈 Hi, I’m Vivi 👋 🦕 Join our FB group community ‘Rejoice with us’ ☘️ Afterpay, laybuy and local pickup 2072 available</t>
  </si>
  <si>
    <t>am_toy_house</t>
  </si>
  <si>
    <t>amtoyhouse@gmail.com</t>
  </si>
  <si>
    <t>AM TOY HOUSE(エイエムトイハウス)</t>
  </si>
  <si>
    <t>枚方市にあるヴィンテージトイと アメリカン雑貨の小さなお店です🤡🎪 ⁡ OPEN 11:00-17:00 / CLOSE : 火・水・木 ⁡ 1F 焼菓子屋 @amilys_bake_shop 🧁</t>
  </si>
  <si>
    <t>jphb_arts_toys</t>
  </si>
  <si>
    <t>jphb.charles@gmail.com</t>
  </si>
  <si>
    <t>+852 55988592</t>
  </si>
  <si>
    <t>JPHB Art &amp; Toy Compary</t>
  </si>
  <si>
    <t>Bearbrick, Arts reseller 🇯🇵🇯🇵🇯🇵🇯🇵 Base in Hong Kong 🇭🇰 🇭🇰 🇭🇰 Whatapps :+852 55988592 Accept Paypal / 支付寶 / Bank transfer</t>
  </si>
  <si>
    <t>shanidani_toystore</t>
  </si>
  <si>
    <t>shanidanitoystore@gmail.com</t>
  </si>
  <si>
    <t>+92 3173887209</t>
  </si>
  <si>
    <t>Shani Dani Toy Store</t>
  </si>
  <si>
    <t>Cash on Delivery Nationwide Contact # +92 317 388 72 09 Email: shanidanitoystore@gmail.com</t>
  </si>
  <si>
    <t>diddamspartyandtoy</t>
  </si>
  <si>
    <t>lisa@diddams.com</t>
  </si>
  <si>
    <t>+1 6509650138</t>
  </si>
  <si>
    <t>Diddams Party &amp; Toy Store</t>
  </si>
  <si>
    <t>Let’s make some memories! 🎉Family owned and operated 🎉Voted best Party Store 2019 🎉Follow for exclusive deals and offers! 🎉ALL Locations OPEN!</t>
  </si>
  <si>
    <t>tiddlywinksoc</t>
  </si>
  <si>
    <t>hello@tiddlywinksoc.com</t>
  </si>
  <si>
    <t>+1 7149978697</t>
  </si>
  <si>
    <t>Classic Children’s Toy Store</t>
  </si>
  <si>
    <t>Curb-side pick ups. ph#: 714.997.8697 Text#: 714.489.5229 Email: hello@tiddlywinksoc.com Hours: Closed Mondays. Sun,T-TH: 11-5p, F-Sat: 10-7p</t>
  </si>
  <si>
    <t>pickles_and_lillies</t>
  </si>
  <si>
    <t>info@picklesandlillies.co.uk</t>
  </si>
  <si>
    <t>PICKLES&amp;LILLIES</t>
  </si>
  <si>
    <t>💕Quality Childrenswear, toy &amp; gift shop based in beautiful Lavenham💕 #picklesandlillies 92 High Street, Lavenham. 💕 🦋</t>
  </si>
  <si>
    <t>shopthecuriosity</t>
  </si>
  <si>
    <t>Shopthecuriosity00@gmail.com</t>
  </si>
  <si>
    <t>Shop The Curiosity</t>
  </si>
  <si>
    <t>Shop The Curiosity Toy Show: MAY 6TH 2023 Danbury PAL Building 35 Hayestown Road Danbury CT 06811 💀</t>
  </si>
  <si>
    <t>callmom.gr</t>
  </si>
  <si>
    <t>callmomgr@gmail.com</t>
  </si>
  <si>
    <t>+30 6942050161</t>
  </si>
  <si>
    <t>⭐️SOS wristbands, toys, gifts, books and other accessories for kids and friends! #skg</t>
  </si>
  <si>
    <t>geturtoys</t>
  </si>
  <si>
    <t>sales@geturtoys.com</t>
  </si>
  <si>
    <t>Get UR Toys</t>
  </si>
  <si>
    <t>GetUrToys carries a massive selection of licensed action figures, collectibles, statues, and more. Shop with us today!</t>
  </si>
  <si>
    <t>replaytoyscv</t>
  </si>
  <si>
    <t>replaymytoys@gmail.com</t>
  </si>
  <si>
    <t>+1 9319192358</t>
  </si>
  <si>
    <t>Replay Toys CV</t>
  </si>
  <si>
    <t>Contact us 931-919-2358 Hendersonville TN @replaytoyshv Bowling Green KY @replaytoysbg Murfreesboro TN @replaytoysboro Jackson TN @replaytoysjackson</t>
  </si>
  <si>
    <t>mmtoy12</t>
  </si>
  <si>
    <t>mmtoy12@gmail.com</t>
  </si>
  <si>
    <t>M Toy</t>
  </si>
  <si>
    <t>headset</t>
  </si>
  <si>
    <t>Welcome to MM Toy, a universe filled with fun, excitement and touch of magic. We're not just a company; we're a world where dreams come true.</t>
  </si>
  <si>
    <t>maitreyeehandicraft</t>
  </si>
  <si>
    <t>maitreyeehandicraft21@gmail.com</t>
  </si>
  <si>
    <t>+91 8850141669</t>
  </si>
  <si>
    <t>Maitreyee Handicraft</t>
  </si>
  <si>
    <t>We manufacture wooden toys for kids. #madeinindia We promise 👑Quality &amp; deliver 😃joy</t>
  </si>
  <si>
    <t>kilbil_kids_gallery_and_gifts</t>
  </si>
  <si>
    <t>prathmeshdongare0101@gmail.com</t>
  </si>
  <si>
    <t>+91 7447650101</t>
  </si>
  <si>
    <t>किलबिल किड्स गॅलरी &amp; गिफ्ट्स</t>
  </si>
  <si>
    <t>Imported Toys ,Gifts &amp; More Owner-@prathmesh_dongare_01 All Items Available in Wholesale Rate Delivery Available</t>
  </si>
  <si>
    <t>leotoonindia</t>
  </si>
  <si>
    <t>LeoToon</t>
  </si>
  <si>
    <t>🔥 Fastest growing toys designing and manufacturing brand 🐅 A make in India initiative.</t>
  </si>
  <si>
    <t>diablada_grafica</t>
  </si>
  <si>
    <t>jorgegonzalesleon@gmail.com</t>
  </si>
  <si>
    <t>+51 991712366</t>
  </si>
  <si>
    <t>ARTE / ART TOY / DISEÑO</t>
  </si>
  <si>
    <t>jorgegonzalesleon@gmail.com 991 712366 🇵🇪</t>
  </si>
  <si>
    <t>grannyfi_toycupboard</t>
  </si>
  <si>
    <t>grannyfistoycupboard@gmail.com</t>
  </si>
  <si>
    <t>+61 432667317</t>
  </si>
  <si>
    <t>Granny Fi's Toy Cupboard</t>
  </si>
  <si>
    <t>Dragons, dolls and woodland folk made by the two of us.</t>
  </si>
  <si>
    <t>mac_toy_trading</t>
  </si>
  <si>
    <t>Chaudharychaudharyarshad120@gmail.com</t>
  </si>
  <si>
    <t>+91 9811559247</t>
  </si>
  <si>
    <t>Toy And Import Trading</t>
  </si>
  <si>
    <t>DISCOUNT UPTO 90</t>
  </si>
  <si>
    <t>bradstoys.lasvegas</t>
  </si>
  <si>
    <t>customerservice@bradstoys.com</t>
  </si>
  <si>
    <t>+1 7028560429</t>
  </si>
  <si>
    <t>Brad's Toys &amp; Collectibles</t>
  </si>
  <si>
    <t>bags,light,toys</t>
  </si>
  <si>
    <t>🌌 Your One-Stop shop to the Pop Culture Universe! 🏬🛣🏢 SIX Las Vegas Locations! WE SHIP ! All inquiries email customerservice@bradstoys.com</t>
  </si>
  <si>
    <t>toysandsweetsnc</t>
  </si>
  <si>
    <t>toysandsweetsnc@gmail.com</t>
  </si>
  <si>
    <t>+1 9809380426</t>
  </si>
  <si>
    <t>Toys &amp; Sweets NC</t>
  </si>
  <si>
    <t>bags,toys,led</t>
  </si>
  <si>
    <t>toysonearth</t>
  </si>
  <si>
    <t>toysonearth1966@gmail.com</t>
  </si>
  <si>
    <t>+961 81045049</t>
  </si>
  <si>
    <t>Toys On Earth</t>
  </si>
  <si>
    <t>mould,tent,toys</t>
  </si>
  <si>
    <t>• We deliver happiness to your doorstep 🚪 •📱 +961 81 045 049 •📦Delivering All Over Lebanon</t>
  </si>
  <si>
    <t>toys_hakidame</t>
  </si>
  <si>
    <t>creeeep-show@i.softbank.jp</t>
  </si>
  <si>
    <t>Toys&amp;Junks HAKIDAME</t>
  </si>
  <si>
    <t>container,plastic,toys</t>
  </si>
  <si>
    <t>雑貨とオモチャのお店、HAKIDAMEです。店舗住所→東京都板橋区赤塚新町2-2-13 メトロ春日１Ｆ。不定休につき当アカウント、ホームページにて営業日程をご確認下さい。ほぼ全アイテム通販可能です。ウェブショップ、メルカリは下記URLから🍔</t>
  </si>
  <si>
    <t>addoplayltd</t>
  </si>
  <si>
    <t>hello@addoplay.com</t>
  </si>
  <si>
    <t>+44 1494917250</t>
  </si>
  <si>
    <t>Addo</t>
  </si>
  <si>
    <t>Young, dynamic British #toy brand inspiring play every day. Available at @entertainer_toys, @toysruscanada, @intertoys and in over 50 countries!</t>
  </si>
  <si>
    <t>kinderplay</t>
  </si>
  <si>
    <t>toys@kinderplay.com.au</t>
  </si>
  <si>
    <t>+61 395096911</t>
  </si>
  <si>
    <t>Kinderplay</t>
  </si>
  <si>
    <t>Educational Playthings Your One Stop Family Toy Shop ❤️ Mon-Sat 9-5, Sun 11-4 (03)9509 6911</t>
  </si>
  <si>
    <t>glitterplay4ever</t>
  </si>
  <si>
    <t>Glitterplay4ever@gmail.com</t>
  </si>
  <si>
    <t>Glitterplay4ever</t>
  </si>
  <si>
    <t>Toy openings, fashion, and fun ! ✨ Mom and daughter team💗 Pr/collab dm or email Glitterplay4ever@gmail.com 💌</t>
  </si>
  <si>
    <t>action_alley_toy_mafia</t>
  </si>
  <si>
    <t>christianreid0077@gmail.com</t>
  </si>
  <si>
    <t>Action Alley Toy Mafia</t>
  </si>
  <si>
    <t>We bring you a #live #online #sales #StarWars #Marvel #DC and much much more every Week #Follow us on #FB @ActionAlleyToyMafia and #twitter</t>
  </si>
  <si>
    <t>arttoycon.pe</t>
  </si>
  <si>
    <t>arttoyconperu@gmail.com</t>
  </si>
  <si>
    <t>Art Toy Con Perú</t>
  </si>
  <si>
    <t>Festival Internacional de #ArtToy 06 de agosto🚀 ℹ️: arttoyconperu@gmail.com</t>
  </si>
  <si>
    <t>sffdtoyprogram</t>
  </si>
  <si>
    <t>sffdtoyprogram@aol.com</t>
  </si>
  <si>
    <t>+1 4157770440</t>
  </si>
  <si>
    <t>SF Firefighters Toy Program</t>
  </si>
  <si>
    <t>letoyvan_hrvatska</t>
  </si>
  <si>
    <t>valentina@dream-point.hr</t>
  </si>
  <si>
    <t>Le Toy Van Hrvatska</t>
  </si>
  <si>
    <t>•Dječje drvene igračke dizajnirane u Londonu🎡 •Tradicionalni britanski brend na tržištu već 25 godina oduševljava svojim dizajnom i kvalitetom❤️</t>
  </si>
  <si>
    <t>chezaplus</t>
  </si>
  <si>
    <t>info@chezaplus.com</t>
  </si>
  <si>
    <t>+254 785647024</t>
  </si>
  <si>
    <t>German Wooden Toy Store</t>
  </si>
  <si>
    <t>🇰🇪 Official HAPE partner Kenya 🇩🇪🇺🇸German/USA Brands 🇪🇺 Safety/quality EN71 ❤️made from #sustainable materials 📧 info@chezaplus.com ☎️ +254785647024</t>
  </si>
  <si>
    <t>yoyocollectionstore</t>
  </si>
  <si>
    <t>yoyocollectionstore@gmail.com</t>
  </si>
  <si>
    <t>+20 1116227225</t>
  </si>
  <si>
    <t>Yoyo Collection</t>
  </si>
  <si>
    <t>Toys and gift shop 🎁 Located in Alexandria What's Up: 0111 622 7225</t>
  </si>
  <si>
    <t>culala_li</t>
  </si>
  <si>
    <t>blacktea.coffee1009@gmail.com</t>
  </si>
  <si>
    <t>Culala Li</t>
  </si>
  <si>
    <t>創作者 / 建模師 / 原型師，來自台灣 Creator/ Modeler / Toy designer， From Taiwan.</t>
  </si>
  <si>
    <t>collecting_chris</t>
  </si>
  <si>
    <t>chrisherman7@outlook.com</t>
  </si>
  <si>
    <t>Chris Herman</t>
  </si>
  <si>
    <t>I'm an amateur toy collector and photographer and want to document and archive my collection in a fun way.</t>
  </si>
  <si>
    <t>teddytopiaplushtoys</t>
  </si>
  <si>
    <t>info@teddytopia.com.au</t>
  </si>
  <si>
    <t>+61 733721915</t>
  </si>
  <si>
    <t>TeddyTopia</t>
  </si>
  <si>
    <t>TeddyTopia - Teddy Bears and Plush Toys Online Located Qld, Australia Worldwide Shipping #teddytopia #teddytopiaplushtoys</t>
  </si>
  <si>
    <t>yayatoys.it</t>
  </si>
  <si>
    <t>ziwei.it@gmail.com</t>
  </si>
  <si>
    <t>+973 38725226</t>
  </si>
  <si>
    <t>YAYATOYS</t>
  </si>
  <si>
    <t>WhatsApp:+973 38725226, one dedicated service in your children's entertainment and intellectual development #toys.</t>
  </si>
  <si>
    <t>overlordcomicsandcollectables</t>
  </si>
  <si>
    <t>overlordcomicsandcollectables@gmail.com</t>
  </si>
  <si>
    <t>+1 3475938621</t>
  </si>
  <si>
    <t>Justin M</t>
  </si>
  <si>
    <t>Buy &amp; Sell Comics • Toys • Video Games Check out our eBay page or contact us.</t>
  </si>
  <si>
    <t>letoys_universitypark</t>
  </si>
  <si>
    <t>universityparkfl@learningexpress.com</t>
  </si>
  <si>
    <t>+1 9413515556</t>
  </si>
  <si>
    <t>LearningExpress UniversityPark</t>
  </si>
  <si>
    <t>Dedicated to provide a memorable shopping experience with toys to the Sarasota/Bradenton area.</t>
  </si>
  <si>
    <t>toyworld_manjimup</t>
  </si>
  <si>
    <t>toyworldmanjimup@bigpond.com</t>
  </si>
  <si>
    <t>+61 897772550</t>
  </si>
  <si>
    <t>Toyworld Manjimup</t>
  </si>
  <si>
    <t>Large range of Toys,Lego,Scooters and Nursery Items available. Afterpay available in store.</t>
  </si>
  <si>
    <t>toyexpress.lb</t>
  </si>
  <si>
    <t>toyexpresslb@gmail.com</t>
  </si>
  <si>
    <t>+961 76858935</t>
  </si>
  <si>
    <t>Toy Express Lebanon</t>
  </si>
  <si>
    <t>Delivering happiness through toys 🚚 Delivery all over Lebanon ☎️ Order now ⬇️</t>
  </si>
  <si>
    <t>salaciousrum</t>
  </si>
  <si>
    <t>salaciousrum@gmail.com</t>
  </si>
  <si>
    <t>Salacious Rum</t>
  </si>
  <si>
    <t>Leader of the MoNKeY-LiZaRD ArMy #mla DJ/producer, toy/video game collector, incredible lover &amp; average jester. Web - salaciousrum.com</t>
  </si>
  <si>
    <t>plastic_spark</t>
  </si>
  <si>
    <t>plasticsparkphotography@gmail.com</t>
  </si>
  <si>
    <t>Josh</t>
  </si>
  <si>
    <t>🇨🇦 Toy Enthusiast and Photographer/Reviewer. Transformers, Robots, Video Games, Anime, Comics. Black Lives Matter! Latest: https://bit.ly/2ZQg8do</t>
  </si>
  <si>
    <t>shreenathji.kitchenware83</t>
  </si>
  <si>
    <t>shreenathji.kitchenware83@gmail.com</t>
  </si>
  <si>
    <t>+91 7802878083</t>
  </si>
  <si>
    <t>Shreenathji Kitchenware</t>
  </si>
  <si>
    <t>Kitchenware &amp; Toys Gallery Kasturi, Ambika Township, @ Rajkot Contact: +91 78028 78083 Mail: shreenathji.kitchenware83@gmail.com</t>
  </si>
  <si>
    <t>jitterbugcatskills</t>
  </si>
  <si>
    <t>murmmann@gmail.com</t>
  </si>
  <si>
    <t>+1 8454391447</t>
  </si>
  <si>
    <t>Jitterbug Sights &amp; Sounds</t>
  </si>
  <si>
    <t>MUSIC, TOYS, GAMES &amp; ART SUPPLIES ***Entrance on Pleasant St.*** 𝗢𝗡 𝗩𝗔𝗖𝗔𝗧𝗜𝗢𝗡 𝗧𝗜𝗟 𝗔𝗣𝗥𝗜𝗟 𝟭𝟰𝗧𝗛!!</t>
  </si>
  <si>
    <t>apsaratoys</t>
  </si>
  <si>
    <t>tejdeepsingh058@gmail.com</t>
  </si>
  <si>
    <t>+91 9888252058</t>
  </si>
  <si>
    <t>Apsara Toys Centre</t>
  </si>
  <si>
    <t>electronics</t>
  </si>
  <si>
    <t>Toys and games for everyone ♥️ Owned &amp; Managed : @tejdeep_sinngh</t>
  </si>
  <si>
    <t>toysandpaper_zw</t>
  </si>
  <si>
    <t>sales@canary.co.zw</t>
  </si>
  <si>
    <t>+263 781495258</t>
  </si>
  <si>
    <t>Toys &amp; Paper</t>
  </si>
  <si>
    <t>•Toys🧸 and stationery shop. 📝 •Visit our shop for your affordable quality essentials!😃</t>
  </si>
  <si>
    <t>zemoamerica</t>
  </si>
  <si>
    <t>zemoamerica@gmail.com</t>
  </si>
  <si>
    <t>Zemo America // Cosplayer</t>
  </si>
  <si>
    <t>#cosplay/#comics/#toys/#movies/#family it's all in the reflexes PRINTCOSTUME 15</t>
  </si>
  <si>
    <t>leskiddoz</t>
  </si>
  <si>
    <t>ateliers.anna@gmail.com</t>
  </si>
  <si>
    <t>Les Kiddoz</t>
  </si>
  <si>
    <t>⚡️𝘢𝘤𝘵𝘪𝘰𝘯 𝘧𝘪𝘨𝘶𝘳𝘦𝘴 𝘧𝘰𝘳 𝘨𝘪𝘳𝘭𝘴 𝘢𝘯𝘥 𝘣𝘰𝘺𝘴⚡️ Toys from Paris YouTube: Les Kiddoz</t>
  </si>
  <si>
    <t>crazymerchlady</t>
  </si>
  <si>
    <t>webmaster@crazymerchworld.com</t>
  </si>
  <si>
    <t>Alexis</t>
  </si>
  <si>
    <t>Over 25 years of collecting toys! - NFS Go visit @motu_fanfiction for some epic FanStuff</t>
  </si>
  <si>
    <t>melzcrochet</t>
  </si>
  <si>
    <t>meldondesigns@gmail.com</t>
  </si>
  <si>
    <t>+1 2687733391</t>
  </si>
  <si>
    <t>Melz Crochet</t>
  </si>
  <si>
    <t>Customized Amigurumi (crochet toys) for ALL ages.👇 Links to patterns and social media.</t>
  </si>
  <si>
    <t>snapshot.matt</t>
  </si>
  <si>
    <t>matthewshannonbusiness@gmail.com</t>
  </si>
  <si>
    <t>Matt Shannon</t>
  </si>
  <si>
    <t>I own a lot of toys, and I like to take pictures of them.</t>
  </si>
  <si>
    <t>pets_universe_shop</t>
  </si>
  <si>
    <t>petsuniverse22@gmail.com</t>
  </si>
  <si>
    <t>+44 7902164965</t>
  </si>
  <si>
    <t>Pets Universe shop</t>
  </si>
  <si>
    <t>Shop Now at www.petsuniverse.co.uk Fun toys for yours pets Another lifestyle for your pets</t>
  </si>
  <si>
    <t>noormaniart</t>
  </si>
  <si>
    <t>noormaniart@gmail.com</t>
  </si>
  <si>
    <t>+62 81314074232</t>
  </si>
  <si>
    <t>Cecep Noormansyah</t>
  </si>
  <si>
    <t>capacitor,toys</t>
  </si>
  <si>
    <t>Collect, collections, collectors, &amp; moodbooster vintage retro, ⌚, toys, vespa, 📷, adventure FB: Cecep Noormansyah</t>
  </si>
  <si>
    <t>sweet_della_rose</t>
  </si>
  <si>
    <t>bpfeiff@icloud.com</t>
  </si>
  <si>
    <t>Adeline Rose</t>
  </si>
  <si>
    <t>Lifestyle | DIY | Kids Fashion &amp; Toys 5 years old DM for collabs Shop My Instagram</t>
  </si>
  <si>
    <t>kindnessandjoytoys</t>
  </si>
  <si>
    <t>hello@kindnessandjoytoys.com</t>
  </si>
  <si>
    <t>+1 4793870565</t>
  </si>
  <si>
    <t>Kindness &amp; Joy Toys</t>
  </si>
  <si>
    <t>pickleball,jewelry,bag,toys</t>
  </si>
  <si>
    <t>A place where we celebrate the KINDNESS of the giver and the JOY of the recipient! M-F: 10-6 SAT: 9-5, Closed Sunday</t>
  </si>
  <si>
    <t>khalsatoystore</t>
  </si>
  <si>
    <t>info@khalsatoystore.com</t>
  </si>
  <si>
    <t>+44 7555626334</t>
  </si>
  <si>
    <t>Khalsa Toy Store ©</t>
  </si>
  <si>
    <t>Worlds 1st Sikh Action Figure Collection As Featured on @bbc Sunday Morning Live 5/02/23 FREE GLOBAL SHIPPING OPTIONS 🌎 𝐒𝐡𝐨𝐩 𝐍𝐨𝐰 ⏬</t>
  </si>
  <si>
    <t>vinodecycleworld</t>
  </si>
  <si>
    <t>sales@vinodecycleworld.com</t>
  </si>
  <si>
    <t>+91 7709559494</t>
  </si>
  <si>
    <t>Vinode Cycle World</t>
  </si>
  <si>
    <t>All types of cycles, bicycle, tricycles, toy cars, accessories, spare parts, provides variety of services, in-house special expertise</t>
  </si>
  <si>
    <t>teoelfo</t>
  </si>
  <si>
    <t>contato@centreenglishschool.com.br</t>
  </si>
  <si>
    <t>Téo Elfo</t>
  </si>
  <si>
    <t>Marido da @fermasulck.elt Pai da Cecília e do Francisco Gestor e Teacher at @centreenglishschool Psicopedagogo Palestrante Toy photographer Mágico</t>
  </si>
  <si>
    <t>rebelpelicano</t>
  </si>
  <si>
    <t>rebelpelicano@gmail.com</t>
  </si>
  <si>
    <t>Felipe Monardes Mena</t>
  </si>
  <si>
    <t>•Star Wars Toy Photography made in 🇨🇱• Beyond Star Wars, visit: ➡️ @rebelpelicanomultiverse ➡️ @felipemonardesmena ➡️Twitter/FB: @rebelpelicano</t>
  </si>
  <si>
    <t>dream_toys.es</t>
  </si>
  <si>
    <t>geral@dreamtoys.pt</t>
  </si>
  <si>
    <t>+34 679091188</t>
  </si>
  <si>
    <t>Dream Toys (España)</t>
  </si>
  <si>
    <t>teether,diecast</t>
  </si>
  <si>
    <t>¡Dream Toys distribuye importantes marcas de juguetes en España!</t>
  </si>
  <si>
    <t>nanuzworld</t>
  </si>
  <si>
    <t>nanuzworld0212@gmail.com</t>
  </si>
  <si>
    <t>+91 7208964204</t>
  </si>
  <si>
    <t>🦆Nanu's World</t>
  </si>
  <si>
    <t>🧸All🎁Types🎳of🏸Toys🎹Available ☎️Contact No ~ 7710098344📱</t>
  </si>
  <si>
    <t>candtauctioneers</t>
  </si>
  <si>
    <t>enquiries@candtauctions.co.uk</t>
  </si>
  <si>
    <t>+44 7710110760</t>
  </si>
  <si>
    <t>C&amp;T Auctioneers and Valuers</t>
  </si>
  <si>
    <t>Fine Militaria | Vintage Toys &amp; Dolls | Coins, Watches, Jewellery and more. Based in Kent EST. 2013</t>
  </si>
  <si>
    <t>paty.crochets</t>
  </si>
  <si>
    <t>paty.crochet.designs@gmail.com</t>
  </si>
  <si>
    <t>Paty Crochets</t>
  </si>
  <si>
    <t>Handmade toys 🧸 DM for orders. Delivery 🌍 FB: @paty.crochets TikTok: @paty.crochets YouTube: Paty Crochets</t>
  </si>
  <si>
    <t>cookiesempawrium</t>
  </si>
  <si>
    <t>cookiesempawrium@gmail.com</t>
  </si>
  <si>
    <t>Cookie's Empawrium Shop 🇬🇧</t>
  </si>
  <si>
    <t>Cookie's Clawsome Meowvellous Empawrium | Handmade Cat Toys, Cat Accessories and Cat Items | Cats: @officialcookiethecat &amp; @officialpepperthekitten</t>
  </si>
  <si>
    <t>hello_needsph</t>
  </si>
  <si>
    <t>helloneedsph@gmail.com</t>
  </si>
  <si>
    <t>+63 9171932809</t>
  </si>
  <si>
    <t>NEEDS PH</t>
  </si>
  <si>
    <t>TOYS &amp; COLLECTIBLES For orders &amp; enquiries, DM us or Email us at: helloneedsph@gmail.com @needsphwipes @travinasia</t>
  </si>
  <si>
    <t>toy.evenements</t>
  </si>
  <si>
    <t>contact@celame.fr</t>
  </si>
  <si>
    <t>TOY ÉVÈNEMENTS - LOUVIERS</t>
  </si>
  <si>
    <t>spectacles</t>
  </si>
  <si>
    <t>🎉 2 salles évènementielles 📆 Organisation d’évènements pro et privés 🎤 TOY COMEDY : Spectacles pour toutes la famille</t>
  </si>
  <si>
    <t>baroda_toys</t>
  </si>
  <si>
    <t>ndmmiri@gmail.com</t>
  </si>
  <si>
    <t>+91 8780217254</t>
  </si>
  <si>
    <t>BARODA TOYS.</t>
  </si>
  <si>
    <t>🔹Toys &amp; Games, 🔹 Baby products, 🔹 Novelty goods. 🔹Jiyana Products. 🔹Sports Items.</t>
  </si>
  <si>
    <t>fireandfabric</t>
  </si>
  <si>
    <t>fireandfabric@gmail.com</t>
  </si>
  <si>
    <t>Fire and Fabric</t>
  </si>
  <si>
    <t>Handmade toy dragons with optional heat pack, perfect for presents or relaxation! 🐉 || Commissions can be submitted at fireandfabric@gmail.com</t>
  </si>
  <si>
    <t>uniqueaquariumsfishnreptiles</t>
  </si>
  <si>
    <t>uniqueaquariumsllc@gmail.com</t>
  </si>
  <si>
    <t>+1 5208403706</t>
  </si>
  <si>
    <t>Unique Aquariums</t>
  </si>
  <si>
    <t>Small fish store that sells reptiles,fish,toys and collectibles.Were located in casa grande Arizona.</t>
  </si>
  <si>
    <t>series209</t>
  </si>
  <si>
    <t>series209@hotmail.com</t>
  </si>
  <si>
    <t>20 Seconds to Comply</t>
  </si>
  <si>
    <t>Hot Toys Collector Predator, MARVEL, Robocop Canon 700D w/ 135mm &amp; 30mm Give credit if shared</t>
  </si>
  <si>
    <t>kids_academygh</t>
  </si>
  <si>
    <t>penielharriet24@gmail.com</t>
  </si>
  <si>
    <t>+233 542473100</t>
  </si>
  <si>
    <t>Kids Academy</t>
  </si>
  <si>
    <t>Educational toys and school supplies. We import, wholesale and retail. Call/ WhatsApp: 0542473100 Accra, Ghana</t>
  </si>
  <si>
    <t>toyscentralofficial</t>
  </si>
  <si>
    <t>info@toyscentral.com</t>
  </si>
  <si>
    <t>+91 7400449004</t>
  </si>
  <si>
    <t>ToysCentral</t>
  </si>
  <si>
    <t>A Toys Wonderland For Every Age, For Every Stage!🧸⚽️⛳️🃏🎲🎮</t>
  </si>
  <si>
    <t>amossnapzone</t>
  </si>
  <si>
    <t>canzh.k@gmail.com</t>
  </si>
  <si>
    <t>Amos Snapzone</t>
  </si>
  <si>
    <t>Transformers Collector Toy photography &amp; review, mostly in transformers figures. 📷 By me Hope you enjoy my works 😊 www.facebook.com/amosSnapzone</t>
  </si>
  <si>
    <t>kaamastraindia</t>
  </si>
  <si>
    <t>info@kaamastra.com</t>
  </si>
  <si>
    <t>+91 8482914271</t>
  </si>
  <si>
    <t>Kaamastra | Intimate Pleasure Products</t>
  </si>
  <si>
    <t>India’s largest sexual products brand 10,000+ happy customers ♥️ Delivering happiness at your doorstep📦 . Order your toy now #onlineshopping</t>
  </si>
  <si>
    <t>weapon762</t>
  </si>
  <si>
    <t>cs@weapon762.com</t>
  </si>
  <si>
    <t>Weapon762 Airsoft Toys</t>
  </si>
  <si>
    <t>Your best airsoft shop in Europe, for Airsoft Toys - Stock in Spain, Fast delivery - Carry Full TMC airsoft gear (For Toys Only) - fb.com/weapon762</t>
  </si>
  <si>
    <t>sam_store_lebanon</t>
  </si>
  <si>
    <t>sylva_ah@hotmail.com</t>
  </si>
  <si>
    <t>+961 3967518</t>
  </si>
  <si>
    <t>Sam Store Lebanon - Housewares</t>
  </si>
  <si>
    <t>▫️Kitchenwares ▫️Housewares and Decoration Items ▫️Stationery ▫️Toys 🛵 Delivery available</t>
  </si>
  <si>
    <t>wisco_bangunan</t>
  </si>
  <si>
    <t>wiscobangunanindonesia22@gmail.com</t>
  </si>
  <si>
    <t>+62 81371282181</t>
  </si>
  <si>
    <t>WISCO Bangunan Indonesia</t>
  </si>
  <si>
    <t>hardware,toys</t>
  </si>
  <si>
    <t>Building Materials &amp; Toys . Buka Setiap Hari Jam 08.00 - 21.00 WIB . Official Account of @wisco_gallery .</t>
  </si>
  <si>
    <t>tareeqalibtkar</t>
  </si>
  <si>
    <t>innovationpath_uae@hotmail.com</t>
  </si>
  <si>
    <t>+971 508044557</t>
  </si>
  <si>
    <t>TareeqAlibtkar</t>
  </si>
  <si>
    <t>electronic,toys</t>
  </si>
  <si>
    <t>It's your premier destination for electronics, toys, household electrical devices, gifts, and educational devices.</t>
  </si>
  <si>
    <t>toytrove_</t>
  </si>
  <si>
    <t>toytrove07@gmail.com</t>
  </si>
  <si>
    <t>Toy Trove</t>
  </si>
  <si>
    <t>Elevate your gifting &amp; buying experience with our exclusive collection of Toys, Games &amp; Gifts 🪄 💰 Advance Payments Only 🛻 Extra Shipping Charges</t>
  </si>
  <si>
    <t>edtoyscollection</t>
  </si>
  <si>
    <t>edgarvillaceca@gmail.com</t>
  </si>
  <si>
    <t>+593 960197588</t>
  </si>
  <si>
    <t>Ed Toys Collection</t>
  </si>
  <si>
    <t>drone,machine,toys,led</t>
  </si>
  <si>
    <t>Tienda especializada en figuras de acción para coleccionistas Horarios Lunes a Domingo de 9AM a 8:30 PM Envíos 100</t>
  </si>
  <si>
    <t>crc_gifts_and_toys</t>
  </si>
  <si>
    <t>crcstationers@gmail.com</t>
  </si>
  <si>
    <t>+91 7042561642</t>
  </si>
  <si>
    <t>CRC Gifts &amp; Toys</t>
  </si>
  <si>
    <t>Gifts🎁 Direct Dil💝 Se Deals in :- - Gift Gallery - Toys &amp; Soft Toys - Sports &amp; GYM equipment</t>
  </si>
  <si>
    <t>simons_toy_box</t>
  </si>
  <si>
    <t>kermintas@gmail.com</t>
  </si>
  <si>
    <t>+44 7955381573</t>
  </si>
  <si>
    <t>Simon.</t>
  </si>
  <si>
    <t>• Autistic toy lover and collector. 🌟 • Sharing my special interests with the world. 🌟 • Photography, theme parks &amp; new adventures. 🌟</t>
  </si>
  <si>
    <t>sethtunacorner</t>
  </si>
  <si>
    <t>mryingjun@gmail.com</t>
  </si>
  <si>
    <t>Seth Tuna's</t>
  </si>
  <si>
    <t>Hi Im Seth , from Vietnam and this is my own gallery , you may find me interesting 👌🏻 #toy #gunpla #gundam</t>
  </si>
  <si>
    <t>rynoarts</t>
  </si>
  <si>
    <t>ryan.genovese@gmail.com</t>
  </si>
  <si>
    <t>+1 8056519712</t>
  </si>
  <si>
    <t>RYNOARTS ⚡ Ryan M. Genovese</t>
  </si>
  <si>
    <t>Specializing in illustration, logos, mascots &amp; toy design. ryan.genovese@gmail.com pins, stickers, zines &amp; more available in my shop! 👇👇👇</t>
  </si>
  <si>
    <t>luluandbeanbr</t>
  </si>
  <si>
    <t>luluandbeanbr@gmail.com</t>
  </si>
  <si>
    <t>+1 2255737111</t>
  </si>
  <si>
    <t>Lulu &amp; Bean</t>
  </si>
  <si>
    <t>Baton Rouge's destination for children's clothing, custom embroidery, toys &amp; gifts! Open Monday-Saturday 10am-5pm</t>
  </si>
  <si>
    <t>fanntoy</t>
  </si>
  <si>
    <t>kallyomalcher@gmail.com</t>
  </si>
  <si>
    <t>+55 61981111167</t>
  </si>
  <si>
    <t>FannToy</t>
  </si>
  <si>
    <t>Toys brings art to the real world. 🧸✨🤖 Everything from an #iphone12 📱</t>
  </si>
  <si>
    <t>eventology_sa</t>
  </si>
  <si>
    <t>info@eventology.co.za</t>
  </si>
  <si>
    <t>+27 129409230</t>
  </si>
  <si>
    <t>Eventology</t>
  </si>
  <si>
    <t>Visit our online store! Balloons, Exclusive Toys, Gifts, Arts, Crafts &amp; Party Accessories 🎈🎈🎈</t>
  </si>
  <si>
    <t>dieschatzkammer</t>
  </si>
  <si>
    <t>dieschatzkammer@pm.me</t>
  </si>
  <si>
    <t>Die Schatzkammer</t>
  </si>
  <si>
    <t>A Cabinet of Curiosities and Collection of Vintage Toys and Models E-mail: dieschatzkammer@pm.me</t>
  </si>
  <si>
    <t>koustav.kr.dutta</t>
  </si>
  <si>
    <t>koustav.kr.dutta@gmail.com</t>
  </si>
  <si>
    <t>Koustav Dutta</t>
  </si>
  <si>
    <t>PG-13 Trying to merge my two hobbies - Toys and Photography. All effects are Practical.</t>
  </si>
  <si>
    <t>wrestlingherofigz</t>
  </si>
  <si>
    <t>martin46soto@hotmail.com</t>
  </si>
  <si>
    <t>Discount code: Hero saves 10</t>
  </si>
  <si>
    <t>nathan_kroll</t>
  </si>
  <si>
    <t>nathankroll920@gmail.com</t>
  </si>
  <si>
    <t>Nathan T. Kroll</t>
  </si>
  <si>
    <t>Artist by day custodian by night. Love #drawing #cartoons #Ghostbusters #MastersOfTheUniverse #TMNT #ComicBookArt #toys #actionfigures</t>
  </si>
  <si>
    <t>orang_ketjil</t>
  </si>
  <si>
    <t>muhfeysal77@gmail.com</t>
  </si>
  <si>
    <t>+62 85890333964</t>
  </si>
  <si>
    <t>muhfeysal</t>
  </si>
  <si>
    <t>Toys and miniatures photography enthusiasts Coffee lover Black and white feed @hampirfotografer Color feed @muhfeysal77</t>
  </si>
  <si>
    <t>fatlane17</t>
  </si>
  <si>
    <t>fatlane17@gmail.com</t>
  </si>
  <si>
    <t>Fatlane17.PopArt</t>
  </si>
  <si>
    <t>🚸Fat Lane 17.Pop Art 🪄Parody Art toys Designer 📍Located on Earth</t>
  </si>
  <si>
    <t>oliverandcompanytoys</t>
  </si>
  <si>
    <t>Oliver.co0322@outlook.com</t>
  </si>
  <si>
    <t>Oliver &amp; Company</t>
  </si>
  <si>
    <t>Montessori educational sensory toys for newborn and toddlers. We sell quality all-natural wood products</t>
  </si>
  <si>
    <t>evento84</t>
  </si>
  <si>
    <t>eventolab84@gmail.com</t>
  </si>
  <si>
    <t>Evento84</t>
  </si>
  <si>
    <t>🧩 #toys &amp; #advertising #vintage ⌛️ #1970s #1980s #1990s #2000s 🕹️ Discover more Ads here ⬇️</t>
  </si>
  <si>
    <t>happypocket_jamnagar</t>
  </si>
  <si>
    <t>happypocket2017@gmail.com</t>
  </si>
  <si>
    <t>+91 9714665468</t>
  </si>
  <si>
    <t>Happy Pocket</t>
  </si>
  <si>
    <t>Vendor and wholeseller of all type of Toys and new born babies products 🧸🧮</t>
  </si>
  <si>
    <t>aplikidsgreece</t>
  </si>
  <si>
    <t>sales@aplikids.gr</t>
  </si>
  <si>
    <t>ApliKids Greece</t>
  </si>
  <si>
    <t>Στόχος μας είναι τα παιδιά να μαθαίνουν καθώς παίζουν! #aplikidsgreece #toys #παιχνίδια https://youtube.com/APLIkidsGreece</t>
  </si>
  <si>
    <t>malted_store</t>
  </si>
  <si>
    <t>maltedhub@gmail.com</t>
  </si>
  <si>
    <t>+1 9727686181</t>
  </si>
  <si>
    <t>Malted store</t>
  </si>
  <si>
    <t>Shopping &amp; Retail | Men's Tshirts | Women's Ethnicwear | Kids Learning Toys | Chemical Industry | Pigments https://amzn.to/3S2uRLp</t>
  </si>
  <si>
    <t>bensonstrading</t>
  </si>
  <si>
    <t>sales@bensonstrading.com.au</t>
  </si>
  <si>
    <t>+61 393699929</t>
  </si>
  <si>
    <t>Bensons Trading</t>
  </si>
  <si>
    <t>Novelties, Plush, Showbags &amp; Confectionery - We supply toys &amp; confectionery to your business at the best price.</t>
  </si>
  <si>
    <t>shinigami_70</t>
  </si>
  <si>
    <t>Fajarharyansyah70@gmail.com</t>
  </si>
  <si>
    <t>Fajar</t>
  </si>
  <si>
    <t>Toy Geek | Natural BG Photos | Fell free for repost/share | Lombok 🏝️ | Dewi Sri Guest house 💼 Fajarharyansyah70@gmail.com 📩</t>
  </si>
  <si>
    <t>skytoys8</t>
  </si>
  <si>
    <t>skytoyscollectibles@gmail.com</t>
  </si>
  <si>
    <t>+34 679534648</t>
  </si>
  <si>
    <t>JordiSky</t>
  </si>
  <si>
    <t>📩Contact: skytoyscollectibles@gmail.com Adventures companion of @ladyescarlata_ @thecollectorsspain Founder Member 🚀💥💥TOY HUNTER COLLECTOR💥💥🚀</t>
  </si>
  <si>
    <t>kidsempire.in</t>
  </si>
  <si>
    <t>lokesh.thukral@gmail.com</t>
  </si>
  <si>
    <t>+91 9810534455</t>
  </si>
  <si>
    <t>Kids Empire</t>
  </si>
  <si>
    <t>Toys, Educational Games, sports materials, stationary, Ride on, Return Gifts,Birthday &amp; party planner, party Supplies.</t>
  </si>
  <si>
    <t>gundambaper</t>
  </si>
  <si>
    <t>arifsofiandi2@gmail.com</t>
  </si>
  <si>
    <t>Arif Sofiandi</t>
  </si>
  <si>
    <t>ガンダムベーパー | Youtube: Toys Motret Tik tok : @gundambaper For business inquiries Email : arifsofiandi2@gmail.com 🇲🇨 INA</t>
  </si>
  <si>
    <t>tinyvintagetreasures</t>
  </si>
  <si>
    <t>tinyvintagetreasures@gmail.com</t>
  </si>
  <si>
    <t>Tiny Vintage Treasures</t>
  </si>
  <si>
    <t>🧸 Vintage Toys 📻 Vintage Stuff 💽 Books &amp; CDs INFO COLLEZIONI 📩 DM / tinyvintagetreasures@gmail.com</t>
  </si>
  <si>
    <t>mommysgiftshop</t>
  </si>
  <si>
    <t>mommysgiftshop@gmail.com</t>
  </si>
  <si>
    <t>Mommys gift shop</t>
  </si>
  <si>
    <t>Handmade Waldorf inspired celebration/birthday ring ornaments and toys #celebrationring #woodentoys #waldorf #montessoritoys #homeschool #jaarring</t>
  </si>
  <si>
    <t>5and6toys</t>
  </si>
  <si>
    <t>buagboola@gmail.com</t>
  </si>
  <si>
    <t>+234 8064672762</t>
  </si>
  <si>
    <t>thrifttoys</t>
  </si>
  <si>
    <t>Every Child deserves a Smile Toys that brighten their world Preloved, New, Thrift Nationwide Delivery</t>
  </si>
  <si>
    <t>drrajadultboutique</t>
  </si>
  <si>
    <t>girirajramnanan@gmail.com</t>
  </si>
  <si>
    <t>+1 8686621759</t>
  </si>
  <si>
    <t>Dr. Raj Adult Boutique</t>
  </si>
  <si>
    <t>Adult &amp; Novelty Store Male &amp; Female Sexual Supplements Adult Toys &amp; Fetish Products 5 Locations Nationwide @drrajthesexologist</t>
  </si>
  <si>
    <t>thetoyappeal</t>
  </si>
  <si>
    <t>thetoyappeal@gmail.com</t>
  </si>
  <si>
    <t>TheToyAppeal</t>
  </si>
  <si>
    <t>Knutsford based charity providing Christmas toys to underprivileged children. Charity Registration No. 1179080 Twitter: @thetoyappeal</t>
  </si>
  <si>
    <t>luxurytoysgr</t>
  </si>
  <si>
    <t>info@luxurytoys.gr</t>
  </si>
  <si>
    <t>+30 2103233775</t>
  </si>
  <si>
    <t>Luxury Toys</t>
  </si>
  <si>
    <t>AUTHENTIC , PREOWNED..SECOND HAND …VINTAGE….LUXURY TOYS 📌Akadimias 25 Athens ☎+302103233775 📬 info@luxurytoys.gr</t>
  </si>
  <si>
    <t>syncbot_official</t>
  </si>
  <si>
    <t>support@syncbot.com</t>
  </si>
  <si>
    <t>SyncBot</t>
  </si>
  <si>
    <t>juicer,massager,toys</t>
  </si>
  <si>
    <t>😈Tech-Savvy in Sex Toy Industry. 🌟Dedicated to making ALL porn immersive ⬇️CLICK For More Information</t>
  </si>
  <si>
    <t>thechildrensshoptx</t>
  </si>
  <si>
    <t>childrensshop22@gmail.com</t>
  </si>
  <si>
    <t>+1 9038721011</t>
  </si>
  <si>
    <t>The Children’s Shop</t>
  </si>
  <si>
    <t>bags,sunglasses,toys</t>
  </si>
  <si>
    <t>✨𝘉𝘰𝘶𝘵𝘪𝘲𝘶𝘦✨ CLOTHING | TOYS | PARTY ROOM | AND MORE! New arrivals coming soon online!</t>
  </si>
  <si>
    <t>secret_loads</t>
  </si>
  <si>
    <t>djaochic@gmail.com</t>
  </si>
  <si>
    <t>Secret Loads</t>
  </si>
  <si>
    <t>Every day, once a day, give yourself a toy. Don't plan it. Don't wait for it. Just let it happen. ☕️</t>
  </si>
  <si>
    <t>childrensworldsrq</t>
  </si>
  <si>
    <t>sales@childrensworlduniform.com</t>
  </si>
  <si>
    <t>+1 9419556999</t>
  </si>
  <si>
    <t>Children's World</t>
  </si>
  <si>
    <t>Children's World is a specialty toy and uniform supply store in Sarasota, FL. We are believers in the power of play!</t>
  </si>
  <si>
    <t>route66toycarphotography</t>
  </si>
  <si>
    <t>inquire-tinypeoplephotography@hotmail.com</t>
  </si>
  <si>
    <t>Commercial photographer of toy cars, trucks, motorcycles, boats, planes, figures, etc. N to 1:18 scale +. MFA in Photography. Commissions welcome!</t>
  </si>
  <si>
    <t>nawtynawtyadult</t>
  </si>
  <si>
    <t>getintouch@nawtynawty.co.uk</t>
  </si>
  <si>
    <t>Nawty Nawty Adult Toy Store</t>
  </si>
  <si>
    <t>massager</t>
  </si>
  <si>
    <t>THE Adult Sex Toy Store 💋 UK 🇬🇧 USA 🇺🇸</t>
  </si>
  <si>
    <t>molecularpiece</t>
  </si>
  <si>
    <t>marketing@4creativemind.com</t>
  </si>
  <si>
    <t>molecularpiece by 4creativemind</t>
  </si>
  <si>
    <t>Molecularpiece is a new building toy for creative minds. Build freely &amp; diagonally to create 4D stuffs. One shape with unlimited possibilities!</t>
  </si>
  <si>
    <t>xmaschristmastressforsale</t>
  </si>
  <si>
    <t>johndave223334@gmail.com</t>
  </si>
  <si>
    <t>Dave Xmas Shop</t>
  </si>
  <si>
    <t>#XmasTrees #Decoration &amp; #Toys etc!! Still Looking For That Perfect #ChristmasTrees ! Shipping &amp; Delivery! Email Us ( johndave223334@gmail.com )</t>
  </si>
  <si>
    <t>halloftoys.de</t>
  </si>
  <si>
    <t>info@halloftoys.de</t>
  </si>
  <si>
    <t>+49 93669829145</t>
  </si>
  <si>
    <t>Heiko Kirchner</t>
  </si>
  <si>
    <t>Besucht die Hall Of Toys !!!! Gerne Vorort in unserem Ladengeschäft in Kirchheim oder online unter www.halloftoys.de !!!</t>
  </si>
  <si>
    <t>firststepvzm</t>
  </si>
  <si>
    <t>+91 8106160341</t>
  </si>
  <si>
    <t>fsvzm1</t>
  </si>
  <si>
    <t>Baby 3D Casting Born Baby Photography Gifts &amp; Toys Opticals &amp; Sunglasses Kondapalli Bommalu ( WodenToys ) Home Decors …&amp; More....</t>
  </si>
  <si>
    <t>kyanomarket</t>
  </si>
  <si>
    <t>afoikokonaki@gmail.com</t>
  </si>
  <si>
    <t>+30 2825031000</t>
  </si>
  <si>
    <t>Kyano Market Kalyves</t>
  </si>
  <si>
    <t>Beverages, snacks, gifts, souvenirs, travel essentials, toys, swimwear, summer clothes, jewelry, beauty products and sea equipment.</t>
  </si>
  <si>
    <t>joelsbuysell</t>
  </si>
  <si>
    <t>garcies@bigpond.com</t>
  </si>
  <si>
    <t>+61 409147832</t>
  </si>
  <si>
    <t>Joel’s Buy &amp; Sell</t>
  </si>
  <si>
    <t>Buying and selling quality used goods including tools, garden tools, shoes and clothing, toys, gaming, collectables.</t>
  </si>
  <si>
    <t>elimcfly88</t>
  </si>
  <si>
    <t>elimcfly88@yahoo.com</t>
  </si>
  <si>
    <t>Eli Mcfly</t>
  </si>
  <si>
    <t>Photographer and Amusement Park Enthusiast! New and Vintage Toys, Theme Parks, Retro Video Games and More!</t>
  </si>
  <si>
    <t>beolarkidsworld</t>
  </si>
  <si>
    <t>beolar@yahoo.com</t>
  </si>
  <si>
    <t>+234 8137415328</t>
  </si>
  <si>
    <t>BEOLAR EN PLATINE</t>
  </si>
  <si>
    <t>Carefully selected baby essential, Toys, Gift &amp; Back to school items. 💞 Mom &amp; kids item ( PRELOVED ITEM).</t>
  </si>
  <si>
    <t>alinda.kids</t>
  </si>
  <si>
    <t>marketing@kidsworldandplay.com</t>
  </si>
  <si>
    <t>+66 859976665</t>
  </si>
  <si>
    <t>Alinda</t>
  </si>
  <si>
    <t>Wooden kids furniture and toys #kidsfurniture 📌 www.kidsworldandplay.com 📌 Facebook :http://www.facebook.com/alindapaifah 📌 Line :alinda_kids</t>
  </si>
  <si>
    <t>thesearethedays.shop</t>
  </si>
  <si>
    <t>thesearethedays.shop@gmail.com</t>
  </si>
  <si>
    <t>backpacks,teether</t>
  </si>
  <si>
    <t>Learning through play + exploration. We have unique toys, crafts, STEM kits, &amp; accessories to help you play + explore more. These are the days🌄</t>
  </si>
  <si>
    <t>learningtoyshyd</t>
  </si>
  <si>
    <t>sales@learningtoys.in</t>
  </si>
  <si>
    <t>+91 9010133223</t>
  </si>
  <si>
    <t>Learning Toys</t>
  </si>
  <si>
    <t>mouse</t>
  </si>
  <si>
    <t>Discover a unique and wide range of educational and funlearn toys for all ages at one place.</t>
  </si>
  <si>
    <t>rachel.thefarmerswife</t>
  </si>
  <si>
    <t>TheFarmersWifeLife@gmail.com</t>
  </si>
  <si>
    <t>The Farmer’s Wife</t>
  </si>
  <si>
    <t>A toy maker and pattern designer nestled the foothills of the Smoky Mountains, homeschooling mother of 3, walking by faith.</t>
  </si>
  <si>
    <t>funfunbeartoys</t>
  </si>
  <si>
    <t>little_gembira@gmail.com</t>
  </si>
  <si>
    <t>+60 192828367</t>
  </si>
  <si>
    <t>Fun Fun Bear Toys</t>
  </si>
  <si>
    <t>We are selling many type of toys shop. Malaysia top 10 online toys shop. Best price supplier in town.</t>
  </si>
  <si>
    <t>toyhubseduction</t>
  </si>
  <si>
    <t>toyhubseduction@gmail.com</t>
  </si>
  <si>
    <t>TOY HUB</t>
  </si>
  <si>
    <t>✨A full all online selection of adult toys, enhancements, lingerie and so much more!✨ Our packaging is discrete! ↘️Shop below↙️</t>
  </si>
  <si>
    <t>hopscotchkidstec</t>
  </si>
  <si>
    <t>Shop@hopscotchtecumseh.com</t>
  </si>
  <si>
    <t>+1 5173014700</t>
  </si>
  <si>
    <t>Unique speciality toy store. Open Monday-Saturday 10-5 and Sunday 12-4. Our new location is 115 E. Chicago Blvd.</t>
  </si>
  <si>
    <t>jeffstoyreviews</t>
  </si>
  <si>
    <t>jeffmercer76@gmail.com</t>
  </si>
  <si>
    <t>Jeff M</t>
  </si>
  <si>
    <t>Hey all! I collect and review Transformers, and more! Check out my YouTube channel at Jeff's Toy Reviews! Www.YouTube.com/c/jeffstoyreviews</t>
  </si>
  <si>
    <t>northmencollectibles</t>
  </si>
  <si>
    <t>support@nmctoys.ca</t>
  </si>
  <si>
    <t>NMCToys</t>
  </si>
  <si>
    <t>Canadian hobby shop located downtown Toronto. Action figures, statues, trading cards, board games, etc. Tag us in your toy pics #northmencollectibles</t>
  </si>
  <si>
    <t>gearaboysa</t>
  </si>
  <si>
    <t>info@gearaboy.co.za</t>
  </si>
  <si>
    <t>+27 724464267</t>
  </si>
  <si>
    <t>Gear a Boy</t>
  </si>
  <si>
    <t>Providing reliable service for #parents and a variety of stimulating products and #toys for kids#</t>
  </si>
  <si>
    <t>brathsheicodollscollector</t>
  </si>
  <si>
    <t>brathsheico3@gmail.com</t>
  </si>
  <si>
    <t>+1 9392720202</t>
  </si>
  <si>
    <t>Brath Sheico</t>
  </si>
  <si>
    <t>Fan page where I share pictures of my favorite toy lines, Rainbowhigh. Ever After high BarbieExtra MonsterHigh Enchantimals and more dolls.</t>
  </si>
  <si>
    <t>openitalready</t>
  </si>
  <si>
    <t>seethruperil@gmail.com</t>
  </si>
  <si>
    <t>Open It Already</t>
  </si>
  <si>
    <t>The toy collectors and makers your parents warned you about...out of the 909 Watch our weird videos, new one below.</t>
  </si>
  <si>
    <t>montessoriandmoreegypt</t>
  </si>
  <si>
    <t>support@montessoriandmore-eg.com</t>
  </si>
  <si>
    <t>+20 1007718873</t>
  </si>
  <si>
    <t>Montessori and More Egypt</t>
  </si>
  <si>
    <t>Montessori and Waldorf Wooden toys. For baby, toddlers and kids. #woodentoys #infanttoys #montessori #waldorf #openendedplay #openendedtoys</t>
  </si>
  <si>
    <t>babidibooparty.cdmx</t>
  </si>
  <si>
    <t>Holamexico@babidiboo.com</t>
  </si>
  <si>
    <t>+52 5530199206</t>
  </si>
  <si>
    <t>Babi Di Boo</t>
  </si>
  <si>
    <t>Event Design 🪄/ Party Supplies 🎉 / Balloons 🎈/ Candy 🍭 / Toys 🧸/ 📍PRADO NORTE 420</t>
  </si>
  <si>
    <t>debcauchiart</t>
  </si>
  <si>
    <t>toysrart@gmail.com</t>
  </si>
  <si>
    <t>+44 7590207585</t>
  </si>
  <si>
    <t>Deborah Cauchi - Toysrart</t>
  </si>
  <si>
    <t>North East artist showing a love of toys through my paintings. Contact for gallery details 😁</t>
  </si>
  <si>
    <t>macro_action_fever</t>
  </si>
  <si>
    <t>macroboogiefever@gmail.com</t>
  </si>
  <si>
    <t>B. Oogie</t>
  </si>
  <si>
    <t>Let's boogie. 🎶⚡💥 Action figuring it out. #macrophotography #actionfigurephotography #toyphotography #color #adobephotoshop #toys #actionfigures</t>
  </si>
  <si>
    <t>cloudlandbrunei</t>
  </si>
  <si>
    <t>childhoodandme@gmail.com</t>
  </si>
  <si>
    <t>+673 7137338</t>
  </si>
  <si>
    <t>Cloudland</t>
  </si>
  <si>
    <t>Get inspired! Explore little darlings | Furniture | Teepees | Textiles | Toys &amp; all lovables | Most items are in stock.</t>
  </si>
  <si>
    <t>mythmountaincobblestone</t>
  </si>
  <si>
    <t>staugustine@mythicalmountain.com</t>
  </si>
  <si>
    <t>+1 9043422580</t>
  </si>
  <si>
    <t>Mythical Mountain</t>
  </si>
  <si>
    <t>Your quest for treasured toys, comics &amp; collectibles begins here!⛰ Cobblestone Village in St. Augustine📍</t>
  </si>
  <si>
    <t>playperkids</t>
  </si>
  <si>
    <t>info@playper.com</t>
  </si>
  <si>
    <t>+1 4084835566</t>
  </si>
  <si>
    <t>Playper</t>
  </si>
  <si>
    <t>🌎 Planet-friendly toys 👧 That you build &amp; play 🧒 🎁 Get Curious Kingdom now!⬇️</t>
  </si>
  <si>
    <t>vision.kendama</t>
  </si>
  <si>
    <t>visionkendama@gmail.com</t>
  </si>
  <si>
    <t>❤️✨👁(handmade kendamas)👁✨❤️</t>
  </si>
  <si>
    <t>(っ◔◡◔)っ One of a kind skill toys • Honed shapes • Local wood • 🇨🇦 • DM for customization •</t>
  </si>
  <si>
    <t>kidstuff.pr</t>
  </si>
  <si>
    <t>info@kidstuffpr.com</t>
  </si>
  <si>
    <t>KidStuff Public Relations</t>
  </si>
  <si>
    <t>Toy, game and services PR specialist for kids and families—since 1994! Social &amp; traditional media relations, blog &amp; influencer experts #KidStuffPR</t>
  </si>
  <si>
    <t>toyconnj_vp</t>
  </si>
  <si>
    <t>joe@veteriproductions.com</t>
  </si>
  <si>
    <t>+1 9737686649</t>
  </si>
  <si>
    <t>Veteri Productions</t>
  </si>
  <si>
    <t>The BEST in Pop Culture &amp; Collectibles! Wayne Toy Show 3/4 Comic Art Con 3/12 2023 event calendar at: www.VeteriProductions.com</t>
  </si>
  <si>
    <t>toyspictures444</t>
  </si>
  <si>
    <t>edoardo.agostini4@gmail.com</t>
  </si>
  <si>
    <t>Toys Photographer</t>
  </si>
  <si>
    <t>Action figure collector from Italy 🇮🇹 Toys photographer...for fun 📸 Star Wars addicted 🎆 #starwarstheblackseries #instamashii</t>
  </si>
  <si>
    <t>freeplay_toyhouse</t>
  </si>
  <si>
    <t>divineindustries22@gmail.com</t>
  </si>
  <si>
    <t>+91 9810677550</t>
  </si>
  <si>
    <t>Free Play</t>
  </si>
  <si>
    <t>Divine Industries - “Manufacturers and Traders - Toys” BIS Certified Made in India 🛒Shop us at 👇</t>
  </si>
  <si>
    <t>tada518</t>
  </si>
  <si>
    <t>tadagifts@gmail.com</t>
  </si>
  <si>
    <t>+1 5189151191</t>
  </si>
  <si>
    <t>Tada Gifts</t>
  </si>
  <si>
    <t>Unique gifts, games, toys and novelty items. Ta-da! Stuyvesant Plaza, Albany, NY 518-915-1191</t>
  </si>
  <si>
    <t>yourdeerfriends</t>
  </si>
  <si>
    <t>yourdeerfriends@outlook.com</t>
  </si>
  <si>
    <t>+44 7914791432</t>
  </si>
  <si>
    <t>Your Deer Friends</t>
  </si>
  <si>
    <t>We are Your Deer Friends, two adult siblings who open mystery boxes, advent calendars and toys!</t>
  </si>
  <si>
    <t>cherished_children_resale</t>
  </si>
  <si>
    <t>cherishedchildrenresale@gmail.com</t>
  </si>
  <si>
    <t>Cherished Children ReSale Boutique</t>
  </si>
  <si>
    <t>An online shop chosen with love and curated with carefully picked unique preloved clothing, toys &amp; more!</t>
  </si>
  <si>
    <t>malukindian</t>
  </si>
  <si>
    <t>tsvetkashka@gmail.com</t>
  </si>
  <si>
    <t>+359 887871423</t>
  </si>
  <si>
    <t>Handmade textile book covers, toys and patchwork quilts... Addicted to sketch some patterns and sew them.</t>
  </si>
  <si>
    <t>mplstoylibrary</t>
  </si>
  <si>
    <t>mplstoylibrary@gmail.com</t>
  </si>
  <si>
    <t>+1 6513243589</t>
  </si>
  <si>
    <t>Minneapolis Toy Library</t>
  </si>
  <si>
    <t>🧩 A toy lending library in Mpls, MN. 🌈 Reducing waste, fostering community, promoting children’s development. 🫶 Volunteer with us!</t>
  </si>
  <si>
    <t>citizenkidtoys</t>
  </si>
  <si>
    <t>info@citizenkid.ca</t>
  </si>
  <si>
    <t>+1 9059631265</t>
  </si>
  <si>
    <t>Citizen Kid</t>
  </si>
  <si>
    <t>Neighbourhood toy store in Hamilton, Ontario 🇨🇦 open 10-6 Tues-Sat | 11-4 Sun | closed Mon | shop online 24/7</t>
  </si>
  <si>
    <t>cullensbabylandandplayland</t>
  </si>
  <si>
    <t>melinda@cullens.biz</t>
  </si>
  <si>
    <t>Cullen's Babyland &amp; Playland</t>
  </si>
  <si>
    <t>❤️ Locally owned baby boutique + toy store 🤍 Baby furniture / Gear / Clothing + More 🖤 Largest selection of nursery furniture in Louisiana</t>
  </si>
  <si>
    <t>retrorewindstore</t>
  </si>
  <si>
    <t>trashandtreasure256@gmail.com</t>
  </si>
  <si>
    <t>+1 9052699000</t>
  </si>
  <si>
    <t>Retro Rewind</t>
  </si>
  <si>
    <t>Retro toys &amp; collectables. Just like when you were a kid. Big time nostalgia and fun! #retrorewindstore</t>
  </si>
  <si>
    <t>thundercatsorg</t>
  </si>
  <si>
    <t>mark@thundercats.org</t>
  </si>
  <si>
    <t>ThunderCatsOrg</t>
  </si>
  <si>
    <t>The online fan headquarters of the #ThunderCats. New and vintage toys, art, comics and cartoon nostalgia.</t>
  </si>
  <si>
    <t>aquabeads.id</t>
  </si>
  <si>
    <t>info@epochbt.id</t>
  </si>
  <si>
    <t>Aquabeads Indonesia</t>
  </si>
  <si>
    <t>PT Epoch Blooming Toys info@epochbt.id #aquabeads #diy #creative #art 👇🏼 find Aquabeads products here 👇🏼</t>
  </si>
  <si>
    <t>pacificjunior.official</t>
  </si>
  <si>
    <t>pacifickidsbike@gmail.com</t>
  </si>
  <si>
    <t>+82 166667832</t>
  </si>
  <si>
    <t>Pacific Jr. and Friends</t>
  </si>
  <si>
    <t>High Quality Toys and Stroller for Your Baby 👶🏻 Customer Service : (Tidak untuk pembelian) 082166667832 Indonesia</t>
  </si>
  <si>
    <t>choppu.saman</t>
  </si>
  <si>
    <t>choppusamandigital@gmail.com</t>
  </si>
  <si>
    <t>+91 7010494927</t>
  </si>
  <si>
    <t>Choppu Saman</t>
  </si>
  <si>
    <t>Traditional toys and products from the Land of Thamirabarani For Wholesale 7010494927 Account Handled by @el_webee</t>
  </si>
  <si>
    <t>mishmash_belthangady</t>
  </si>
  <si>
    <t>mishmashbel@gmail.com</t>
  </si>
  <si>
    <t>+91 7795996461</t>
  </si>
  <si>
    <t>MishMash</t>
  </si>
  <si>
    <t>One shop for all kinds of Fancy items, Bags, Toys, Stationery, Gifts, Cosmetics, One gram Gold</t>
  </si>
  <si>
    <t>giftandgadgetshopuk</t>
  </si>
  <si>
    <t>giftandgadgetshop@mail.com</t>
  </si>
  <si>
    <t>Gift And Gadget Shop</t>
  </si>
  <si>
    <t>Family run business selling the best gifts, gadgets, games &amp; toys online. ⬇️ Click below to order.</t>
  </si>
  <si>
    <t>funwoods_india</t>
  </si>
  <si>
    <t>toys@funwoods.in</t>
  </si>
  <si>
    <t>+91 8980655255</t>
  </si>
  <si>
    <t>Funwoods</t>
  </si>
  <si>
    <t>Toys Manufacturer from Rajkot - India Join us, Become a Distributor Call or WhatsApp +91-89806-55255</t>
  </si>
  <si>
    <t>victor.yt.69</t>
  </si>
  <si>
    <t>contactsavingskylands@gmail.com</t>
  </si>
  <si>
    <t>Victor.YT</t>
  </si>
  <si>
    <t>An adult who collects toys, streams, and makes videos! YouTube, Instagram, Twitter, and TikTok! 👇🏻👇🏻</t>
  </si>
  <si>
    <t>littlelovewoods</t>
  </si>
  <si>
    <t>littlelovewoods@gmail.com</t>
  </si>
  <si>
    <t>+27 834150893</t>
  </si>
  <si>
    <t>Littlelovewoods</t>
  </si>
  <si>
    <t>🎁 Wooden toys &amp; kids furniture 🇿🇦 Catalogue available on request 🛒 Email or WhatsApp to order</t>
  </si>
  <si>
    <t>toysgiftcraft.in</t>
  </si>
  <si>
    <t>info.reytail@gmail.com</t>
  </si>
  <si>
    <t>+91 9099977371</t>
  </si>
  <si>
    <t>TOY WORLD</t>
  </si>
  <si>
    <t>Toys &amp; Games| Gifts DM for Price| Customised Gifts Bringing in More great things for you loved Ones ⬇️Our WhatsApp Store Link for all catalogues</t>
  </si>
  <si>
    <t>lokchaar9</t>
  </si>
  <si>
    <t>xubair.lone@gmail.com</t>
  </si>
  <si>
    <t>+91 9697889866</t>
  </si>
  <si>
    <t>Lokchaar</t>
  </si>
  <si>
    <t>Lokchaar Is A Exclusive Kids &amp; Baby Store For Clothing, Toys, Accessories, FootWear, Books And Much More.</t>
  </si>
  <si>
    <t>mojonationuk</t>
  </si>
  <si>
    <t>adam@mojo-nation.com</t>
  </si>
  <si>
    <t>Mojo Nation</t>
  </si>
  <si>
    <t>We champion the toy industry's creative backbone &amp; ensure the greatest ideas don't just stay ideas. Check out @brandsuntapped, a new licensing site.</t>
  </si>
  <si>
    <t>blockatapp</t>
  </si>
  <si>
    <t>cs@blockatapp.com</t>
  </si>
  <si>
    <t>+965 22218822</t>
  </si>
  <si>
    <t>BLOCKAT بلوكات</t>
  </si>
  <si>
    <t>earphone,chair,glasses,toys</t>
  </si>
  <si>
    <t>ألعــاب وأكـثر 💜 🧸Toys &amp; more حمّـل التطـبيق الآن📱 👇🏻Download the application</t>
  </si>
  <si>
    <t>yuppi_store</t>
  </si>
  <si>
    <t>waskostet@gmx.de</t>
  </si>
  <si>
    <t>Vintage toy Collector Seller</t>
  </si>
  <si>
    <t>⬇here is the link to my ebay store⬇ Sell Vintage toy car</t>
  </si>
  <si>
    <t>toyist.zone</t>
  </si>
  <si>
    <t>toyistzone@gmail.com</t>
  </si>
  <si>
    <t>+84 906777562</t>
  </si>
  <si>
    <t>Toyist Zone</t>
  </si>
  <si>
    <t>accessory,machine,toys</t>
  </si>
  <si>
    <t>🤖 Zone for Superkids 🤖 •Selling authentic toys• Open : 10.00 - 21.00 Everyday -Imess : 0906777562 / DM</t>
  </si>
  <si>
    <t>eduplay.de</t>
  </si>
  <si>
    <t>info@eduplay.de</t>
  </si>
  <si>
    <t>+49 9561239930</t>
  </si>
  <si>
    <t>EDUPLAY.de</t>
  </si>
  <si>
    <t>🌈☀️ Toys Wholesaler for kindergarten, school, sport, outdoor, sensory, crafting from Germany 🇩🇪 Privacy notice @ www.eduplay.de</t>
  </si>
  <si>
    <t>gifts_of_loveeee</t>
  </si>
  <si>
    <t>gambhirshubham6565@gmail.com</t>
  </si>
  <si>
    <t>+91 9050402206</t>
  </si>
  <si>
    <t>Gifts Of Love ❤🎁</t>
  </si>
  <si>
    <t>All Kind Of Gift Items &amp; Toys 🧸🧸🎁🎁 For Order &amp; Enquiry Dm or WhatsApp 9050402206</t>
  </si>
  <si>
    <t>glitch</t>
  </si>
  <si>
    <t>info@glitch-network.com</t>
  </si>
  <si>
    <t>Glitch Network</t>
  </si>
  <si>
    <t>⚡️/// IMAGINATION ///⚡️ Art Toys | 1/6th Figures | Apparels . . Hit the link below to see our collection</t>
  </si>
  <si>
    <t>play_learn_smart</t>
  </si>
  <si>
    <t>rihabmalaeb14@gmail.com</t>
  </si>
  <si>
    <t>+961 81641094</t>
  </si>
  <si>
    <t>Special Educational Toys "Play Is The Work Of a Child" For Orders &amp; Info- Whatsapp: 81641094 Aley-Lebanon</t>
  </si>
  <si>
    <t>packmagicofficial</t>
  </si>
  <si>
    <t>packmagicofficial@gmail.com</t>
  </si>
  <si>
    <t>Pack Magic</t>
  </si>
  <si>
    <t>Specialty Toys &amp; Trading Cards Official Stockist of Squishmallows, Funko, Pokémon, Loungefly, Tokidoki &amp; more! Australia 🇦🇺 Wide Shipping</t>
  </si>
  <si>
    <t>roomto_grow</t>
  </si>
  <si>
    <t>room_to_grow@yahoo.com</t>
  </si>
  <si>
    <t>+30 2551035413</t>
  </si>
  <si>
    <t>Room to grow</t>
  </si>
  <si>
    <t>Consept Kids Store 👶👦👧Interior for Kids| Furniture | Baptism | Toys | Gifts 👇SHOP ONLINE 👇</t>
  </si>
  <si>
    <t>crochetbysona</t>
  </si>
  <si>
    <t>crochetbysona@gmail.com</t>
  </si>
  <si>
    <t>Made with love🧡💛💚💙💜❤</t>
  </si>
  <si>
    <t>Crochet designs, toys and more Email/DM for custom orders or inquiries Email:crochetbysona@gmail.com Vaudreuil-Dorion, Canada</t>
  </si>
  <si>
    <t>happylittlefolks</t>
  </si>
  <si>
    <t>hello@happylittlefolks.com</t>
  </si>
  <si>
    <t>+44 7850450056</t>
  </si>
  <si>
    <t>Happy Little Folks</t>
  </si>
  <si>
    <t>handcrafted, ethical &amp; sustainable wooden toys | good for the soul - good for the earth | Montessori &amp; Waldorf | Worldwide Shipping</t>
  </si>
  <si>
    <t>xploramix</t>
  </si>
  <si>
    <t>mail@mariobeky.com</t>
  </si>
  <si>
    <t>+421 907503149</t>
  </si>
  <si>
    <t>Exploramix</t>
  </si>
  <si>
    <t>ENG -We are testing #toys and reviewing #books for #kids. SVK - Testujeme #hracky a #detske #knihy. #exploramix</t>
  </si>
  <si>
    <t>jayantaka.toys</t>
  </si>
  <si>
    <t>ariefardiyanto@yahoo.co.uk</t>
  </si>
  <si>
    <t>+62 81803186804</t>
  </si>
  <si>
    <t>Jayantaka Toys</t>
  </si>
  <si>
    <t>Jual Diecast, RC, Lego dll Fb page jayantakatoys Tokopedia, Shopee, Lazada : Jayantaka Toys WA : 081 803 186 804</t>
  </si>
  <si>
    <t>capt.hobby</t>
  </si>
  <si>
    <t>captainhobby787@gmail.com</t>
  </si>
  <si>
    <t>Captain Hobby</t>
  </si>
  <si>
    <t>Toy shop, dioramas &amp; hobby workshops🤖🏟🖌🎨 Explore your imagination. Bring out the kid in you!🚀👩🏻‍🚀 🇵🇭 #CaptainHobby</t>
  </si>
  <si>
    <t>fusetoys</t>
  </si>
  <si>
    <t>fusetoys@gmail.com</t>
  </si>
  <si>
    <t>+1 6043696237</t>
  </si>
  <si>
    <t>📍Richmond, BC (Vancouver) TOY STORE! Shipping or Pickup AVAILABLE DAILY 🗓 for showroom visits. DM for more info🙂 Website Coming.</t>
  </si>
  <si>
    <t>kennel_bulgaria</t>
  </si>
  <si>
    <t>nikolina1andonova@abv.bg</t>
  </si>
  <si>
    <t>+359 896743495</t>
  </si>
  <si>
    <t>KENNEL PLOVDIV BULGARIA 🐩🇧🇬</t>
  </si>
  <si>
    <t>Top Quality Miniature🐶,Toy🐶, Teacup Puppies🐶 and Yorkies🇧🇬Call/text WhatsApp &amp; Viber 📞+359896743495 ✉️Gmail: nikolinaand@gmail.com</t>
  </si>
  <si>
    <t>sixinchlegends</t>
  </si>
  <si>
    <t>sixinchlegends@gmail.com</t>
  </si>
  <si>
    <t>Six Inch Legends</t>
  </si>
  <si>
    <t>The ‘best’ community for all things Marvel Legends! We ♥️ you 3000! News, Opinions &amp; Toy Photography Feature tag: #sixinchlegends A @toytribe page</t>
  </si>
  <si>
    <t>adhitoysland</t>
  </si>
  <si>
    <t>kanimozhi.gts@gmail.com</t>
  </si>
  <si>
    <t>+91 7448515145</t>
  </si>
  <si>
    <t>hardware,stationery,toys</t>
  </si>
  <si>
    <t>Trendy wooden toys Shipping pan India #woodentoys #montessoritoys #homeschooling 7448515145 Mode of payment online only</t>
  </si>
  <si>
    <t>delamorylabelleza</t>
  </si>
  <si>
    <t>piss2mil@gmail.com</t>
  </si>
  <si>
    <t>DelAmorYlaBelleza</t>
  </si>
  <si>
    <t>(#OfLoveAndBeauty) #pottery, #garments, #furniture, #toys and loads of #💕 by C.J. Cenamor. TALLERES TÁCTIL (Link ⬇️)</t>
  </si>
  <si>
    <t>notanotherretrochannel</t>
  </si>
  <si>
    <t>notanotherretrochannel@gmail.com</t>
  </si>
  <si>
    <t>Craig James Roberts</t>
  </si>
  <si>
    <t>YouTube Toy Hunter Attic Invader Co-creator turtletracks.info Featured on History Channel’s Pop History Actor/Producer “The Last Haul of my Life”</t>
  </si>
  <si>
    <t>sageexplorersllc</t>
  </si>
  <si>
    <t>allison@sageexplorers.com</t>
  </si>
  <si>
    <t>+1 2242712135</t>
  </si>
  <si>
    <t>Sage Explorers, LLC</t>
  </si>
  <si>
    <t>Sage Explorers is an educational toy store and learning center in Lake Forest, IL. Join us to learn, grow, create, and inspire!</t>
  </si>
  <si>
    <t>alternateheadspodcast</t>
  </si>
  <si>
    <t>alternateheadspodcast@gmail.com</t>
  </si>
  <si>
    <t>Alternate Heads Podcast</t>
  </si>
  <si>
    <t>The official Instagram page for the Alternate Heads Podcast. We dedicate ourselves to giving you updates on upcoming toy news and opinions.</t>
  </si>
  <si>
    <t>anotoysph</t>
  </si>
  <si>
    <t>inquiry@anotoys.com</t>
  </si>
  <si>
    <t>+63 9178998697</t>
  </si>
  <si>
    <t>Anotoys Collectibles</t>
  </si>
  <si>
    <t>The Philippines’ Largest &amp; Most Comprehensive Online Toy Store for Grown-ups and the GOLDMINE for collectors. 🌟 ✉️ inquiry@anotoys.com 📱 0917899TOYS</t>
  </si>
  <si>
    <t>little.ones.play</t>
  </si>
  <si>
    <t>hello@littleonesplay.co.uk</t>
  </si>
  <si>
    <t>Emily Clarke</t>
  </si>
  <si>
    <t>💚 Online toy store 🖍️ Inspiring open ended, imaginative &amp; curious play 📍Suffolk pop ups 🗓️ 02.12 Saxmundham 🗓️ 03.12 Wickham Market</t>
  </si>
  <si>
    <t>skoodleplay</t>
  </si>
  <si>
    <t>media@stonesapphire.com</t>
  </si>
  <si>
    <t>+91 8171731111</t>
  </si>
  <si>
    <t>Skoodle</t>
  </si>
  <si>
    <t>India’s leading online store for stationery, toys &amp; games that help children build skills through fun learning.</t>
  </si>
  <si>
    <t>monroe.toypartys.mit.manuela</t>
  </si>
  <si>
    <t>manuela@monroe.at</t>
  </si>
  <si>
    <t>Manuela Toyberaterin</t>
  </si>
  <si>
    <t>🔝Toy- / Dessouspartys - Wien/Umgebung 🔝frei43 =kostenfreie Lieferung ab 70€ 🔝Partybestellungen</t>
  </si>
  <si>
    <t>standardxfuture</t>
  </si>
  <si>
    <t>standardxfuture@gmail.com</t>
  </si>
  <si>
    <t>STANDARD X FUTURE GALLERY</t>
  </si>
  <si>
    <t>Designer Toy &amp; Art Gallery | Streetwear Boutique | Skate Shop in the Chicagoland Suburbs Collaborating w/ Artists from Around the World 🌎 Since 2019</t>
  </si>
  <si>
    <t>mbg1211</t>
  </si>
  <si>
    <t>mbg1211@yahoo.com</t>
  </si>
  <si>
    <t>Matthew Goldberg | mbg1211</t>
  </si>
  <si>
    <t>📸 Pro Toy Photographer - AEW/WWE ✍️ @WrestleZonecom Columnist 💰SAVE 10</t>
  </si>
  <si>
    <t>babyparkcenteruae</t>
  </si>
  <si>
    <t>babypcentre1@gmail.com</t>
  </si>
  <si>
    <t>+971 508810170</t>
  </si>
  <si>
    <t>BabyPark Centre Toys Store</t>
  </si>
  <si>
    <t>retail</t>
  </si>
  <si>
    <t>📍Baby Park Center Sharjah #babyparkcenter Follow us Baby Products, toys Cribs,Newborn stuff Stroller, Bicycle Outdoor toys WhatsApp:+971506368421</t>
  </si>
  <si>
    <t>duncanville_bookstore</t>
  </si>
  <si>
    <t>contact@duncanvillebookstore.com</t>
  </si>
  <si>
    <t>+1 9722987546</t>
  </si>
  <si>
    <t>Duncanville Bookstore</t>
  </si>
  <si>
    <t>COMICS, TOYS, &amp; COLLECTIBLES 📚 Always Buying 💵 &amp; Selling 🧾 Weekly Pull Lists &amp; F.O.C. 🆕 NATIONWIDE SHIPPING 📦</t>
  </si>
  <si>
    <t>babymondo.lb</t>
  </si>
  <si>
    <t>babymondostore@gmail.com</t>
  </si>
  <si>
    <t>Baby Mondo</t>
  </si>
  <si>
    <t>Your one step to baby haven 👶 Toys, clothes, gadgets and much more Delivery all-over 🇱🇧</t>
  </si>
  <si>
    <t>newsxpressmountwaverley</t>
  </si>
  <si>
    <t>mountwaverley@newsxpress.com.au</t>
  </si>
  <si>
    <t>+61 418572562</t>
  </si>
  <si>
    <t>newsXpress Mount waverley</t>
  </si>
  <si>
    <t>Quality gifts, homewares, greeting cards, collectibles and toys. We are here to help you celebrate your news.</t>
  </si>
  <si>
    <t>toyworld_rockhampton</t>
  </si>
  <si>
    <t>rockhampton@toyworld.com.au</t>
  </si>
  <si>
    <t>+61 749261756</t>
  </si>
  <si>
    <t>Toyworld Rockhampton</t>
  </si>
  <si>
    <t>Official Page🌟 Share your posts and tag us with #toyworldtribe Where the best toys come from!</t>
  </si>
  <si>
    <t>kidoodlethailand</t>
  </si>
  <si>
    <t>kidoodlestaff@gmail.com</t>
  </si>
  <si>
    <t>+66 943639999</t>
  </si>
  <si>
    <t>Kidoodle Thailand</t>
  </si>
  <si>
    <t>ผู้นำเข้า distributor of Thinking Putty @puttythailand, Douglas toys, Picasso Tiles</t>
  </si>
  <si>
    <t>darc_reign</t>
  </si>
  <si>
    <t>daddyblack5@outlook.com</t>
  </si>
  <si>
    <t>Darc_Reign</t>
  </si>
  <si>
    <t>▪️Toy Photography &amp; Action Figure Collector 📸All Diorama by @extreme_sets ▪️Save 15</t>
  </si>
  <si>
    <t>tinypeoplephotography</t>
  </si>
  <si>
    <t>Tiny People Photography est. 2012</t>
  </si>
  <si>
    <t>Award-winning photographer. Photograph O, S, HO, N scale figures with food, props, scenery and toy vehicles. MFA in Photography. Commissions welcome.</t>
  </si>
  <si>
    <t>_bebeandco_</t>
  </si>
  <si>
    <t>hello@bebeandco.co.uk</t>
  </si>
  <si>
    <t>BÉBÉ &amp; CO.</t>
  </si>
  <si>
    <t>♡ 10</t>
  </si>
  <si>
    <t>the_mangrino</t>
  </si>
  <si>
    <t>portacoeliproductions@gmail.com</t>
  </si>
  <si>
    <t>+1 7745197906</t>
  </si>
  <si>
    <t>Angel Martínez</t>
  </si>
  <si>
    <t>Enthusiastic collector of Diecast, action figures, 70's 80's and 90's toys, nostalgia and MOTU.</t>
  </si>
  <si>
    <t>toyzville_ng</t>
  </si>
  <si>
    <t>godwinuzoamaka1@gmail.com</t>
  </si>
  <si>
    <t>+234 8178765987</t>
  </si>
  <si>
    <t>TOYZVILLE</t>
  </si>
  <si>
    <t>Curators of Childhood Wonder 🧸 | Igniting Imaginations &amp; Smiles | Quality Toys for Little Explorers | Playtime Dreams Unleashed | #JoyfulPlay</t>
  </si>
  <si>
    <t>noursin.toyshop</t>
  </si>
  <si>
    <t>nour.atye.95@gmail.com</t>
  </si>
  <si>
    <t>+961 81646180</t>
  </si>
  <si>
    <t>NOURSIN</t>
  </si>
  <si>
    <t>🛍️Online toyshop 🫧Montessori toys 🫧Puzzles</t>
  </si>
  <si>
    <t>kiamatoyworld</t>
  </si>
  <si>
    <t>kiamatoyworld@live.com.au</t>
  </si>
  <si>
    <t>+61 242322684</t>
  </si>
  <si>
    <t>Kiama Toyworld</t>
  </si>
  <si>
    <t>Where the best toys come from ! Locally owned for 38 years! call us on 02 4232 2684</t>
  </si>
  <si>
    <t>meskucio_nerinukai</t>
  </si>
  <si>
    <t>meskusas@gmail.com</t>
  </si>
  <si>
    <t>Аmigurumi, dolls. Handmade toys, clothes for babies and kids. Rankų darbo žaislai ir rūbeliai vaikams, kūdikiams ❤️</t>
  </si>
  <si>
    <t>jhoslenangelsinc</t>
  </si>
  <si>
    <t>jhoslenangels@gmail.com</t>
  </si>
  <si>
    <t>+1 3055286700</t>
  </si>
  <si>
    <t>Jhoslenangelsinc</t>
  </si>
  <si>
    <t>Jhoslen Angels Inc helping the unprivileged children and their parents with events throughout the year and the holidays with our toy drives &amp; events</t>
  </si>
  <si>
    <t>vintagetoys93</t>
  </si>
  <si>
    <t>jojoalvarez1993@gmail.com</t>
  </si>
  <si>
    <t>VINTAGE &amp; RETRO</t>
  </si>
  <si>
    <t>OC 🍊 / Buy &amp; Sell / Personal Collections / Toy Photography / Movie Props / Thrift King 👑 / TMNT🐢 &amp; Disney Vintage Collector / Just a fun hobby 😉</t>
  </si>
  <si>
    <t>devittphotography</t>
  </si>
  <si>
    <t>vtriggerfigs@gmail.com</t>
  </si>
  <si>
    <t>DevittPhotography</t>
  </si>
  <si>
    <t>Toy 📸 Photographer Father #RaysUp #chelseafc #WWE #StarWars #Marvel #NECA #AEW Canon EOS 80D⭐️ Father to Johannah Plastic doesn't lie or cheat.</t>
  </si>
  <si>
    <t>ecotoysandgifts</t>
  </si>
  <si>
    <t>ecotoysandgifts@gmail.com</t>
  </si>
  <si>
    <t>+61 390105052</t>
  </si>
  <si>
    <t>Eco Toys &amp; Gifts</t>
  </si>
  <si>
    <t>🌿Quality Fun and Educational Wooden Toys 🌿Bamboo Toothbrushes &amp; Dinnerware</t>
  </si>
  <si>
    <t>equaloppdork</t>
  </si>
  <si>
    <t>equaloppdork@gmail.com</t>
  </si>
  <si>
    <t>Equal Opportunity Dork</t>
  </si>
  <si>
    <t>📸 Canon Rebel T6 Kilgore, TX I mostly focus on Transformers, but I will sneak in some other toy lines, now and then.</t>
  </si>
  <si>
    <t>suddybuddys</t>
  </si>
  <si>
    <t>info@zompers.com</t>
  </si>
  <si>
    <t>+1 2082869446</t>
  </si>
  <si>
    <t>Suddy Buddy</t>
  </si>
  <si>
    <t>The Bubble Bath Maker! 🛁 🫧Bubble-enhancing bath toy that turns bath time into FUN TIME! Get your Suddy Buddy here⤵️</t>
  </si>
  <si>
    <t>toyworld_mackay</t>
  </si>
  <si>
    <t>mackay@toyworld.com.au</t>
  </si>
  <si>
    <t>Toyworld Mackay</t>
  </si>
  <si>
    <t>Official page 🌟 Share your posts and tag us with #toyworldtribe Where the Best Toys come from!</t>
  </si>
  <si>
    <t>noob.hobby</t>
  </si>
  <si>
    <t>johngamin666@gmail.com</t>
  </si>
  <si>
    <t>+62 85333755288</t>
  </si>
  <si>
    <t>🌙 NOOB.HOBBY</t>
  </si>
  <si>
    <t>GAMING, UNIQUE TEES, HOTWHEELS, TOYS, TOOLS AND MANY MORE! CEK KATALOG TOKOPEDIA ⬇️⬇️⬇️⬇️⬇️</t>
  </si>
  <si>
    <t>s.pkidstoys</t>
  </si>
  <si>
    <t>tp0847@gmail.com</t>
  </si>
  <si>
    <t>+91 9977370004</t>
  </si>
  <si>
    <t>SP Traders</t>
  </si>
  <si>
    <t>Kids product in best quality at affordable prices like kids slide, rockers, wooden toys and similar products.</t>
  </si>
  <si>
    <t>butydog</t>
  </si>
  <si>
    <t>butydogs@gmail.com</t>
  </si>
  <si>
    <t>Ｂｕｔｙ Ｄｏｇ 🐾</t>
  </si>
  <si>
    <t>• Stylish accessories for dogs and their owners. • Original toys and design. • butydogs@gmail.com 📍Made in Australia</t>
  </si>
  <si>
    <t>earthangelsstudios</t>
  </si>
  <si>
    <t>+1 8459868720</t>
  </si>
  <si>
    <t>Earth Angels Studios</t>
  </si>
  <si>
    <t>...gallery of folk art &amp; vintage finds... Blythe &amp; toys at @jensearthangels || follow @wonderlandofplay for events || Shop the collection.</t>
  </si>
  <si>
    <t>plasticzone.co.za</t>
  </si>
  <si>
    <t>admin@plasticzone.co.za</t>
  </si>
  <si>
    <t>+27 828230855</t>
  </si>
  <si>
    <t>PlasticZone Kimberley</t>
  </si>
  <si>
    <t>Widest range of solutions in: 🗄️Storage 💡Educational toys 🎨Arts &amp; Crafts 🐕Pets 👇 &amp; More</t>
  </si>
  <si>
    <t>kids_kingdom_tirunelveli</t>
  </si>
  <si>
    <t>kidskingdomtvl@gmail.com</t>
  </si>
  <si>
    <t>+91 8148733584</t>
  </si>
  <si>
    <t>KIDS KINGDOM TIRUNELVELI</t>
  </si>
  <si>
    <t>EXCLUSIVE TOY SHOP KIDS KINGDOM, 1ST FLOOR SOUTH BYEPASS ROAD NEAR SARAVANS STORE. OPP TO BLACK FOREST CAKE SHOP TIRUNELVELI CONTACT-9994393200</t>
  </si>
  <si>
    <t>henrybearspark</t>
  </si>
  <si>
    <t>customer_care@henrybear.com</t>
  </si>
  <si>
    <t>Henry Bear's Park</t>
  </si>
  <si>
    <t>button,toys</t>
  </si>
  <si>
    <t>A spunky toy store specializing in healthy play for all ages with 8 Boston-based locations! Free shipping on orders over $50!</t>
  </si>
  <si>
    <t>toys_hunter_store</t>
  </si>
  <si>
    <t>info@toyshunter.it</t>
  </si>
  <si>
    <t>+39 0669280928</t>
  </si>
  <si>
    <t>Toys Hunter</t>
  </si>
  <si>
    <t>Toys Hunter è un webshop nato nel 2006 dalla passione per il mondo del modellismo giapponese e americano.</t>
  </si>
  <si>
    <t>hamleysmalaysia</t>
  </si>
  <si>
    <t>hamleysmalaysia@gmail.com</t>
  </si>
  <si>
    <t>+60 377222672</t>
  </si>
  <si>
    <t>Hamleys Malaysia</t>
  </si>
  <si>
    <t>Welcome to the official Instagram page of Hamleys Malaysia! Follow us for the latest on #toys #sales #events !!</t>
  </si>
  <si>
    <t>mochemonus</t>
  </si>
  <si>
    <t>chafarito@gmail.com</t>
  </si>
  <si>
    <t>Moi toyz</t>
  </si>
  <si>
    <t>Tech, toys &amp; art . #Toycollector #toyphotography All photos by me. 📸 Dm for collaboration 🙌 Patreon: https://patreon.com/Mochemonus</t>
  </si>
  <si>
    <t>spunkeez</t>
  </si>
  <si>
    <t>spunkeez01@gmail.com</t>
  </si>
  <si>
    <t>Spunkeez</t>
  </si>
  <si>
    <t>✨ Variety of: Toys 🚗 🧸 Arts &amp; Craft 🎨🖌️ Stationary ✏️📚 📍Cape Town, South Africa</t>
  </si>
  <si>
    <t>kams_crochet</t>
  </si>
  <si>
    <t>kamscrochetofficial@gmail.com</t>
  </si>
  <si>
    <t>+91 7505622987</t>
  </si>
  <si>
    <t>Kams Crochet</t>
  </si>
  <si>
    <t>Consciously made, handmade sustainable toys Woman-led, women empowering Based out of India 🌏 Shipping, DM to order</t>
  </si>
  <si>
    <t>feltliltoys</t>
  </si>
  <si>
    <t>feltliltoys@gmail.com</t>
  </si>
  <si>
    <t>+62 81574222598</t>
  </si>
  <si>
    <t>Felt lil toys</t>
  </si>
  <si>
    <t>headband</t>
  </si>
  <si>
    <t>🥐Hand sewn felt toys 🍒sustainable toys 🍩since 2018 made in Cinere_Depok, South Jakarta 👩byLil</t>
  </si>
  <si>
    <t>tinahomen</t>
  </si>
  <si>
    <t>shastinahomen@gmail.com</t>
  </si>
  <si>
    <t>Shastina Homen</t>
  </si>
  <si>
    <t>Creativity knows no boundaries | Motherhood | Content Creator | Lifestyle | Toys | 📸 Photography 📸 Collabs / UGC: DM or shastinahomen@gmail.com</t>
  </si>
  <si>
    <t>kessplay</t>
  </si>
  <si>
    <t>marketing@kess.co</t>
  </si>
  <si>
    <t>+1 3105754111</t>
  </si>
  <si>
    <t>Kess</t>
  </si>
  <si>
    <t>Spring + Summer Toys ☀️ DropDots | Crazy Catchable 🙃 Ice Hoops | Keep Cool ❄️ Board Games &amp; Puzzles🧩 @deboredpuzzles</t>
  </si>
  <si>
    <t>zachspetshop</t>
  </si>
  <si>
    <t>accounts@zachspetshop.com.au</t>
  </si>
  <si>
    <t>+61 731546464</t>
  </si>
  <si>
    <t>Zach’s Pet Shop</t>
  </si>
  <si>
    <t>Everyday low prices on pet supplies. Treats, toys and pet skin care! Australian family run 👇🏻 Shop here</t>
  </si>
  <si>
    <t>theyoyosam</t>
  </si>
  <si>
    <t>sales@yoyosam.com</t>
  </si>
  <si>
    <t>+1 3023521843</t>
  </si>
  <si>
    <t>YoYoSam</t>
  </si>
  <si>
    <t>YoYoSam specializes in all kinds of skill toys. Yo-Yos, Juggling, Diabolos, Kendamas, Unicycles, and lots more. www.yoyosam.com</t>
  </si>
  <si>
    <t>kandykrazed</t>
  </si>
  <si>
    <t>hello@kandykrazed.com</t>
  </si>
  <si>
    <t>+1 4164846147</t>
  </si>
  <si>
    <t>Kandy Krazed</t>
  </si>
  <si>
    <t>💕Beyond Your Average Candy Shop 🍭Candy, Snacks, Soda, Gifts, Toys &amp; Balloons &amp; Party Supplies ✉️ hello@kandykrazed.com</t>
  </si>
  <si>
    <t>johnnygasoline66</t>
  </si>
  <si>
    <t>johnnygasoline66@gmail.com</t>
  </si>
  <si>
    <t>Johnny Gasoline</t>
  </si>
  <si>
    <t>Semi-professional toy yearbook photographer, 3 hours from being certified and almost entirely serious about TCB’n till I die. I move, send cookies.</t>
  </si>
  <si>
    <t>regislandmx</t>
  </si>
  <si>
    <t>regisland2018@gmail.com</t>
  </si>
  <si>
    <t>RegisLand🦄 💗</t>
  </si>
  <si>
    <t>(account Run by MoM) Soy Regis en Regisland 🦄 💗 Pink Lifestyle 💗 Toy Reviews 💗IG Influencer 💗 Content creator Ambassador @myticktalk</t>
  </si>
  <si>
    <t>mitchelwuphotography</t>
  </si>
  <si>
    <t>mitchel@mitchelwutoyphotography.com</t>
  </si>
  <si>
    <t>Mitchel Wu Photography</t>
  </si>
  <si>
    <t>Featured in Marvel's 616 - Streaming On Disney+ 📺 Pro Toy Photographer for Disney/Marvel/Boss Fight Studio/Crunchyroll/Nick Jr/Hasbro/Mattel/Others</t>
  </si>
  <si>
    <t>bountycollectibles</t>
  </si>
  <si>
    <t>info@bountycollectibles.ca</t>
  </si>
  <si>
    <t>+1 6047217511</t>
  </si>
  <si>
    <t>Bounty Collectibles &amp; Toys 🇨🇦</t>
  </si>
  <si>
    <t>🎬 Star Wars Black Series | Marvel Legends | McFarlane DC 🦸‍♂️ Action Figures | Statues | Helmets | Lightsabers 🌐 Bountycollectibles.ca | Tsawwassen BC</t>
  </si>
  <si>
    <t>germinis787</t>
  </si>
  <si>
    <t>swgerminis@gmail.com</t>
  </si>
  <si>
    <t>+506 86664404</t>
  </si>
  <si>
    <t>Germinis Art Toys CR.</t>
  </si>
  <si>
    <t>Juguetes de diseño artístico Custom y pintura de figuras de acción, históricas, SFic, fantasia, etc.</t>
  </si>
  <si>
    <t>luluscutsandtoys</t>
  </si>
  <si>
    <t>hello@luluskidscuts.nyc</t>
  </si>
  <si>
    <t>+1 7188323732</t>
  </si>
  <si>
    <t>LuLu's Cuts and Toys</t>
  </si>
  <si>
    <t>👋🏼Our store is open for in person shopping! 🧸Shop online for pickup, local delivery or shipping! 🧡 1st generation American &amp; single mom-owned</t>
  </si>
  <si>
    <t>pupazzo.ge</t>
  </si>
  <si>
    <t>pupazzo_toys@yahoo.com</t>
  </si>
  <si>
    <t>+995 595505500</t>
  </si>
  <si>
    <t>პუპაცო 🧸 Pupazzo Toys</t>
  </si>
  <si>
    <t>🇩🇪Hape 🇩🇪Hartan 🇩🇪Lassig 🇩🇪Fehn 🇪🇸Arias 🇪🇸Eurekakids და 🇫🇷Globber-ის ოფიციალური წარმომადგენელი საქართველოში!🇬🇪 🌱ეკო სათამაშოები და პრემიუმ პროდუქცია!✨</t>
  </si>
  <si>
    <t>toys_a_okinawa</t>
  </si>
  <si>
    <t>hidefumiyamashiro@gmail.com</t>
  </si>
  <si>
    <t>Toys-A トイズ・エー</t>
  </si>
  <si>
    <t>AmericanToys.Vintage. Collectibles.雑貨and映画フィギュア 900-0013 沖縄県那覇市牧志3-6-47 【月木曜定休】13:00~19:00雨休み。メルカリ#toys_a DM注文可、買取可。那覇市牧志3-6-47</t>
  </si>
  <si>
    <t>rainbow_nardo</t>
  </si>
  <si>
    <t>amministrazione@gramgiochi.it</t>
  </si>
  <si>
    <t>+39 3663591207</t>
  </si>
  <si>
    <t>Rainbow Toys Store Nardò</t>
  </si>
  <si>
    <t>toysnashville</t>
  </si>
  <si>
    <t>nashvilletn@brilliantskytoys.com</t>
  </si>
  <si>
    <t>+1 6158007754</t>
  </si>
  <si>
    <t>Nashville Toys and Books</t>
  </si>
  <si>
    <t>gachaman_id</t>
  </si>
  <si>
    <t>gachaman_id@yahoo.com</t>
  </si>
  <si>
    <t>+62 85692199295</t>
  </si>
  <si>
    <t>Gacha, Toys And Stuffs</t>
  </si>
  <si>
    <t>#readygachamanid #pogachaman 🌸 All stuff original from Japan 🍀 NO KW NO bootleg 🌸 Tokopedia Shopee: gachaman_id 🍀 WA 085692199295 🌸 Jakarta, Indonesia</t>
  </si>
  <si>
    <t>toyskingdom.plazaibcc</t>
  </si>
  <si>
    <t>cstoys.ibcc@toyskingdom.co.id</t>
  </si>
  <si>
    <t>+62 227238386</t>
  </si>
  <si>
    <t>Toys Kingdom IBCC Bandung</t>
  </si>
  <si>
    <t>Jam Oprasional :10.00 - 21.00 WIB Toko Mainan Terbesar &amp; Terlengkap di Bandung More info &amp; online shoping clik link⬇️&amp; dapatkan discountnya sekarang🤗</t>
  </si>
  <si>
    <t>mrticklestoysgames</t>
  </si>
  <si>
    <t>paul@mrtickles.co.za</t>
  </si>
  <si>
    <t>+27 722740896</t>
  </si>
  <si>
    <t>Mr Tickles Toys &amp; Games</t>
  </si>
  <si>
    <t>Whatsapp us today 0722740896📲</t>
  </si>
  <si>
    <t>pooch_tastic_pet_toys</t>
  </si>
  <si>
    <t>support@ritches.co.uk</t>
  </si>
  <si>
    <t>Poochtastic Pet Toys 🇬🇧</t>
  </si>
  <si>
    <t>Because your dog deserves the best!🐾🦴 #dogtoys #dogtoysofinstagram #dogtoysgalore #interactivedogtoys #dogforagingtoys #squeakydogtoys</t>
  </si>
  <si>
    <t>letsbuytoysco</t>
  </si>
  <si>
    <t>letsbuytoys@gmail.com</t>
  </si>
  <si>
    <t>+852 63911795</t>
  </si>
  <si>
    <t>Lets buy toys co.</t>
  </si>
  <si>
    <t>🈺Opening hours: Mon - Sat: 2️⃣:3️⃣0️⃣pm- 8️⃣:3️⃣0️⃣pm</t>
  </si>
  <si>
    <t>thehandmade.toys</t>
  </si>
  <si>
    <t>joyfultoysua@gmail.com</t>
  </si>
  <si>
    <t>+380 971218319</t>
  </si>
  <si>
    <t>✨Joyful toys✨</t>
  </si>
  <si>
    <t>🌈Іграшки для теплих спогадів на все життя • персонажі яких Ви лю🤍 •аксесуари для маленьких і великих🎀 •якість, якою ми пишаємось Made in UA💙💛</t>
  </si>
  <si>
    <t>kidsnbear</t>
  </si>
  <si>
    <t>kidsnbear@gmail.com</t>
  </si>
  <si>
    <t>+62 81808139192</t>
  </si>
  <si>
    <t>KIDS Toys • Sensory • EduBook</t>
  </si>
  <si>
    <t>Importir UTAMA Mainan dan Buku Edukasi Anak Shipment everyday all around Indonesia . RESELLER ⁉️ DROPSHIPPER ⁉️ contact us . Find Us ⬇️</t>
  </si>
  <si>
    <t>miniforyou_</t>
  </si>
  <si>
    <t>miniforyou_@hotmail.com</t>
  </si>
  <si>
    <t>+66 815888188</t>
  </si>
  <si>
    <t>Re-ment &amp; Miniatures Toys</t>
  </si>
  <si>
    <t>WELCOME TO MY TINY WORLD! ❤️ RE-MENT COLLECTOR💕🍞 Dm for Collab ✨ 🤍Re-ment,Megahouse,Orcara,T for candy,Mimo,etc. (リーメント&amp;ぷちサンプル)</t>
  </si>
  <si>
    <t>1314collectibles</t>
  </si>
  <si>
    <t>1314collectibles@gmail.com</t>
  </si>
  <si>
    <t>1314Collectibles | Toys Collectibles Games</t>
  </si>
  <si>
    <t>Vintage and New Second floor of @oneofakindantiquesmall Booth #911 🚨🚨🚨 Shop 10 - 5 pm 🛒</t>
  </si>
  <si>
    <t>exostrc</t>
  </si>
  <si>
    <t>sltoys@silverlit.com</t>
  </si>
  <si>
    <t>Exost™ Silverlit Toys</t>
  </si>
  <si>
    <t>EXOST ME UP! ﻿ Unique, modern, stylish &amp; technological. ﻿ More than a single driving experience!﻿ 🕹🚗 #EXOST #Silverlit</t>
  </si>
  <si>
    <t>smurygina_dolls</t>
  </si>
  <si>
    <t>smurygina2012@yandex.ru</t>
  </si>
  <si>
    <t>ИНТЕРЬЕРНЫЕ КУКЛЫ / TOYS 🧸</t>
  </si>
  <si>
    <t>Добро пожаловать в мой блог! Здесь я делюсь своими рукодельными идеями!Вяжу, шью и создаю уникальные сувениры для себя и в подарок! Присоединяйтесь😉</t>
  </si>
  <si>
    <t>313figsandtoys</t>
  </si>
  <si>
    <t>313figs@gmail.com</t>
  </si>
  <si>
    <t>313 Figs and Toys</t>
  </si>
  <si>
    <t>Angeles, Pampanga Shoppesville, Greenhills</t>
  </si>
  <si>
    <t>smythstoys_de</t>
  </si>
  <si>
    <t>kundenservice.de@smythstoys.com</t>
  </si>
  <si>
    <t>Smyths Toys Superstores - DE</t>
  </si>
  <si>
    <t>Spielzeug und Outdoor 🎁🧸🧩⚽️🛴 Für weitere Themen: @smythscollectors_de 🎮 @smythsbaby_de 👶🏻</t>
  </si>
  <si>
    <t>smokeyscollectibles</t>
  </si>
  <si>
    <t>info@smokeysfun.com</t>
  </si>
  <si>
    <t>+1 6152662688</t>
  </si>
  <si>
    <t>Smokey's Collectibles and Toys</t>
  </si>
  <si>
    <t>https://www.facebook.com/SmokeysCollectiblesAndToys/</t>
  </si>
  <si>
    <t>mam_kai_nani</t>
  </si>
  <si>
    <t>info@mam-nani.gr</t>
  </si>
  <si>
    <t>+30 2321020134</t>
  </si>
  <si>
    <t>Mam&amp;nani-toys&amp;clothes</t>
  </si>
  <si>
    <t>🌈Est 2019 (new profile) 🪀ξύλινα παιχνίδια 👗παιδική ένδυση 🍼βρεφανάπτυξη 📚βιβλία 🧩παζλ 💤 είδη για τον ύπνο 🎒είδη για το σχολειο &amp; τη βόλτα</t>
  </si>
  <si>
    <t>houseoftoysmx</t>
  </si>
  <si>
    <t>toysbybest@gmail.com</t>
  </si>
  <si>
    <t>+52 5632927952</t>
  </si>
  <si>
    <t>House of Toys CDMX</t>
  </si>
  <si>
    <t>¡La diversión a tu casa!</t>
  </si>
  <si>
    <t>mystic_toys</t>
  </si>
  <si>
    <t>support@mystictoys.com</t>
  </si>
  <si>
    <t>+1 8779208697</t>
  </si>
  <si>
    <t>🎁 Mystic Toys 🎁</t>
  </si>
  <si>
    <t>All things #toys! www.ebay.com/usr/mystictoys www.facebook.com/mystictoyz</t>
  </si>
  <si>
    <t>theemilysophia</t>
  </si>
  <si>
    <t>emilysophia91919@gmail.com</t>
  </si>
  <si>
    <t>Emily Sophia</t>
  </si>
  <si>
    <t>💎Fashion and 🧸Toy/Product Reviews ✨ 📫DM/Email for Collab/Business Inquiries ✨ 🔴Account ran by Mom &amp; @flako2612🔴</t>
  </si>
  <si>
    <t>playroomchronicles</t>
  </si>
  <si>
    <t>toybox@playroomchronicles.com</t>
  </si>
  <si>
    <t>Charlene DeLoach</t>
  </si>
  <si>
    <t>My new Insta account! A #play expert w/10+ yrs of #toy experience. Also see my designs at @charlenechronicles or dogs at @charlenedeloach</t>
  </si>
  <si>
    <t>say_it_gifts</t>
  </si>
  <si>
    <t>cs@sayitbaby.co.uk</t>
  </si>
  <si>
    <t>+44 1357520328</t>
  </si>
  <si>
    <t>Say It Gifts</t>
  </si>
  <si>
    <t>Children's and Baby Toy Shop and Online Retailer. Unique quirky, bright and fun gifts for all ages. Fast UK wide delivery. #sayitgifts #strathaven</t>
  </si>
  <si>
    <t>therockfather</t>
  </si>
  <si>
    <t>headquarters@therockfather.com</t>
  </si>
  <si>
    <t>James Zahn (THE ROCK FATHER™)</t>
  </si>
  <si>
    <t>pickleball,toys</t>
  </si>
  <si>
    <t>As seen on TV! Editor-in-Chief: @thetoybook Toy &amp; Pop Culture Expert. Dad/Writer/Actor/Musician. Rock &amp; Roll Gangster ➕@thepopinsider @thetoyinsider.</t>
  </si>
  <si>
    <t>janod_uk</t>
  </si>
  <si>
    <t>sales@juratoys.co.uk</t>
  </si>
  <si>
    <t>+44 7841022624</t>
  </si>
  <si>
    <t>Janod_UK</t>
  </si>
  <si>
    <t>Join us to follow the No.1 French wooden toy brand ❤ #Janoduk Check out our DIY Racing Car in the link below</t>
  </si>
  <si>
    <t>varnerstudios</t>
  </si>
  <si>
    <t>info@varnerstudios.com</t>
  </si>
  <si>
    <t>+1 3103752800</t>
  </si>
  <si>
    <t>Varner Studios</t>
  </si>
  <si>
    <t>Family owned toy prototyping business, open since 1979. The History of Varner Studios book coming soon! Varner Turtle Sketchbook available on our site</t>
  </si>
  <si>
    <t>fairytalesnashville</t>
  </si>
  <si>
    <t>info@fairytalesnashville.com</t>
  </si>
  <si>
    <t>+1 6297776323</t>
  </si>
  <si>
    <t>Fairytales Bookstore</t>
  </si>
  <si>
    <t>Your East Nashville children's bookstore &amp; toy store since 2008! 1108 Woodland St Unit G Nashville 37206. Hours: Tues-Sun 10-5 (closed Monday)</t>
  </si>
  <si>
    <t>speacars</t>
  </si>
  <si>
    <t>speacars1@gmail.com</t>
  </si>
  <si>
    <t>+1 5045219293</t>
  </si>
  <si>
    <t>SPEA-CARS</t>
  </si>
  <si>
    <t>We sell all kinds of electronic kids cars, bikes, Bluetooth speakers, toys, jewelry, watches, and much more</t>
  </si>
  <si>
    <t>aktoyssmartstore</t>
  </si>
  <si>
    <t>aksmartstore70@gmail.com</t>
  </si>
  <si>
    <t>+92 3222051889</t>
  </si>
  <si>
    <t>Affan Khalid</t>
  </si>
  <si>
    <t>✈️High quality toys at your budget price 💰Cash on delivery, and online payment method Whatsapp : +923222051889</t>
  </si>
  <si>
    <t>timetravelersonline</t>
  </si>
  <si>
    <t>TheTraveler@TimeTravelersOnline.com</t>
  </si>
  <si>
    <t>+1 2485487213</t>
  </si>
  <si>
    <t>The Traveler</t>
  </si>
  <si>
    <t>We buy and sell comics, cards (TCG and sports), toys, and collectibles from our shop in Bekley, MI.</t>
  </si>
  <si>
    <t>adamevesparks</t>
  </si>
  <si>
    <t>adamevesparks@yahoo.com</t>
  </si>
  <si>
    <t>+1 7756579630</t>
  </si>
  <si>
    <t>Adam Eve Sparks</t>
  </si>
  <si>
    <t>102 Los Altos Sparks NV Adult Novelty, Toys, and Lingerie❤️ “Don’t you wish everyday was hump day?”</t>
  </si>
  <si>
    <t>tbgtoys</t>
  </si>
  <si>
    <t>tbgtoys@gmail.com</t>
  </si>
  <si>
    <t>TBGtoys</t>
  </si>
  <si>
    <t>🗯Sharing the joy of collecting toys and comics 🗯New +  Vintage 🗯Star Wars + 80’s Specialists</t>
  </si>
  <si>
    <t>komarov.toys</t>
  </si>
  <si>
    <t>komarovtoys@gmail.com</t>
  </si>
  <si>
    <t>+380 675014376</t>
  </si>
  <si>
    <t>KOMAROVTOYS factory</t>
  </si>
  <si>
    <t>Дерев'яні розвиваючі іграшки, навчальні матеріали. Виробництво для інших ТМ. Wooden educational toys, teaching aids. Producing for private labels.</t>
  </si>
  <si>
    <t>brightbeantoys</t>
  </si>
  <si>
    <t>info@brightbeantoys.com</t>
  </si>
  <si>
    <t>+1 8663694022</t>
  </si>
  <si>
    <t>Bright Bean</t>
  </si>
  <si>
    <t>🎲 A toy store built with parents in mind. 📦 Free shipping over $35 🛍Earn Glo Rewards on every order 👇 Shop Now</t>
  </si>
  <si>
    <t>zoltars_arcade</t>
  </si>
  <si>
    <t>zoltarsarcade@gmail.com</t>
  </si>
  <si>
    <t>+1 9195992819</t>
  </si>
  <si>
    <t>ZOLTAR’S ARCADE</t>
  </si>
  <si>
    <t>Claremont, NH Local Arcade and Toy Store. Open online 24/7 or Friday through Sunday 12-9PM. Come find what your collection is missing!</t>
  </si>
  <si>
    <t>kidzstuffonline</t>
  </si>
  <si>
    <t>info@kidzstuffonline.co.nz</t>
  </si>
  <si>
    <t>+64 94808192</t>
  </si>
  <si>
    <t>Kidzstuffonline</t>
  </si>
  <si>
    <t>🌈❤️Toy shop online and retail shop 16 Mokoia Road Birkenhead Auckland 🌈 👇🌈👇SHOP HERE 👇🌈👇🌈@Kidzstuffonline</t>
  </si>
  <si>
    <t>elowynluna</t>
  </si>
  <si>
    <t>elowynluna@gmail.com</t>
  </si>
  <si>
    <t>Elowyn Luna</t>
  </si>
  <si>
    <t>Collector of the cute 🌸🐷🌸 Toy Only @elowyntoy 💌 P.O. Box Elowyn Luna CP 113 SUCC C Montreal, PQ Canada H2L 4J7</t>
  </si>
  <si>
    <t>musiccitytoys</t>
  </si>
  <si>
    <t>MusicCityToys@yahoo.com</t>
  </si>
  <si>
    <t>+1 9312606578</t>
  </si>
  <si>
    <t>Music City Toys &amp; Collectibles</t>
  </si>
  <si>
    <t>YOUR southern fried source for all things Pop Culture!</t>
  </si>
  <si>
    <t>artcity.my</t>
  </si>
  <si>
    <t>art.city.trading@gmail.com</t>
  </si>
  <si>
    <t>+60 108033631</t>
  </si>
  <si>
    <t>ArtCity Collectibles Toys Shop</t>
  </si>
  <si>
    <t>「Anime.Robot.Toys City」™ We gonna bring you closer to the "Arts" 👇Tap here to the man's cave www.facebook.com/ArtCity.my http://wa.me/60107853631</t>
  </si>
  <si>
    <t>peekabootoys.ba</t>
  </si>
  <si>
    <t>conceptstorebl@gmail.com</t>
  </si>
  <si>
    <t>peekaboo kids toys &amp; stuff</t>
  </si>
  <si>
    <t>📍Banja Luka - lično preuzimanje Slanje brzom poštom na teritoriji BIH</t>
  </si>
  <si>
    <t>kiddostoysclubro</t>
  </si>
  <si>
    <t>hello@kiddostoysclub.ro</t>
  </si>
  <si>
    <t>+40 773306554</t>
  </si>
  <si>
    <t>Kiddos Toys Club Romania</t>
  </si>
  <si>
    <t>🇦🇪 Dubai’s #1 #ToyRental acum în România 🧸 Jucãrii educative premium, adecvate vârstei 🚚 Livrare în toată țara ♻️ Schimb la 4 sãptãmâni 📍 București</t>
  </si>
  <si>
    <t>jctoys_europe</t>
  </si>
  <si>
    <t>europe@jctoys.com</t>
  </si>
  <si>
    <t>+34 965561326</t>
  </si>
  <si>
    <t>JC Toys Spain S.L</t>
  </si>
  <si>
    <t>¡Diseñamos sonrisas!</t>
  </si>
  <si>
    <t>thekidscottage</t>
  </si>
  <si>
    <t>thekidscottage@froggy.com.au</t>
  </si>
  <si>
    <t>+61 246771448</t>
  </si>
  <si>
    <t>The Kids Cottage Toy Boutique</t>
  </si>
  <si>
    <t>icstatues</t>
  </si>
  <si>
    <t>mickeal_alex@yahoo.com</t>
  </si>
  <si>
    <t>ICStatues</t>
  </si>
  <si>
    <t>Statues, 3d models, 3d characters , toys , 3d printing and art related stuff. Closed for comissions and printing services.</t>
  </si>
  <si>
    <t>5149andahalfart</t>
  </si>
  <si>
    <t>acp@5149andahalfart.com</t>
  </si>
  <si>
    <t>5149 &amp; 1/2 Art</t>
  </si>
  <si>
    <t>Artwork by Amber🥑 Abstract paintings &amp; Art toys Fundraising for Rescue boxers 🐾 Commissions are closed for 2023</t>
  </si>
  <si>
    <t>jkshoppingcentre57</t>
  </si>
  <si>
    <t>jkshoppingcentre@gmail.com</t>
  </si>
  <si>
    <t>JK Shopping Centre</t>
  </si>
  <si>
    <t>🧸Imported Stuff Toys 📩DM for Price 💵Bank Transfer/Jazzcash/Easypaisa 🌍New Exclusive Quality Products</t>
  </si>
  <si>
    <t>kiddoz_corner</t>
  </si>
  <si>
    <t>kiddoztoyscorner@gmail.com</t>
  </si>
  <si>
    <t>+91 9360797382</t>
  </si>
  <si>
    <t>Kiddoz Corner</t>
  </si>
  <si>
    <t>#Happiness for your little one! 📩WhatsApp 9360797382 DM for Details Toys, Gifts &amp; Stationeries 🚚Shipping Pan India</t>
  </si>
  <si>
    <t>threadbear.design</t>
  </si>
  <si>
    <t>team@threadbeardesign.com</t>
  </si>
  <si>
    <t>ThreadBear design for children</t>
  </si>
  <si>
    <t>🎉Goodbye boredom ❤️Organise your play space for more fun with less toys 👇Get the guide!</t>
  </si>
  <si>
    <t>greatohiotoyshow</t>
  </si>
  <si>
    <t>rte68events@gmail.com</t>
  </si>
  <si>
    <t>+1 9379035606</t>
  </si>
  <si>
    <t>The Great Ohio Toy Show</t>
  </si>
  <si>
    <t>Saturday October 1, 2022! General admin 9a-4p $5. Early bird 8a $10. Kids 12 &amp; under free &amp; free parking! 7 buildings w/over 600 tables!!</t>
  </si>
  <si>
    <t>baraem.toys.kids.annaba</t>
  </si>
  <si>
    <t>Tunmont.annaba@gmail.com</t>
  </si>
  <si>
    <t>+213 779969630</t>
  </si>
  <si>
    <t>Baraem-toys-kids-Annaba</t>
  </si>
  <si>
    <t>Magasin de jouets situé à couba. Annaba. 📞 0779969630</t>
  </si>
  <si>
    <t>izakaya_toys</t>
  </si>
  <si>
    <t>kyodo.toys@gmail.com</t>
  </si>
  <si>
    <t>+81 357997676</t>
  </si>
  <si>
    <t>伊酒屋 toys</t>
  </si>
  <si>
    <t>定番から独創的な物まで、イタリア料理をつまみにワインや日本酒、焼酎や割りものまで、様々なお酒を楽しんで頂ける、大人が遊べる伊酒屋です。 ○17:00〜22:00（21:00ラストオーダー） ○tel 03-5799-7676 ○東京都世田谷区経堂1-19-15グレース経堂102</t>
  </si>
  <si>
    <t>laris_jaya_toys</t>
  </si>
  <si>
    <t>yuki_iwan@yahoo.com</t>
  </si>
  <si>
    <t>Toko LARIS JAYA TOYS</t>
  </si>
  <si>
    <t>☎ : (0271) 654877 #toystore #tokomainan #tokomainananak #tokomainansolo #tokomainananaksolo</t>
  </si>
  <si>
    <t>bunny_products</t>
  </si>
  <si>
    <t>bunnytoys.co.in@gmail.com</t>
  </si>
  <si>
    <t>+91 9417722779</t>
  </si>
  <si>
    <t>Bunny Toys | Intimate Wellness</t>
  </si>
  <si>
    <t>A brand fostering deeper connections and moments of bliss through our thoughtfully crafted intimate creations. Celebrate the joy of self discovery.✨</t>
  </si>
  <si>
    <t>cottonly.toys</t>
  </si>
  <si>
    <t>cottonly.toys@gmail.com</t>
  </si>
  <si>
    <t>Pop culture inspired toys</t>
  </si>
  <si>
    <t>Worldwide shipping 🌏</t>
  </si>
  <si>
    <t>alishoptz.sports.toys</t>
  </si>
  <si>
    <t>h_mawji@hotmail.com</t>
  </si>
  <si>
    <t>Alishoptz</t>
  </si>
  <si>
    <t>Wholesale and Retail of Quality Sports Gear and Equipments and Toys Visit our Food Packaging Disposables page @alishoptz</t>
  </si>
  <si>
    <t>jonebone7</t>
  </si>
  <si>
    <t>jonebone_mail@hotmail.com</t>
  </si>
  <si>
    <t>Collecting the Past</t>
  </si>
  <si>
    <t>Nintendo, Sega, Playstation, MOTU &amp; TMNT Graded Games, AFA Toys, CIB, Sealed, Displays Buy - Sell - Trade DM to Inquire!</t>
  </si>
  <si>
    <t>jepenn_</t>
  </si>
  <si>
    <t>info@jepenn.gr</t>
  </si>
  <si>
    <t>Jepenn</t>
  </si>
  <si>
    <t>Wholesaler/ Retailer • Fashion for babies/toddlers • Toys • Sensory/functional clothing • Baby care/foodies Shop now ⬇️⬇️⬇️</t>
  </si>
  <si>
    <t>sexshopalhegra</t>
  </si>
  <si>
    <t>alhegrashop@gmail.com</t>
  </si>
  <si>
    <t>Alhegra - Tienda de bienestar sexual</t>
  </si>
  <si>
    <t>𝑃𝑎𝑟𝑎 𝑞𝑢𝑒 𝑐𝑎𝑑𝑎 𝑒𝑥𝑝𝑒𝑟𝑖𝑒𝑛𝑐𝑖𝑎 𝑠𝑒𝑎 𝑢́𝑛𝑖𝑐𝑎... 🔥| Toys ✨| Cosmética sensorial 🙌🏻| Lenceria 🖥️|Nuestro sitio web👇🏻</t>
  </si>
  <si>
    <t>kghobby</t>
  </si>
  <si>
    <t>sales@kghobby.com</t>
  </si>
  <si>
    <t>Kghobby.com</t>
  </si>
  <si>
    <t>Online store: www.kghobby.com We share toys, we share joys. follow us 🎈🎁🎉 #hottoys #actionfigures #onesixthscale #blythe</t>
  </si>
  <si>
    <t>cityofvintagebrunswick</t>
  </si>
  <si>
    <t>cityofvintagebrunswick@yahoo.com.au</t>
  </si>
  <si>
    <t>CITY OF VINTAGE</t>
  </si>
  <si>
    <t>Now open 143 Sydney Rd Brunswick! Specialising in vintage &amp; preloved clothing, accessories, furniture, jewellery, toys &amp; much much more...</t>
  </si>
  <si>
    <t>khelonapakistan</t>
  </si>
  <si>
    <t>shahab.1991@hotmail.com</t>
  </si>
  <si>
    <t>+92 3312090016</t>
  </si>
  <si>
    <t>Khelona Our Toy Your Passion</t>
  </si>
  <si>
    <t>Spreading smiles since 2k21 🌟 House of Fun &amp; Learn.</t>
  </si>
  <si>
    <t>joefest_toy_comic</t>
  </si>
  <si>
    <t>boomer414@msn.com</t>
  </si>
  <si>
    <t>+1 8036341904</t>
  </si>
  <si>
    <t>JoeFest Toy and Comic Convention</t>
  </si>
  <si>
    <t>June 9-11, 2023. Located at the Augusta Convention Center, 901 Reynolds St Augusta GA 30901. Visit our website at joefestusa.com</t>
  </si>
  <si>
    <t>scnslive</t>
  </si>
  <si>
    <t>admin@untitledscns.com</t>
  </si>
  <si>
    <t>+1 9728045515</t>
  </si>
  <si>
    <t>SCNS Live</t>
  </si>
  <si>
    <t>Official Instagram for Super Cool Nerd Show &amp; its affliated programs New Live show every Thursday @ 8pm central Check out our toy show Alternate Heads</t>
  </si>
  <si>
    <t>joetoysnaps</t>
  </si>
  <si>
    <t>joetoysnaps@gmail.com</t>
  </si>
  <si>
    <t>𝗝𝗼𝗲 | 𝗧𝗼𝘆 𝗣𝗵𝗼𝘁𝗼𝗴𝗿𝗮𝗽𝗵𝗲𝗿</t>
  </si>
  <si>
    <t>Welcome to my realm of toy photography follow along as we embark on a journey filled with wonder and imagination captured through my lens.</t>
  </si>
  <si>
    <t>ecotoycouk</t>
  </si>
  <si>
    <t>hello@ecotoyco.com</t>
  </si>
  <si>
    <t>Eco Toy Co</t>
  </si>
  <si>
    <t>bioplastic</t>
  </si>
  <si>
    <t>💚 Kid’s Toys &amp; Games 💚 FREE DELIVERY OVER £40 💚 10</t>
  </si>
  <si>
    <t>joyfultantrum</t>
  </si>
  <si>
    <t>Shop@serendipityroad.net</t>
  </si>
  <si>
    <t>+1 9894869866</t>
  </si>
  <si>
    <t>Joyful Tantrum</t>
  </si>
  <si>
    <t>A toy store unplugged so you can plug in with those you love🤍 located in the heart of Downtown Midland,MI</t>
  </si>
  <si>
    <t>basiskele_oyuncak_depo</t>
  </si>
  <si>
    <t>oyuncakdepo@gmail.com</t>
  </si>
  <si>
    <t>+90 5514444141</t>
  </si>
  <si>
    <t>Başiskele Oyuncak Depo</t>
  </si>
  <si>
    <t>Başiskele'de Pilsan Ümit bisiklet Bianchi Salcano Babyhope Türk ve Dünya oyuncak markaları Kocaeli Bölge AnaBayii 05514444141#toys #bisiklet #oyuncak</t>
  </si>
  <si>
    <t>headspacekw</t>
  </si>
  <si>
    <t>info@headspace.com.kw</t>
  </si>
  <si>
    <t>+965 95588088</t>
  </si>
  <si>
    <t>Head Space</t>
  </si>
  <si>
    <t>Kuwait Based Designer Toys And Collectibles Store. The Store is closed. We still take orders through our online store.</t>
  </si>
  <si>
    <t>phatcollectibles</t>
  </si>
  <si>
    <t>PhatEventsOC@Gmail.com</t>
  </si>
  <si>
    <t>+1 7146803760</t>
  </si>
  <si>
    <t>Phat Collectibles</t>
  </si>
  <si>
    <t>The place for all things geek - comics, toys, collectibles, and most importantly community. We ship anywhere in the USA!</t>
  </si>
  <si>
    <t>customplushtoys</t>
  </si>
  <si>
    <t>office@customplushtoys.com</t>
  </si>
  <si>
    <t>+1 8003046642</t>
  </si>
  <si>
    <t>We create unique, memorable plush toys &amp; mascots for corporations, organizations, inventors &amp; children’s authors. 🧸🎉 Let the fun begin!</t>
  </si>
  <si>
    <t>yesbebeuk</t>
  </si>
  <si>
    <t>customer@yesbebe.co.uk</t>
  </si>
  <si>
    <t>+44 2081238234</t>
  </si>
  <si>
    <t>YesBebeUK</t>
  </si>
  <si>
    <t>Yes Bebe UK Children’s Store Sustainable + High-Quality Toys| Clothing| Books| Decor 0-8yrs #WeLoveYesBebe 🇬🇧🇪🇺🇭🇰🇺🇸</t>
  </si>
  <si>
    <t>varietypalace21</t>
  </si>
  <si>
    <t>varietypalace21@gmail.com</t>
  </si>
  <si>
    <t>+91 8910366709</t>
  </si>
  <si>
    <t>Variety Palace</t>
  </si>
  <si>
    <t>* New Educational &amp; Learning games * Toys and school supplies * Shipping all over India * Paytm &amp; Gpay accepted * Call /whatsapp at 8910366709</t>
  </si>
  <si>
    <t>replaytoysboro</t>
  </si>
  <si>
    <t>replareplaymytoys@gmail.com</t>
  </si>
  <si>
    <t>+1 6156173594</t>
  </si>
  <si>
    <t>Replay Toys Murfreesboro 🤩</t>
  </si>
  <si>
    <t>📞615-617-3594 📍TN @replaytoysllc 📍KY @replaytoysbg 📍TN @replaytoyscv 📍TN @replaytoysjackson 📍AL @replaytoyshunt</t>
  </si>
  <si>
    <t>babytoys1301</t>
  </si>
  <si>
    <t>oshintraders13@gmail.com</t>
  </si>
  <si>
    <t>+91 9811199814</t>
  </si>
  <si>
    <t>Oshin Toys &amp; Gift shop</t>
  </si>
  <si>
    <t>Trendy, best quality products 📱DM for order/bulk order</t>
  </si>
  <si>
    <t>petitdeko</t>
  </si>
  <si>
    <t>shop@petitdeko.pl</t>
  </si>
  <si>
    <t>+48 726227791</t>
  </si>
  <si>
    <t>petitdeko.pl | Kids' Decor</t>
  </si>
  <si>
    <t>• Kids' online boutiqe with timeless decor and Montessori inspired toys 🧸 • Dla beztroskich miłośników pięknych rzeczy • Shipping to Europe</t>
  </si>
  <si>
    <t>houseofcomicsandgames</t>
  </si>
  <si>
    <t>thouse19@yahoo.com</t>
  </si>
  <si>
    <t>+1 9042105154</t>
  </si>
  <si>
    <t>Tony Gatehouse</t>
  </si>
  <si>
    <t>We offer a large selection of comics, games, toys, statues and so much more. We buy, sell and trade.</t>
  </si>
  <si>
    <t>kawoosa_sons</t>
  </si>
  <si>
    <t>mskawoosasons@gmail.com</t>
  </si>
  <si>
    <t>+91 9419090502</t>
  </si>
  <si>
    <t>Kawoosa Sons</t>
  </si>
  <si>
    <t>●We are Leading, Trusted and Experienced Toys and Baby Product ●Showroom</t>
  </si>
  <si>
    <t>fox_toys_jordan</t>
  </si>
  <si>
    <t>toysfox2@gmail.com</t>
  </si>
  <si>
    <t>+962 785240003</t>
  </si>
  <si>
    <t>Fox_toys فوكس للالعاب الامريكية</t>
  </si>
  <si>
    <t>•Original American 🇺🇸 toys • irbid alhusun street فوكس للالعاب الامريكيةالمستعملة •Direct</t>
  </si>
  <si>
    <t>ttmabbooks</t>
  </si>
  <si>
    <t>ttmabbooks@gmail.com</t>
  </si>
  <si>
    <t>+1 3093189913</t>
  </si>
  <si>
    <t>To The Moon And Back</t>
  </si>
  <si>
    <t>YR and YA Books, Graphic Novels, Comics, Games, Toys 210 West Jefferson Street Morton IL, 61550 (309) 291-2000</t>
  </si>
  <si>
    <t>ukr.oberig</t>
  </si>
  <si>
    <t>ukroberig@ukroberig.co.uk</t>
  </si>
  <si>
    <t>Ukr Oberig</t>
  </si>
  <si>
    <t>100</t>
  </si>
  <si>
    <t>collecta_gr</t>
  </si>
  <si>
    <t>info@collecta.gr</t>
  </si>
  <si>
    <t>+30 2310277104</t>
  </si>
  <si>
    <t>CollectA</t>
  </si>
  <si>
    <t>Αποστολή μας Η δημιουργία ενός φυσικού κόσμου σε μικρογραφία για μικρούς και μεγάλους συλλέκτες. #CollectA_gr #CollectA #toys #παιχνίδια #μινιατούρες</t>
  </si>
  <si>
    <t>zoonz.ecotoys</t>
  </si>
  <si>
    <t>zoonz.ecotoys@gmail.com</t>
  </si>
  <si>
    <t>ZOONZ ECO-TOYS</t>
  </si>
  <si>
    <t>Endless modular eco-toys made of paper pulp. RoPlastic Prize Finalists #MilanoDesignWeek2023</t>
  </si>
  <si>
    <t>gopauls_superstoregy</t>
  </si>
  <si>
    <t>gopaulsgy@gmail.com</t>
  </si>
  <si>
    <t>+592 6357568</t>
  </si>
  <si>
    <t>Gopaul's Toy and Baby Store</t>
  </si>
  <si>
    <t>Visit us for quality brands like Leap Frog, Vtech, Graco, BabyTrend, and more! Follow us to stay up-to-date with our latest arrivals and promotions!</t>
  </si>
  <si>
    <t>theskeletonstash</t>
  </si>
  <si>
    <t>support@skellingtoncomics.com</t>
  </si>
  <si>
    <t>The Skeleton Stash</t>
  </si>
  <si>
    <t>Nonsense gets you 🚫 Comic book &amp; collectible toy store. Storefront opening August 2024! Shop online 24/7. Have a question? Happy to help!</t>
  </si>
  <si>
    <t>toysnap.inc</t>
  </si>
  <si>
    <t>djoregan1994@gmail.com</t>
  </si>
  <si>
    <t>Dj O'Regan</t>
  </si>
  <si>
    <t>Irish🇮🇪 Toy photography 📷 1/12th scale props/dios Tag me or use #toysnap for a feature! For Business Enquires email : toysnap.inc@hotmail.com</t>
  </si>
  <si>
    <t>toystoreza</t>
  </si>
  <si>
    <t>toystoreza1@gmail.com</t>
  </si>
  <si>
    <t>+27 837908087</t>
  </si>
  <si>
    <t>Toystoreza</t>
  </si>
  <si>
    <t>Your One Stop Toy Shop. ~&gt; Based in South Africa🇿🇦 ~&gt; 3-6 Day shipping nationwide! ~&gt; Refunds are available! Follow us to get special discounts!</t>
  </si>
  <si>
    <t>advunderground</t>
  </si>
  <si>
    <t>books@advunderground.com</t>
  </si>
  <si>
    <t>+1 5099469893</t>
  </si>
  <si>
    <t>Adventures Underground</t>
  </si>
  <si>
    <t>Your local new &amp; used book coffee comic game hobby record toy shop! Your source for Lo-Fi entertainment! Hours: Daily 11 AM-7 PM.</t>
  </si>
  <si>
    <t>islandkidz_mauritius</t>
  </si>
  <si>
    <t>qbstaff17@gmail.com</t>
  </si>
  <si>
    <t>+230 58155340</t>
  </si>
  <si>
    <t>Island Kidz Mauritius</t>
  </si>
  <si>
    <t>plastic,tent,toys</t>
  </si>
  <si>
    <t>Baby Gear, Clothes, Toys, and more! You may order on 58155340 or visit us in Q-Bornes.</t>
  </si>
  <si>
    <t>janodmy</t>
  </si>
  <si>
    <t>childhoodbasic2023@gmail.com</t>
  </si>
  <si>
    <t>+60 390828284</t>
  </si>
  <si>
    <t>Janod Malaysia</t>
  </si>
  <si>
    <t>Janod is a French brand specialising in the creation of traditional toys and games from wood and cardboard.</t>
  </si>
  <si>
    <t>wasatoy_global</t>
  </si>
  <si>
    <t>mok@wazzupfamily.com</t>
  </si>
  <si>
    <t>Wasatoy_global</t>
  </si>
  <si>
    <t>tshirt,toys</t>
  </si>
  <si>
    <t>Designer toys Official wazzupbaby Inquiry: mok@wazzupfamily.com 👉Tag us for a chance to get special gift @wasatoy_global</t>
  </si>
  <si>
    <t>brightnewthingsco</t>
  </si>
  <si>
    <t>hello@brightnewthings.co.uk</t>
  </si>
  <si>
    <t>+44 7977099675</t>
  </si>
  <si>
    <t>Bright New Things</t>
  </si>
  <si>
    <t>🌳 Wooden Toys | Kids Gifts 🌈 Nursery Decor | Baby ⭐️ Sustainable | Eco-friendly 🍊 Woman-run independent retailer</t>
  </si>
  <si>
    <t>djeco_hr</t>
  </si>
  <si>
    <t>info@dream-point.hr</t>
  </si>
  <si>
    <t>+385 953817040</t>
  </si>
  <si>
    <t>Djeco Hrvatska</t>
  </si>
  <si>
    <t>Službeni profil francuskog brenda Djeco Toys za Hrvatsku🧩🎨🎈 Kreativne i edukativne igračke za djecu🎁</t>
  </si>
  <si>
    <t>trendtechbrands</t>
  </si>
  <si>
    <t>orders@wirelessexpress.biz</t>
  </si>
  <si>
    <t>+1 5163942840</t>
  </si>
  <si>
    <t>Trend Tech Brands: Bling Mic</t>
  </si>
  <si>
    <t>Home of the BLING microphone ✨ Award winning tech toys 🥇 DM to collab 👯‍♀️ NEW WEBSITE👇🏼</t>
  </si>
  <si>
    <t>babypickers</t>
  </si>
  <si>
    <t>babypickers@gmail.com</t>
  </si>
  <si>
    <t>+60 139028652</t>
  </si>
  <si>
    <t>Preloved Baby Toys/Equipments</t>
  </si>
  <si>
    <t>📦 Postage within Malaysia only 📌 Available item refer #BP__Available (Recent) 📲 Berminat utk membeli, FAST DEAL tekan link ini ⬇️⬇️⬇️⬇️⬇️⬇️⬇️</t>
  </si>
  <si>
    <t>axis_toys</t>
  </si>
  <si>
    <t>paulaopfer@axistoys.com</t>
  </si>
  <si>
    <t>+61 299863456</t>
  </si>
  <si>
    <t>Toy &amp; Gift Wholesaler Australia &amp; NZ</t>
  </si>
  <si>
    <t>The sustainable way to play! Eco-friendly Toys &amp; Gifts Toys that promote Diversity &amp; Inclusivity 🍂 New Autumn/ Winter Catalogue out now 🍂</t>
  </si>
  <si>
    <t>toys_qatar</t>
  </si>
  <si>
    <t>info@brytostore.com</t>
  </si>
  <si>
    <t>+974 60003371</t>
  </si>
  <si>
    <t>Toysqatar</t>
  </si>
  <si>
    <t>وسائل تعليمية مبتكرة لمساعدة المعلمين والطلاب في تسهيل العملية التعليمية ، وسائل لذوي الاحتياجات الخاصة ، #قطر #العاب #toys #تعليم #وسائل_تعليمية</t>
  </si>
  <si>
    <t>lonelybonedust</t>
  </si>
  <si>
    <t>mextremw@gmail.com</t>
  </si>
  <si>
    <t>Justin</t>
  </si>
  <si>
    <t>A 36-year-old dude from Georgia who spends too much money on toys. Happily taken. Now on Tiktok!</t>
  </si>
  <si>
    <t>mothergardenwoodenplaytoys</t>
  </si>
  <si>
    <t>keywest_internationale@yahoo.com</t>
  </si>
  <si>
    <t>+63 9175253834</t>
  </si>
  <si>
    <t>𝗞𝗘𝗬𝗪𝗘𝗦𝗧 PHILIPPINES</t>
  </si>
  <si>
    <t>Mother Garden Wooden Play Toys 🔹Keywest Internationale Sales Corp. ~ 𝐰𝐞𝐛𝐬𝐢𝐭𝐞:</t>
  </si>
  <si>
    <t>mangotreekids</t>
  </si>
  <si>
    <t>info@mangotreekids.com</t>
  </si>
  <si>
    <t>+44 7960337064</t>
  </si>
  <si>
    <t>Mangotree Kids</t>
  </si>
  <si>
    <t>We Provide: 🥭 African drumming themed children parties 🥭 Black Toys, Books &amp; Dolls 🥭 Drumming workshops in schools &amp; nurseries.</t>
  </si>
  <si>
    <t>clapjoytoys</t>
  </si>
  <si>
    <t>contact@clapjoy.com</t>
  </si>
  <si>
    <t>+91 8287222827</t>
  </si>
  <si>
    <t>ClapJoy</t>
  </si>
  <si>
    <t>We manufacture wide range of premium toys and games made up of WOOD and PAPER for all age groups.</t>
  </si>
  <si>
    <t>armaanstoysreview</t>
  </si>
  <si>
    <t>itsarmaanbrar@gmail.com</t>
  </si>
  <si>
    <t>Armaan &amp; Amber</t>
  </si>
  <si>
    <t>Toys unboxing &amp; more ❤️ Account of @itsarmaanbrar | Managed by Mama 📍Atlanta 🇺🇸 | DM for collabs or email 💌</t>
  </si>
  <si>
    <t>hekayatbanat_s</t>
  </si>
  <si>
    <t>hekayatbanatshop@gmail.com</t>
  </si>
  <si>
    <t>+962 771000426</t>
  </si>
  <si>
    <t>Hekayat Banat Shop</t>
  </si>
  <si>
    <t>We have Gifts, Accessories, Stationery, Makeup, Antiques, Handmade, Hijab accessories, Slippers, and Toys. FB: Hekayat Banat Shop #hekayatBanatshop</t>
  </si>
  <si>
    <t>hejodplace</t>
  </si>
  <si>
    <t>olayinkatowoeni@gmail.com</t>
  </si>
  <si>
    <t>+234 8036500718</t>
  </si>
  <si>
    <t>HEJOD PLACE</t>
  </si>
  <si>
    <t>Top quality school bags, lunch bags, School shoes(all back to school essentials), party packs, toys and educational materials.</t>
  </si>
  <si>
    <t>kidsnkribsdevon</t>
  </si>
  <si>
    <t>marketing@kidsnkribs.com</t>
  </si>
  <si>
    <t>+1 6106875437</t>
  </si>
  <si>
    <t>Kids ‘N Kribs</t>
  </si>
  <si>
    <t>▫️Furniture, Toys, Apparel, Gear &amp; Gifts ▫️Quality products from around the world ▫️Est. 1982 Continental US shipping</t>
  </si>
  <si>
    <t>tiptopgadgets.in</t>
  </si>
  <si>
    <t>mjagyasi.mj@gmail.com</t>
  </si>
  <si>
    <t>+91 7987913823</t>
  </si>
  <si>
    <t>𝘽𝙚𝙨𝙩 𝙎𝙢𝙖𝙧𝙩 𝙂𝙖𝙙𝙜𝙚𝙩𝙨</t>
  </si>
  <si>
    <t>💝GIFTS,TOYS,FANCY ITEMS 👉SINDHI CAMP SATNA 🙋‍♂️RESELLERS ARE WELCOME 🤳WHATSAPP 8982538601 👇🄻🄸🄽🄺👇</t>
  </si>
  <si>
    <t>heinrichbauer_toys</t>
  </si>
  <si>
    <t>info@bauer-spielwaren.de</t>
  </si>
  <si>
    <t>+49 911324520</t>
  </si>
  <si>
    <t>Heinrich Bauer Spielwaren</t>
  </si>
  <si>
    <t>Für kleine Hände das Größte - seit über 60 Jahren! We ❤️ toys ! Follow us : @maisto_de @bburago_de @bbjunior_de #bauertoys #iliketoys</t>
  </si>
  <si>
    <t>bunnyhopkinstoys</t>
  </si>
  <si>
    <t>hello@bunnyhopkinstoys.com</t>
  </si>
  <si>
    <t>+1 6786267190</t>
  </si>
  <si>
    <t>Bunny Hopkins</t>
  </si>
  <si>
    <t>Purposeful Wooden Toys 💡 Made in the USA 🇺🇸 Handcrafted in Atlanta, Georgia. Featured in @goodhousekeeping, @mothermag, and @usatoday</t>
  </si>
  <si>
    <t>hennessytimbergroup</t>
  </si>
  <si>
    <t>hennessytimbergroup@gmail.com</t>
  </si>
  <si>
    <t>+353 862688392</t>
  </si>
  <si>
    <t>HennessyOutdoors.ie</t>
  </si>
  <si>
    <t>High quality wooden Kids Playhouses, Swing Sets, Play Units, Garden Furniture, Ride On Toys and more! Delivered Nationwide #HennessyOutdoors</t>
  </si>
  <si>
    <t>okdonkeys</t>
  </si>
  <si>
    <t>Donkeys.Care@gmail.com</t>
  </si>
  <si>
    <t>+966 535007245</t>
  </si>
  <si>
    <t>OK Donkeys®</t>
  </si>
  <si>
    <t>Original Toys &amp; Collectibles 👾🇸🇦 𝗜𝗻𝘁𝗲𝗿𝗻𝗮𝘁𝗶𝗼𝗻𝗮𝗹 𝗦𝗵𝗶𝗽𝗽𝗶𝗻𝗴 ✈️📦 WhatsApp +966 53 500 7245 𝗢𝗻𝗹𝗶𝗻𝗲 𝗦𝘁𝗼𝗿𝗲👇🏼 رابط المتجر</t>
  </si>
  <si>
    <t>tinybeetoys</t>
  </si>
  <si>
    <t>info@tinybee.toys</t>
  </si>
  <si>
    <t>+91 9104152901</t>
  </si>
  <si>
    <t>TinyBee Toys</t>
  </si>
  <si>
    <t>⚒️Skillfully Handcrafted Wooden Toys 🛡️100</t>
  </si>
  <si>
    <t>3dprintingcn</t>
  </si>
  <si>
    <t>sales1@newcreation3d.com</t>
  </si>
  <si>
    <t>Novia Jiang</t>
  </si>
  <si>
    <t>plastic,toys,cnc</t>
  </si>
  <si>
    <t>Product/Service: 3d printing/Casting/Cnc machining Prototypes/Plastic parts/Toys/Sculptures. China, CN Cooperate contact: sales1@newcreation3d.com</t>
  </si>
  <si>
    <t>snezanajanev_pomeranac</t>
  </si>
  <si>
    <t>stefijano@gmail.com</t>
  </si>
  <si>
    <t>+381 658112080</t>
  </si>
  <si>
    <t>Snezana Janev Pomeranian Boo🧸</t>
  </si>
  <si>
    <t>Odgajivacnica Pomeranaca Stefijano +381658112080☝️18 Godina sa Vama❤Loznica🌍Prodaja pomeranaca🥇Top quality pomeranian🏆Mini~Toy pomeranian❤Boo🧸</t>
  </si>
  <si>
    <t>socalshaolin</t>
  </si>
  <si>
    <t>socalshaolin@gmail.com</t>
  </si>
  <si>
    <t>Socal Shaolin</t>
  </si>
  <si>
    <t>🤖 Vintage Toy Collector 🎮 80s &amp; 90s Pop culture collector 📧 socalshaolin@gmail.com 💻 📹 Sub to my YouTube channel ⬇️⬇️📍San Diego</t>
  </si>
  <si>
    <t>bearbrickaustralia</t>
  </si>
  <si>
    <t>contact@bearbrickaustralia.com</t>
  </si>
  <si>
    <t>BE@RBRICK AUSTRALIA</t>
  </si>
  <si>
    <t>✖️MEDICOM TOYS ✖️AUTHENTIC COLLECTABLES ✖️DM FOR ANY INQUIRIES ✖️WORLDWIDE SHIPPING ✖️MELBOURNE, VICTORIA BASED 🇦🇺</t>
  </si>
  <si>
    <t>mintoriemedia</t>
  </si>
  <si>
    <t>care@mintorie.com</t>
  </si>
  <si>
    <t>+91 9686701571</t>
  </si>
  <si>
    <t>mintorie</t>
  </si>
  <si>
    <t>Handcrafted lifestyle products 🌼 #HomeDecor#Accessories#Jewellery#Toys #personalcare#homeideas#onlineshop Made by artisans from across India 🇮🇳❣️</t>
  </si>
  <si>
    <t>wearebuildiverse</t>
  </si>
  <si>
    <t>info@buildiverse.com</t>
  </si>
  <si>
    <t>Buildiverse</t>
  </si>
  <si>
    <t>Join the building community 🧩 Tag us! 🌎 Free Worldwide Shipping 💝 All DIY toys ⬇️ Build yours here!</t>
  </si>
  <si>
    <t>alishoptz</t>
  </si>
  <si>
    <t>Alishop</t>
  </si>
  <si>
    <t>Wholesale and Retail of Quality Food Packaging Solutions and Paperbags. Visit our Toys &amp; Sports Gear and Equipments Page @alishoptz.sports.toys</t>
  </si>
  <si>
    <t>salva_toys</t>
  </si>
  <si>
    <t>salvatoysinc@yahoo.com</t>
  </si>
  <si>
    <t>SaLVa Toys</t>
  </si>
  <si>
    <t>SaLVa Toys are exclusive 5 to 6 inch handcrafted &amp; handpainted bobbleheads inspired by an authentic SaLVa cartoon design. boxed collector's item.</t>
  </si>
  <si>
    <t>kametoyscollectibles</t>
  </si>
  <si>
    <t>ventas@kametoys.cl</t>
  </si>
  <si>
    <t>+56 232098009</t>
  </si>
  <si>
    <t>Kametoys</t>
  </si>
  <si>
    <t>Somos el Distribuidor Oficial de Hot Toys y Sideshow Collectibles en 🇨🇱. Coleccionables, réplicas, estatuas y figuras de acción.</t>
  </si>
  <si>
    <t>almostanythingopelika</t>
  </si>
  <si>
    <t>almostanythingsales@gmail.com</t>
  </si>
  <si>
    <t>+1 3347410808</t>
  </si>
  <si>
    <t>Almost Anything Opelika</t>
  </si>
  <si>
    <t>BUY-SELL-TRADE - Retro video games, vinyl records, comic books, magic &amp; pokemon cards, toys, posters, art, guitars, jewelry, antiques.</t>
  </si>
  <si>
    <t>mrsgreaux</t>
  </si>
  <si>
    <t>denisewechsler@yahoo.com</t>
  </si>
  <si>
    <t>+1 8453232032</t>
  </si>
  <si>
    <t>Denise Greaux ➖SMM📍NJ / NY</t>
  </si>
  <si>
    <t>Wife | Mama of 3 | Food | Toys &amp; Crafts DG Marketing | Social Media Management | Google Business Management &amp; more… 🖤DM to collaborate</t>
  </si>
  <si>
    <t>playtimeparadisestore</t>
  </si>
  <si>
    <t>support@playtimeparadise.online</t>
  </si>
  <si>
    <t>Playtime Paradise</t>
  </si>
  <si>
    <t>Welcome to Playtime Paradise! We offer a wide range of top-quality toys &amp; games for your little angels to enjoy!</t>
  </si>
  <si>
    <t>cangeek</t>
  </si>
  <si>
    <t>inquiries@cangeek.com</t>
  </si>
  <si>
    <t>+1 6476934014</t>
  </si>
  <si>
    <t>CanGeek Games and Collectibles</t>
  </si>
  <si>
    <t>New and pre-owned #boardgames, #videogames, #comicbooks, #toys, and #funkopops. Come visit us each weekend at the @merchants.flea.market in #toronto.</t>
  </si>
  <si>
    <t>pineapplepatchneedlearts</t>
  </si>
  <si>
    <t>pineapplepatchneedlearts@gmail.com</t>
  </si>
  <si>
    <t>Pineapple Patch by Myrna Green</t>
  </si>
  <si>
    <t>Handmade fabric dolls and toys 🐴🦉🐢🐬🐇🧜🏼‍♀️🐻 Featuring Hawaiian &amp; palaka print fabrics Honokaʻa, Hawaiʻi🌺</t>
  </si>
  <si>
    <t>toyzania.bh</t>
  </si>
  <si>
    <t>info@toy-zania.com</t>
  </si>
  <si>
    <t>+973 39945863</t>
  </si>
  <si>
    <t>تويزانيا | Toyzania</t>
  </si>
  <si>
    <t>Bringing joy through toys🎁💜 توصيل الى جميع دول الخليج 🌍 📱 +973 39945863 Our website for orders 👇🏼</t>
  </si>
  <si>
    <t>lovecrochetart</t>
  </si>
  <si>
    <t>lovecrochetart@gmail.com</t>
  </si>
  <si>
    <t>+91 9624274990</t>
  </si>
  <si>
    <t>Love Crochet Art</t>
  </si>
  <si>
    <t>True happiness for your little one is here. Order child friendly, skin sensitive toys, crochet products for ur precious one.</t>
  </si>
  <si>
    <t>funkyfindingsnh</t>
  </si>
  <si>
    <t>petet@funkyfindingsnh.com</t>
  </si>
  <si>
    <t>+1 9787439502</t>
  </si>
  <si>
    <t>Funkyfindingsnh</t>
  </si>
  <si>
    <t>eBay store google Funkyfindingsnh eBay seller for 15 Years. Posting Vintage Toy Pics + Other Items Iv Sold or Collect (all my own) &amp; Some Funny Reels</t>
  </si>
  <si>
    <t>anything_crocheted</t>
  </si>
  <si>
    <t>numaishak99@gmail.com</t>
  </si>
  <si>
    <t>Numa Ishak | Crochet |</t>
  </si>
  <si>
    <t>Open for orders🌸 CROCHET CARDIGANS, TOYS, ACCESSORIES AND MORE🧶 All things crocheted! Shipping pan India🇮🇳 Calicut, Kerala.</t>
  </si>
  <si>
    <t>wonders.jo</t>
  </si>
  <si>
    <t>wonders2015.fun@gmail.com</t>
  </si>
  <si>
    <t>+962 775838105</t>
  </si>
  <si>
    <t>Wonders</t>
  </si>
  <si>
    <t>All toys, gifts and stationery your kids need in one place. Wonders it's your first step for fun 🤩🤩</t>
  </si>
  <si>
    <t>book.a.box</t>
  </si>
  <si>
    <t>bookabox.india@gmail.com</t>
  </si>
  <si>
    <t>+91 9343193085</t>
  </si>
  <si>
    <t>Book A Box</t>
  </si>
  <si>
    <t>Kids Books | Busy Binders | Montessori Toys ❤️#Books + #activities = Better Together 🎁Book a Box!-📲9343193085 Shipping PAN India</t>
  </si>
  <si>
    <t>gadatoys</t>
  </si>
  <si>
    <t>gadatoysdelhi@gmail.com</t>
  </si>
  <si>
    <t>+91 9015590158</t>
  </si>
  <si>
    <t>Gada Toys</t>
  </si>
  <si>
    <t>paperbag</t>
  </si>
  <si>
    <t>Toys | Gifts | Designer Stationery | Return Gifts | Girls Accessories - Many REELS have been</t>
  </si>
  <si>
    <t>deannadashs</t>
  </si>
  <si>
    <t>deannadashstoyshop@gmail.com</t>
  </si>
  <si>
    <t>+1 2462712176</t>
  </si>
  <si>
    <t>Deanna Dash's Toy Shop Inc.</t>
  </si>
  <si>
    <t>Your year-round children's store. Play! Learn! Create! Fun! #deannadashs #playandlearn #DeannaDelivers #BeginningsbyDeannaDash</t>
  </si>
  <si>
    <t>ignacio_junquera</t>
  </si>
  <si>
    <t>i.junquera@ignaciojunquera.com</t>
  </si>
  <si>
    <t>+687 289728</t>
  </si>
  <si>
    <t>Junquera Ignacio</t>
  </si>
  <si>
    <t>mechanical,machine,toys</t>
  </si>
  <si>
    <t>Art Toy Representado por @galeriadavidbardia Ilustrador en Walt Disney 🪄 Director de Gandolfi 🤖 Fabricación y diseño de #joyería 💍 Descubre más 👇</t>
  </si>
  <si>
    <t>maimoon_toys5253</t>
  </si>
  <si>
    <t>huzaifaudaipurwala@gmail.com</t>
  </si>
  <si>
    <t>+91 9136830361</t>
  </si>
  <si>
    <t>Maimoon Toys &amp; General Store</t>
  </si>
  <si>
    <t>We are Retailers in Toys🚂, Stationary📝, Soft Toys🧸, Ice cream softy🍦 and Chocolates 🍫. Payments methods: Phonepe, Gpay, Paytm.</t>
  </si>
  <si>
    <t>roomtogrowtoys</t>
  </si>
  <si>
    <t>robinlee.fleming@gmail.com</t>
  </si>
  <si>
    <t>Room to Grow Toy Store</t>
  </si>
  <si>
    <t>button</t>
  </si>
  <si>
    <t>Independently owned specialty toy store on Main Street in Zelienople, PA since 1983.</t>
  </si>
  <si>
    <t>wearetoydip</t>
  </si>
  <si>
    <t>sales@toydip.com</t>
  </si>
  <si>
    <t>+44 8438865212</t>
  </si>
  <si>
    <t>ToyDip</t>
  </si>
  <si>
    <t>🚀 The UK's fastest growing online toy shop 😍 Unbeatable discounts on the biggest brands 🚚 Free delivery over £30 🎁 Tag #ToyDip to be featured</t>
  </si>
  <si>
    <t>schoginitoys</t>
  </si>
  <si>
    <t>toys@schogini.com</t>
  </si>
  <si>
    <t>+91 9387805101</t>
  </si>
  <si>
    <t>Sreeprakash Neelakantan</t>
  </si>
  <si>
    <t>Coding and Logic Primer for Kids (7+) This toy is the best way to begin kids' journey into the world of digital computing and logical thinking.</t>
  </si>
  <si>
    <t>picassotiles</t>
  </si>
  <si>
    <t>sm@volcus.net</t>
  </si>
  <si>
    <t>PicassoTiles | PicassoToys</t>
  </si>
  <si>
    <t>PicassoTiles is the #1 award-winning 🥇 STEAM toy brand to help your child grow. Be creative | Be unique | Be you Tag us at #PicassoTiles #PicassoToys</t>
  </si>
  <si>
    <t>rohrer.of.the.wild</t>
  </si>
  <si>
    <t>rohrerofthewild@gmail.com</t>
  </si>
  <si>
    <t>Jonathan Rohrer</t>
  </si>
  <si>
    <t>I'm Jonathan Rohrer (Roar) aka Bearly Unboxed. Rohrer of the Wild is home to my handmade creatures while Bearly Unboxed is home to my toy collecting.</t>
  </si>
  <si>
    <t>jandtkidstoys</t>
  </si>
  <si>
    <t>jasmineandtiara20@gmail.com</t>
  </si>
  <si>
    <t>+234 9077840329</t>
  </si>
  <si>
    <t>Toys in Nigeria|| Lagos||Abuja</t>
  </si>
  <si>
    <t>Play and Learn. 1500+ toy orders delivered Payment on delivery</t>
  </si>
  <si>
    <t>vinbocollectibles</t>
  </si>
  <si>
    <t>info@desicreativegroup.in</t>
  </si>
  <si>
    <t>+91 7066120081</t>
  </si>
  <si>
    <t>VINBO Collectibles by Desi Creative Group</t>
  </si>
  <si>
    <t>⭐️Original Indian character universe ⭐️Unique concept of Collectible Vinyl Toy + Storybook ⭐️For ages 4-7 📍Pune, India 📹As seen on @ddnews_official</t>
  </si>
  <si>
    <t>theartmum</t>
  </si>
  <si>
    <t>theartmum@gmail.com</t>
  </si>
  <si>
    <t>The Art Mum</t>
  </si>
  <si>
    <t>jewelry,toys</t>
  </si>
  <si>
    <t>Art &amp; AGRICULTURE 4 Kids •Children’s Books/ Toys/ Art Classes/ Custom Art Copyright Protected © AUS Small Business. SHOP ⬇️</t>
  </si>
  <si>
    <t>tinywonder.lb</t>
  </si>
  <si>
    <t>bearmomma058@gmail.com</t>
  </si>
  <si>
    <t>Tiny Wonder</t>
  </si>
  <si>
    <t>🧮 Educational and Pretend toys 🧭Online shop 🚚Delivery all lebanon 📬Dm for order or WA 71482988</t>
  </si>
  <si>
    <t>whippersnappersvt</t>
  </si>
  <si>
    <t>amy@whippersnappersvt.com</t>
  </si>
  <si>
    <t>+1 8022755176</t>
  </si>
  <si>
    <t>Whippersnappers</t>
  </si>
  <si>
    <t>We carry gently used children's clothing, gear &amp; toys. We retail Melissa &amp; Doug, Splashy rain gear, Snow Stoppers, Usborne books &amp; more!</t>
  </si>
  <si>
    <t>blast_from_the_past_shop</t>
  </si>
  <si>
    <t>info@blastfromthepast.ch</t>
  </si>
  <si>
    <t>+41 774271801</t>
  </si>
  <si>
    <t>Blast From The Past</t>
  </si>
  <si>
    <t>Vintage Toys, Video Games &amp; More Zürich, Switzerland. 🇨🇭 Feldstrasse 119 8004 Zürich Wednesday - Friday from 12.00 - 19.00 Saturday 11.00 - 17.00</t>
  </si>
  <si>
    <t>babylove_kalamata</t>
  </si>
  <si>
    <t>danaebaby@hotmail.com</t>
  </si>
  <si>
    <t>Baby Love Kalamata</t>
  </si>
  <si>
    <t>Baby Boutique - Children's Boutique- Size 0-12 years- Especially Baby Products &amp; Accessories- Wood toys Luxury Baptism clothes 🌷 Est 2014</t>
  </si>
  <si>
    <t>thekidcave.com.au</t>
  </si>
  <si>
    <t>info@thekidcave.com.au</t>
  </si>
  <si>
    <t>The Kid Cave</t>
  </si>
  <si>
    <t>⭐️ Quality children’s toys &amp; gifts ⭐️ Gift wrapping available ⭐️ Play Sense - Play dough &amp; sensory bases 🇦🇺 Australia #thekidcave #playsense</t>
  </si>
  <si>
    <t>thefunshop1</t>
  </si>
  <si>
    <t>info@thefunshop.com.na</t>
  </si>
  <si>
    <t>+264 813607230</t>
  </si>
  <si>
    <t>The Fun Shop</t>
  </si>
  <si>
    <t>- Latest Trends - Toys - Party Supplies - Costumes and many more - (+264) 64 463657 - Namibia Only - In Swakopmund ♥ *Email* info@thefunshop.com.na</t>
  </si>
  <si>
    <t>shinigamicustoms</t>
  </si>
  <si>
    <t>shinigamimasta@gmail.com</t>
  </si>
  <si>
    <t>Shinigami Customs</t>
  </si>
  <si>
    <t>I make toys and paint statues. Spreading that 1/10 (7") scale love since 2010. Ask for commissions, I guess.</t>
  </si>
  <si>
    <t>ellajplays</t>
  </si>
  <si>
    <t>ellajplays@gmail.com</t>
  </si>
  <si>
    <t>🤙🏽 Tony &amp; Ella J 👑</t>
  </si>
  <si>
    <t>😉😋 WELCOME FRIENDS 🤗 Join Our Fun Toy Reviews &amp; Adventures Contact Us Here: ellajplays@gmail.com ⬇️⬇️ Find Us on Your Favorite Social Media Platform</t>
  </si>
  <si>
    <t>bbjunior_de</t>
  </si>
  <si>
    <t>BB Junior Deutschland</t>
  </si>
  <si>
    <t>Offizieller Account von BB Junior Deutschland. Pädagogisch wertvolles Spielzeug 🚗 für Baby´s und Kleinkinder. We ♥️ toys! #bauertoys #iliketoys</t>
  </si>
  <si>
    <t>hairbowtink</t>
  </si>
  <si>
    <t>hairbowtink@gmail.com</t>
  </si>
  <si>
    <t>+1 4044585995</t>
  </si>
  <si>
    <t>Hair Bow Tink Shop</t>
  </si>
  <si>
    <t>CHILDREN TOYS 🧸 GIRL ACCESSORIES👧🏼 👧🏽💼KIDPRENUER Trade Show &amp; Pop Up Shop Kid Vendor Shop in store: @pinkpzazz</t>
  </si>
  <si>
    <t>plastic.galaxy.toys</t>
  </si>
  <si>
    <t>plasticgalaxytoyshop@gmail.com</t>
  </si>
  <si>
    <t>Josh Thompson</t>
  </si>
  <si>
    <t>I am a full time eBay reseller who primarily sells vintage toys but you never know what I might find!</t>
  </si>
  <si>
    <t>kidstufftimaru</t>
  </si>
  <si>
    <t>info@kidstuff.net.nz</t>
  </si>
  <si>
    <t>+64 36885152</t>
  </si>
  <si>
    <t>Kidstuff Timaru</t>
  </si>
  <si>
    <t>Children’s store We are a family owned and operated children's shop! TOYS - BOOKS - CLOTHING - SHOES - GIFTWARE - DRESSUPS- DANCEWEAR - AND MORE.</t>
  </si>
  <si>
    <t>kids_shelf_</t>
  </si>
  <si>
    <t>muhayyonormuradova@gmail.com</t>
  </si>
  <si>
    <t>+998 915673906</t>
  </si>
  <si>
    <t>Kids_shelf</t>
  </si>
  <si>
    <t>Развивающие игрушки... Our books and toys are on your KID'S SHELF. Mum @m.uktamova7 Jizzakh📚 Все в наличие 👇🫶</t>
  </si>
  <si>
    <t>pengwin_online</t>
  </si>
  <si>
    <t>Pengwinindia@gmail.com</t>
  </si>
  <si>
    <t>+964 5544767</t>
  </si>
  <si>
    <t>PENGWIN</t>
  </si>
  <si>
    <t>🔰Gifts | Toys | mobile aces | Imported 🔰Wholesale &amp; Retail 🔰Owner : @faisal_kl07</t>
  </si>
  <si>
    <t>chiva_raragt</t>
  </si>
  <si>
    <t>chivararagt@gmail.com</t>
  </si>
  <si>
    <t>Chiva Rara</t>
  </si>
  <si>
    <t>"Chiva" chapinismo para cosa. Espacio dedicado a compartir todas esas "chivas raras" que encuentro. Juguetes (toys), videojuegos (videogames) y más</t>
  </si>
  <si>
    <t>dear_mummy</t>
  </si>
  <si>
    <t>dearmummyblog@yahoo.co.uk</t>
  </si>
  <si>
    <t>Bella &amp; Dawn Dear Mummy Blog</t>
  </si>
  <si>
    <t>🎉 Toys, Festivals, Travel &amp; Kids Fashion 🎬 Young Actor @daisyanddukesagency *PARENT ACCOUNT*📍Southampton 📣 MY NEW BOOK!👇 #thelittlestblogger</t>
  </si>
  <si>
    <t>learningexpresshouston</t>
  </si>
  <si>
    <t>letc373@gmail.com</t>
  </si>
  <si>
    <t>+1 7134568697</t>
  </si>
  <si>
    <t>Learning Express Town &amp; Country</t>
  </si>
  <si>
    <t>Locally-owned Toy Store! Gifts for all ages, FREE wrapping &amp; b-day registry! M- Sat. 10am-7pm/Sun 11am-6pm Follow us on TIKTOK @learningexpresshouston</t>
  </si>
  <si>
    <t>nwwoodlabs</t>
  </si>
  <si>
    <t>kevin.woodlabs@gmail.com</t>
  </si>
  <si>
    <t>Northwest Woodlabs</t>
  </si>
  <si>
    <t>toys,cnc</t>
  </si>
  <si>
    <t>▪️Fam Owned Small Buisness ▪️Intentional, Non-Toxic, Heirloom Toys, Home Goods, &amp; Custom Woodworking ▪️Order Today ⬇️</t>
  </si>
  <si>
    <t>totallyradtoys</t>
  </si>
  <si>
    <t>jasontheisen@ymail.com</t>
  </si>
  <si>
    <t>Jason</t>
  </si>
  <si>
    <t>cap,hat,toys</t>
  </si>
  <si>
    <t>Buying and selling rad toys from the 80's and 90's. eBay: totallyradtoys80s PayPal: totallyradtoys@yahoo.com Venmo: @totallyradtoys</t>
  </si>
  <si>
    <t>whirligigtoys</t>
  </si>
  <si>
    <t>info@whirligigtoys.co.uk</t>
  </si>
  <si>
    <t>Whirligig Toys</t>
  </si>
  <si>
    <t>automobile</t>
  </si>
  <si>
    <t>Creative children's gift shops specialising in 'things to make and do'. We love toys that really engage children.🤖 Shop online ⬇</t>
  </si>
  <si>
    <t>kawaiiarcademasters</t>
  </si>
  <si>
    <t>kawaiiarcademasters@gmail.com</t>
  </si>
  <si>
    <t>Nancy &amp; Micaiah</t>
  </si>
  <si>
    <t>❤️ arcades, toys, food, and travel 📱YouTube 129k 📧kawaiiarcademasters@gmail.com 📬PO Box 32742 San Jose, CA 95152</t>
  </si>
  <si>
    <t>plasticempire</t>
  </si>
  <si>
    <t>info@plasticempire.com</t>
  </si>
  <si>
    <t>+1 6785032479</t>
  </si>
  <si>
    <t>Plastic Empire</t>
  </si>
  <si>
    <t>Authentic Account @plasticempire Toys &amp; Collectibles, Home of @kongvinyl We Buy, Sell &amp; Trade. We buy collections #Funko Pop! Superstore in Marietta</t>
  </si>
  <si>
    <t>onesixth_blessedeshop</t>
  </si>
  <si>
    <t>andrewsu81@gmail.com</t>
  </si>
  <si>
    <t>Blessedeshop</t>
  </si>
  <si>
    <t>1/6 Scale Figure Collector | Selling &amp; Custom Accessories | PM for details | Visit my eBay shop for more | #collectibles #toys #figures</t>
  </si>
  <si>
    <t>eperfa.toys</t>
  </si>
  <si>
    <t>hello@eperfa.com</t>
  </si>
  <si>
    <t>Eperfa</t>
  </si>
  <si>
    <t>Natural toys, inspired by the Budapest hills and lake Balaton. Manufactured in Hungary, EU. Slow childhood • Slow design • Slow manufacturing</t>
  </si>
  <si>
    <t>magni_danish_design</t>
  </si>
  <si>
    <t>Hello@magni.dk</t>
  </si>
  <si>
    <t>Magni ApS</t>
  </si>
  <si>
    <t>Magni designs and supplies the best toys for children. Join us here www.magni.dk #magni #magnitoys #magnidanishtoys 📌Tag us @magni_danish_design</t>
  </si>
  <si>
    <t>treat_your_soul</t>
  </si>
  <si>
    <t>info@treat-your-soul.com</t>
  </si>
  <si>
    <t>+49 491783565671</t>
  </si>
  <si>
    <t>TREAT YOUR SOUL</t>
  </si>
  <si>
    <t>Unleash your female power ✨ Nachhaltige Dessous, Schmuck und Beckenboden &amp; Selbstliebe Toys💫 🌱 pro Bestellung pflanzen wir einen Baum</t>
  </si>
  <si>
    <t>speakingcomics</t>
  </si>
  <si>
    <t>patrick@comicallyspeaking.com</t>
  </si>
  <si>
    <t>+1 7819449636</t>
  </si>
  <si>
    <t>Comically Speaking</t>
  </si>
  <si>
    <t>A brick &amp; mortar comic and toy shop in Reading, MA. Ask us anything here and/or just come down to the shop. We’re always buying collections.</t>
  </si>
  <si>
    <t>toybumps</t>
  </si>
  <si>
    <t>rajeevstaytunedunplugged@gmail.com</t>
  </si>
  <si>
    <t>+91 9061731314</t>
  </si>
  <si>
    <t>Toybumps - Pocket friendly</t>
  </si>
  <si>
    <t>Rev up the excitement with our incredible collection of toy cars! 🏎️🚗 From sleek racers to rugged off-roaders, we've got wheels for every adventure.</t>
  </si>
  <si>
    <t>brain_flakes_official</t>
  </si>
  <si>
    <t>support@viahart.com</t>
  </si>
  <si>
    <t>Brain Flakes® by Viahart®</t>
  </si>
  <si>
    <t>🌈 The most PAINLESS-TO-STEP-ON building toy! 🧠 Hours of screen-free &amp; open-ended play! 🇺🇸 Patented design #brainflakes 👇🏼 Engineers Start Here®</t>
  </si>
  <si>
    <t>decors_az</t>
  </si>
  <si>
    <t>zoqodoppilintes@gmail.com</t>
  </si>
  <si>
    <t>+994 507715111</t>
  </si>
  <si>
    <t>Ad günü_Toy_Nişan_Decorlarının Təşkili</t>
  </si>
  <si>
    <t>IŞIQLI HƏRİFLƏR 4 AZN❤ Decorlarin teshkili❤ Ad gunu❤ Toy❤ Ishiqli herifler❤ 4AZN Catdirilmasi qurashdirilmasi❤ ☎️(050)(771)(51)(11)❤</t>
  </si>
  <si>
    <t>thatsmycollectible</t>
  </si>
  <si>
    <t>hello@thatsmycollectible.com</t>
  </si>
  <si>
    <t>+1 9082101034</t>
  </si>
  <si>
    <t>That’s My Collectible</t>
  </si>
  <si>
    <t>Pop-Up Vintage Toy store at 30 Olcott Sq Bernardsville NJ WEEKENDS ONLY Nov 17th - Jan 14th! 🚂🤖🪀 Find us year-round at ThatsMyCollectible.com!</t>
  </si>
  <si>
    <t>hakimi_general_store_</t>
  </si>
  <si>
    <t>abdultaiyab52@gmail.com</t>
  </si>
  <si>
    <t>+91 9429258372</t>
  </si>
  <si>
    <t>Hakimi General Store and Gift Article</t>
  </si>
  <si>
    <t>Your one trusted store for gift article, toys, crokery, bicycles and much more. Bulk orders accepted. FOLLOW FOR DAILY POST</t>
  </si>
  <si>
    <t>diversemarketinggift</t>
  </si>
  <si>
    <t>contact@diversemail.com</t>
  </si>
  <si>
    <t>+1 2147415974</t>
  </si>
  <si>
    <t>Diverse Marketing Gift</t>
  </si>
  <si>
    <t>Cultivated products for the sophisticated shopper 💕 Showrooms in DAL• ALT • LAS • SEA • MIN 🌟 Looking for toys? Head to @diversemarketingtoy</t>
  </si>
  <si>
    <t>opay6kids</t>
  </si>
  <si>
    <t>customerservice@opay6kids.com</t>
  </si>
  <si>
    <t>Opay6kids</t>
  </si>
  <si>
    <t>Toys and many more(Learn &amp; Play) *Dog bowls(A man’s best friend). Where kids explore their creativity. Shop online , available now</t>
  </si>
  <si>
    <t>designabearofficial</t>
  </si>
  <si>
    <t>hello@kidkreations.co.uk</t>
  </si>
  <si>
    <t>DesignaBear</t>
  </si>
  <si>
    <t>Create your new best friend with DesignaBear 🧸 Soft toys, outfits and accessories! 🧸 Share your adventures and tag #designabearfan 🧸</t>
  </si>
  <si>
    <t>_the_gift_spot__</t>
  </si>
  <si>
    <t>thegiftspot8005@gmail.com</t>
  </si>
  <si>
    <t>+91 8005392379</t>
  </si>
  <si>
    <t>THE GIFT SPOT 🎁💙</t>
  </si>
  <si>
    <t>PERSONALISED &amp; COLLAGE PHOTO FRAME 🖼 HANDMADE GIFTS 🎁 BIRTHDAY GIFTS 🎁 WEDDING GIFTS 🎁 TOYS 🧸 ADD- INFRONT OF RAMA SWEETS</t>
  </si>
  <si>
    <t>teenytinymarket</t>
  </si>
  <si>
    <t>info@teenytinymarket.com</t>
  </si>
  <si>
    <t>+57 3153637017</t>
  </si>
  <si>
    <t>Teeny Tiny Market</t>
  </si>
  <si>
    <t>Who said you can't play with food? artistic toys based on food promote healthy habits, creativity, and endless hours of fun.</t>
  </si>
  <si>
    <t>toyz_central</t>
  </si>
  <si>
    <t>toyzcentral353@gmail.com</t>
  </si>
  <si>
    <t>+94 773507020</t>
  </si>
  <si>
    <t>Toy’z Central</t>
  </si>
  <si>
    <t>One stop shop for all your Toyz! LEGO Barbie Hot wheels Board Games Puzzles Educational Toys Card Games Metal &amp; Die Cast</t>
  </si>
  <si>
    <t>emanuelrufo</t>
  </si>
  <si>
    <t>ecrufo@gmail.com</t>
  </si>
  <si>
    <t>Emanuel Rufo</t>
  </si>
  <si>
    <t>Designer | Craftsman Portuguese brand of high quality handmade wooden toys Handmade in Portugal 🇵🇹 Based in Aveiro - Portugal Worldwide shipping ✈️</t>
  </si>
  <si>
    <t>crescentmoonbookstore</t>
  </si>
  <si>
    <t>Info@crescentmoonstore.com</t>
  </si>
  <si>
    <t>+1 2057306706</t>
  </si>
  <si>
    <t>Crescent Moon Bookstore</t>
  </si>
  <si>
    <t>ツ Helping #Muslim Families Love #Islam thru 📚#IslamicBooks 🏡#Ramadan #Eid 🧸#Toys &amp; #Games 🇵🇸 #LearnArabic #Quran 🌎 Worldwide Shipping</t>
  </si>
  <si>
    <t>nothing.like.nostalgia</t>
  </si>
  <si>
    <t>nothinglikenostalgia@gmail.com</t>
  </si>
  <si>
    <t>Nothing Like Nostalgia</t>
  </si>
  <si>
    <t>Every N’ Anything Nostalgia! #NothingLikeNostalgia 80’s N’ 90’s Pop Culture🔙 #Toys #Collectibles #Games #Movies #Music #Fashion #Comics #Culture</t>
  </si>
  <si>
    <t>yugiohcardnut</t>
  </si>
  <si>
    <t>Yugiohcardnu@gmail.com</t>
  </si>
  <si>
    <t>Billy</t>
  </si>
  <si>
    <t>Selling VHS Comics Vintage Toys and more! Shipping orders every Monday Wednesday and Friday!! Make sure to check out our ebay!</t>
  </si>
  <si>
    <t>beina.milano</t>
  </si>
  <si>
    <t>info@beinamilano.it</t>
  </si>
  <si>
    <t>Beina Milano</t>
  </si>
  <si>
    <t>🎨"We're all mad here."🧸 unconventional clothing🪡 Made in Italy 🇮🇹 With love 💚 Toys since 1956 Coming soon</t>
  </si>
  <si>
    <t>brotherslabelle</t>
  </si>
  <si>
    <t>brotherslabellektym@gmail.com</t>
  </si>
  <si>
    <t>+91 9037432205</t>
  </si>
  <si>
    <t>Brothers La Belle</t>
  </si>
  <si>
    <t>💠 Cosmetic Items &amp; Beauty Parlor Items. 💠 Perfumes. 💠 Fancy &amp; Gifts Item. 💠 Baby Products &amp; Toys. 💠 All Occasion Celebration Items.</t>
  </si>
  <si>
    <t>lilwoodzeez</t>
  </si>
  <si>
    <t>woodzeez@battatco.com</t>
  </si>
  <si>
    <t>Li'l Woodzeez</t>
  </si>
  <si>
    <t>Meet the toy critters of Honeysuckle Hollow! 🏡Family &amp; community come 1st 💛We tell stories from the heart 🐿️There's a friend at every corner</t>
  </si>
  <si>
    <t>magic_ideas.lb</t>
  </si>
  <si>
    <t>magicideas.lb@gmail.com</t>
  </si>
  <si>
    <t>+961 71239663</t>
  </si>
  <si>
    <t>Magical_ideas</t>
  </si>
  <si>
    <t>Toy store 🧸/ Decorations 💫A litlle magic can take you a long way 🧙‍♀️ 💫 Hurry up and make</t>
  </si>
  <si>
    <t>joy_foundation_store</t>
  </si>
  <si>
    <t>inquiry@gaopengtoy.com</t>
  </si>
  <si>
    <t>Plush Manufacturer/Maker/Supplier</t>
  </si>
  <si>
    <t>Xuzhou Gaopeng Toy co.,LTD ✂️ 🥇Official Vertified Custom Plush Supplier 💐 Retail cheap stuffs:@gaopeng_plushies ✈️Worldwide shipping 📩Feel Free to DM</t>
  </si>
  <si>
    <t>hneymoos</t>
  </si>
  <si>
    <t>talkwithmolly@gmail.com</t>
  </si>
  <si>
    <t>molly! 𓆈</t>
  </si>
  <si>
    <t>🍡🚃🚏🛒🧩🌷🐁🧚🏻🐄🍈 ଘ(∗ ❛ั ᵕ ❛ั )੭່˙!!! doll/toy collector ! 🧸 💌talkwithmolly@gmail.com 🧃🧷tiktok &amp; links below !</t>
  </si>
  <si>
    <t>gobananastoys</t>
  </si>
  <si>
    <t>gobananastoys@gmail.com</t>
  </si>
  <si>
    <t>+1 7033271900</t>
  </si>
  <si>
    <t>Go Bananas Toys</t>
  </si>
  <si>
    <t>Locally owned toy and gift shop in Ashburn, VA! We offer complementary gift wrapping and have something for everyone.</t>
  </si>
  <si>
    <t>iheartreviewingstuff</t>
  </si>
  <si>
    <t>Plutobabe21@yahoo.com</t>
  </si>
  <si>
    <t>LeftyMischa</t>
  </si>
  <si>
    <t>stationery,mold,toys</t>
  </si>
  <si>
    <t>Tik tok:mischa82dollsetc toy/doll hunter/collector YouTube since 2016 Email: Plutobabe21@yahoo.com</t>
  </si>
  <si>
    <t>kdwholesaleofficial</t>
  </si>
  <si>
    <t>contact@kdwholesale.co.uk</t>
  </si>
  <si>
    <t>+44 1923448631</t>
  </si>
  <si>
    <t>KD Wholesale</t>
  </si>
  <si>
    <t>kitchen,stationery,toys</t>
  </si>
  <si>
    <t>We aim to be one of the best UK wholesalers of Stationery, Art &amp; Craft Supplies, Toys, Gifts, Party, Christmas.</t>
  </si>
  <si>
    <t>sextoysbydammy</t>
  </si>
  <si>
    <t>adeyemidamilola0043@gmail.com</t>
  </si>
  <si>
    <t>+234 8174302458</t>
  </si>
  <si>
    <t>Sex toys by dammy</t>
  </si>
  <si>
    <t>Back up page for @sex_toys_by_dammy ◽️No 1 online shop for quality adult toys ▫️toys,aphrodisiacs/lingeries ◽️quality guaranteed ◽️wholesale/retail</t>
  </si>
  <si>
    <t>id_toyss</t>
  </si>
  <si>
    <t>idtoysmaunfactures@gmail.com</t>
  </si>
  <si>
    <t>+91 7982591551</t>
  </si>
  <si>
    <t>Welcome to ID Toys, your ultimate destination for sparking joy and nurturing creativity in the hearts and minds of children.</t>
  </si>
  <si>
    <t>lewestborough</t>
  </si>
  <si>
    <t>westboroughma@learningexpress.com</t>
  </si>
  <si>
    <t>+1 5088980076</t>
  </si>
  <si>
    <t>Learning Express Westborough</t>
  </si>
  <si>
    <t>Learning Express of Westborough is your destination for unique toys and gifts, exceptional customer service and ALWAYS FREE GIFT WRAPPING!</t>
  </si>
  <si>
    <t>roh.sung</t>
  </si>
  <si>
    <t>guramouse@gmail.com</t>
  </si>
  <si>
    <t>쵸빵 ꈍ◡ꈍ</t>
  </si>
  <si>
    <t>hdmi,umbrella,toys</t>
  </si>
  <si>
    <t>제 피드는 노래랑 같이 들어봐주세요 (?) #파머밥 #키덜트 #vinyl #vinylcollection #아트토이 #arttoy #피규어 #figure #フィギュア #toys #toycollector #toycollection #photography #toyphotos</t>
  </si>
  <si>
    <t>castlebroskull</t>
  </si>
  <si>
    <t>castcastlebroskull@gmail.com</t>
  </si>
  <si>
    <t>Kevin Breaux</t>
  </si>
  <si>
    <t>The Lord of Castle Broskull. Author. Artist. Custom Toys. GI JOE fan. PDX. Commissions open. DM or email me: castlebroskull@gmail.com</t>
  </si>
  <si>
    <t>danielstechhaven</t>
  </si>
  <si>
    <t>info@danielstechhaven.com</t>
  </si>
  <si>
    <t>Daniels Tech Haven</t>
  </si>
  <si>
    <t>Your online curated source for the best in Consumer Electronics;Toys; Car Electronics; Pets; Apparel; Beauty &amp; Health; Phone Accessories; and more!</t>
  </si>
  <si>
    <t>saponyuk_artdolls</t>
  </si>
  <si>
    <t>saponyuk2016@yandex.ru</t>
  </si>
  <si>
    <t>+380 989377275</t>
  </si>
  <si>
    <t>ART DOLLS🎁 КОЛЕКЦІЙНІ ІГРАШКИ</t>
  </si>
  <si>
    <t>Hi, I'm Valentine and I creating collectible toys😉 ✈️Worldwide shipping 📱Tel/Viber +380989377275✉️ 🛒My shop🔻</t>
  </si>
  <si>
    <t>ids_babyandchild</t>
  </si>
  <si>
    <t>info@theinteriordesignstudio.net</t>
  </si>
  <si>
    <t>+1 2038850799</t>
  </si>
  <si>
    <t>IDS Baby + Child</t>
  </si>
  <si>
    <t>Children’s Boutique Clothing | Toys | Gifts | Furniture Nursery &amp; Playroom Design M-F 10-5, Sat 11-4 Follow Our Sister Company @ids_homeanddesign</t>
  </si>
  <si>
    <t>ideashopvn</t>
  </si>
  <si>
    <t>ideastorevietnam@gmail.com</t>
  </si>
  <si>
    <t>+84 908650659</t>
  </si>
  <si>
    <t>Shop Quà tặng Độc đáo Sáng tạo | ideashop</t>
  </si>
  <si>
    <t>#docdao #sangtao #custom #toys #gifts 🎁 📞 0908 650 659 - (028) 22 44 6060 &gt; Follow us on Pinterest, Fb, Youtube, Tiktok</t>
  </si>
  <si>
    <t>snugnplay</t>
  </si>
  <si>
    <t>info@snugnplay.com</t>
  </si>
  <si>
    <t>+92 3011336611</t>
  </si>
  <si>
    <t>Snug N’ Play</t>
  </si>
  <si>
    <t>Best Online kids store in Pakistan | Best selling baby brands | Baby feeding essentials | Baby Gear | Baby care &amp; bath | Toys | School supplies</t>
  </si>
  <si>
    <t>toyster.pk</t>
  </si>
  <si>
    <t>toysterofficial@gmail.com</t>
  </si>
  <si>
    <t>+92 3034555484</t>
  </si>
  <si>
    <t>T O Y S T E R</t>
  </si>
  <si>
    <t>Pakistan No.1 Online Store TOYSTER creates happiness for your child💫 Our Toys - Your Story 🐻 Shipping all over 🇵🇰</t>
  </si>
  <si>
    <t>andreutoys_official</t>
  </si>
  <si>
    <t>instagram@andreutoys.com</t>
  </si>
  <si>
    <t>+34 683529084</t>
  </si>
  <si>
    <t>ANDREU Toys</t>
  </si>
  <si>
    <t>Desde 1973 ofrecemos juguetes y juegos educativos de participación. Since 1973 we offer inclusive &amp; educational toys &amp; games for all types of people.</t>
  </si>
  <si>
    <t>btoysbandung</t>
  </si>
  <si>
    <t>blacktoys48@gmail.com</t>
  </si>
  <si>
    <t>+62 89522739700</t>
  </si>
  <si>
    <t>BToys Bandung</t>
  </si>
  <si>
    <t>Toys and Hobbies • Good Quality product • FAST delivery time • Tight Packaging COD Welcome</t>
  </si>
  <si>
    <t>artoyz_officiel</t>
  </si>
  <si>
    <t>contact@artoyz.com</t>
  </si>
  <si>
    <t>+33 147030990</t>
  </si>
  <si>
    <t>ARTOYZ</t>
  </si>
  <si>
    <t>🇫🇷 New Shop in Paris now open! Producer, Distributor and Retailer of Designer Toys, Graphic &amp; Pop Culture cool stuff since 2003!</t>
  </si>
  <si>
    <t>capitalandcollectibles</t>
  </si>
  <si>
    <t>capitalandcollectibles@gmail.com</t>
  </si>
  <si>
    <t>Capitaland Collectibles</t>
  </si>
  <si>
    <t>Capitaland Collectibles is your choice in vintage to modern comics, toys and games! Whether buying or selling, we’ve got you covered!</t>
  </si>
  <si>
    <t>scoopislimes</t>
  </si>
  <si>
    <t>info@scoopi.com.au</t>
  </si>
  <si>
    <t>Scoopi</t>
  </si>
  <si>
    <t>Make, create and play ✨ Slimes and sensory toys 🛒 DIY in-store experiences 🎶 Tiktok: scoopislimes 👇🏽SHOP NOW👇🏽</t>
  </si>
  <si>
    <t>ssssoccerstudio</t>
  </si>
  <si>
    <t>ssssoccerstudio@gmail.com</t>
  </si>
  <si>
    <t>ⓈⓈⓈ ⓈⓄⒸⒸⒺⓇ ⓈⓉⓊⒹⒾⓄ</t>
  </si>
  <si>
    <t>✍🏻 Repaint Football Figure 🗃 Collect Football Card, Figure, Jersey, Toys 🛒 https://ebay.com/usr/sg_excellent ✈️ Transit between Vietnam &amp; Worldwide</t>
  </si>
  <si>
    <t>lilliput.handmade</t>
  </si>
  <si>
    <t>hello.lilliput.shop@gmail.com</t>
  </si>
  <si>
    <t>Lilliput</t>
  </si>
  <si>
    <t>Loja de brinquedos artesanais, sustentáveis e didáticos // Handmade toys from local artisans and</t>
  </si>
  <si>
    <t>campfunko</t>
  </si>
  <si>
    <t>info@brotherbearproductions.com</t>
  </si>
  <si>
    <t>+1 2316720970</t>
  </si>
  <si>
    <t>Camp Funko Toys &amp; Collectibles</t>
  </si>
  <si>
    <t>Toy Reviews/Collections/Podcasts #campfunko #twinstalktoys #campfunkotoys #campfunkotwins DISCLAIMER: NOT AFFILIATED WITH FUNKO LLC</t>
  </si>
  <si>
    <t>kyara_toys</t>
  </si>
  <si>
    <t>shreejitrading108@gmail.com</t>
  </si>
  <si>
    <t>+91 9998590108</t>
  </si>
  <si>
    <t>Kyara Toys</t>
  </si>
  <si>
    <t>"YOUR TRUST IS OUR WEALTH ⭐Branded Toys At Affordable Price In Made In India ⭐ Best Quality Mo 9998590108 All india delivery</t>
  </si>
  <si>
    <t>toys4liferecycle</t>
  </si>
  <si>
    <t>info@toys4life.co.uk</t>
  </si>
  <si>
    <t>+44 3452220146</t>
  </si>
  <si>
    <t>Toys 4 Life</t>
  </si>
  <si>
    <t>Reuse, recycling of used hard and soft toys. Exporting to 2nd &amp; 3rd world countries!</t>
  </si>
  <si>
    <t>fairhaventoygarden</t>
  </si>
  <si>
    <t>fairhaventoygarden@gmail.com</t>
  </si>
  <si>
    <t>+1 3607148552</t>
  </si>
  <si>
    <t>Fairhaven Toy Garden</t>
  </si>
  <si>
    <t>Toys, Games, Puzzles, and Arts &amp; Craft Supplies 🎨🪁🧸🎲🌈🧩 Come find us in Historic Fairhaven!</t>
  </si>
  <si>
    <t>love_heartwood</t>
  </si>
  <si>
    <t>liz@loveheartwood.co.uk</t>
  </si>
  <si>
    <t>+44 7897998586</t>
  </si>
  <si>
    <t>handmade wooden products</t>
  </si>
  <si>
    <t>kitchenware,toys</t>
  </si>
  <si>
    <t>Award winning wooden toys and homeware handmade in Berkshire for eco-conscious families. Supporting tree planting 🇬🇧 🌳 @britishtoymakers member.</t>
  </si>
  <si>
    <t>carousel_ponteland</t>
  </si>
  <si>
    <t>carouselponteland@gmail.com</t>
  </si>
  <si>
    <t>+44 1661824187</t>
  </si>
  <si>
    <t>𝒞𝒶𝓇𝑜𝓊𝓈𝑒𝓁 𝒫𝑜𝓃𝓉𝑒𝓁𝒶𝓃𝒹</t>
  </si>
  <si>
    <t>🖤 A small local &amp; online business offering a wide variety of gifts, cards, jewellery, fashion, toys, personalisation &amp; balloon services 🖤</t>
  </si>
  <si>
    <t>inspirenewquay</t>
  </si>
  <si>
    <t>shop@inspirenewquay.uk</t>
  </si>
  <si>
    <t>+44 1637520193</t>
  </si>
  <si>
    <t>Inspire Newquay</t>
  </si>
  <si>
    <t>glasses,adultproducts,toys</t>
  </si>
  <si>
    <t>Bricks and mortar shop in Newquay selling toys, gifts and collectibles. We love: #mtg #warhammer #Pokemon #sonic #yugioh #harrypotter #dnd</t>
  </si>
  <si>
    <t>jblazexx</t>
  </si>
  <si>
    <t>jannadal@gmail.com</t>
  </si>
  <si>
    <t>+63 9088166423</t>
  </si>
  <si>
    <t>Jan J Nadal (JBlaze)</t>
  </si>
  <si>
    <t>Sharing creative artworks from diff artists concerning my favorite genre be it gaming, monsters, music, toys, wrestling and anything in between</t>
  </si>
  <si>
    <t>lwf.co.in</t>
  </si>
  <si>
    <t>1234sukaina@gmail.com</t>
  </si>
  <si>
    <t>+91 8082783484</t>
  </si>
  <si>
    <t>Learn With Fun</t>
  </si>
  <si>
    <t>Educational Toys, Games &amp; Much More For Gifts, Bulk Orders or Queries Connect On: +91 - 8082783484 . We Deliver All Over India 🇮🇳</t>
  </si>
  <si>
    <t>theteddybearshop</t>
  </si>
  <si>
    <t>hugs@theteddybearshop.com.au</t>
  </si>
  <si>
    <t>+61 262576966</t>
  </si>
  <si>
    <t>The Teddy Bear Shop Canberra</t>
  </si>
  <si>
    <t>Canberra's biggest retailer of teddy bears and stuffed animals. Find us at Majura Park or online! #teddybears #toys #plush #canberra #kids</t>
  </si>
  <si>
    <t>ashutoshpatel_kidz_korner</t>
  </si>
  <si>
    <t>kidzkorner3177@gmail.com</t>
  </si>
  <si>
    <t>+91 9924933177</t>
  </si>
  <si>
    <t>Kidz Korner</t>
  </si>
  <si>
    <t>1 Stop Shop for New Born Baby # Maternity # Diapering # Baby &amp; Kids Clothes # Footwear # Toys # Stationary # Decoration # Bath &amp; Skin Care &amp; Lots More</t>
  </si>
  <si>
    <t>my_toys_headquarters</t>
  </si>
  <si>
    <t>bionicgabo@hotmail.com</t>
  </si>
  <si>
    <t>+34 657171808</t>
  </si>
  <si>
    <t>my_toys_headquarters®️</t>
  </si>
  <si>
    <t>• Welcome to my panic room, base of operations, and my general Toys place, where anything can happen. We’re also @my_bionic_toys / @my_angels_dolls</t>
  </si>
  <si>
    <t>minicokidss</t>
  </si>
  <si>
    <t>zohreh.nsr47@gmail.com</t>
  </si>
  <si>
    <t>+98 9195249221</t>
  </si>
  <si>
    <t>اسباب‌بازی‌های چوبی مینیکو | Minico Kids</t>
  </si>
  <si>
    <t>« در شهر زندگی کنید و تکه‌ای از طبیعت‌رو به فرزندتون هدیه بدید » ارسال به سراسر ایران‌ 🌱 Minico wooden toys💚</t>
  </si>
  <si>
    <t>rainbow_kids_hub</t>
  </si>
  <si>
    <t>rainbow.kidshub7@gmail.com</t>
  </si>
  <si>
    <t>+91 9466830737</t>
  </si>
  <si>
    <t>RAINBOW KIDS HUB</t>
  </si>
  <si>
    <t>SEHGAL’s Toys add flavours to life ✨ 🛍 Shop for the kids collection 🧸 Best place for your little ones 👨‍👩‍👦</t>
  </si>
  <si>
    <t>happymessjr</t>
  </si>
  <si>
    <t>mervedeniz87@gmail.com</t>
  </si>
  <si>
    <t>+90 5549351903</t>
  </si>
  <si>
    <t>HappyMess</t>
  </si>
  <si>
    <t>Doğa dostu ahşap oyuncaklar 🌲All wood and handmade natural toys 🌈 Waldorf Themed 🌿 Back to Nature #letthembelittle #çocuko #happymessjr</t>
  </si>
  <si>
    <t>joyldiasshop</t>
  </si>
  <si>
    <t>Joyldias@outlook.com</t>
  </si>
  <si>
    <t>Joyldias</t>
  </si>
  <si>
    <t>JOYLDIAS advocates the brand concept of DIFFERENT CHILDHOOD Covering ride on cars, toys, furniture, etc. and for children aged 0-12</t>
  </si>
  <si>
    <t>shopollyolly</t>
  </si>
  <si>
    <t>ollyollyconsignment@gmail.com</t>
  </si>
  <si>
    <t>+1 2258885011</t>
  </si>
  <si>
    <t>Olly-Olly, LLC</t>
  </si>
  <si>
    <t>Children's boutique, toys, gifts &amp; monogramming. 10-5 Mon-Sat Also follow us @ollyollytweens @kidskicksbr ☎️ 225-888-5011 - 📦 Nationwide shipping</t>
  </si>
  <si>
    <t>mysensualsecrets</t>
  </si>
  <si>
    <t>info@mysensualsecrets.com</t>
  </si>
  <si>
    <t>My Sensual Secrets | Toy Store</t>
  </si>
  <si>
    <t>#MySensualSecrets is a provider of adult toys and novelties, shipping to the US &amp; worldwide. We're not satisfied, till you are! FREE TOYS FOR COLLABS</t>
  </si>
  <si>
    <t>majorette_hungary</t>
  </si>
  <si>
    <t>majorette@simba.hu</t>
  </si>
  <si>
    <t>+36 23530230</t>
  </si>
  <si>
    <t>▪️Majorette Hungary▪️</t>
  </si>
  <si>
    <t>🚗 A Majorette autómodellek hivatalos Magyar Instagram oldala. 🇭🇺 📸 Oszd meg velünk a Majorette élményeid!: #majorette_hungary Simba Toys Hungária Kft.</t>
  </si>
  <si>
    <t>thebrainfactory.in</t>
  </si>
  <si>
    <t>support@thebrainfactory.in</t>
  </si>
  <si>
    <t>Brain Factory</t>
  </si>
  <si>
    <t>“Purposeful Toys For Open-ended Play" Proudly Made in India 🇮🇳 Sustainable &amp; Non-toxic♻️ Fast Shipment 🚚 Easy Return/Replacement 🔁</t>
  </si>
  <si>
    <t>naguel_dawyd</t>
  </si>
  <si>
    <t>nagueldmbarbosa@gmail.com</t>
  </si>
  <si>
    <t>+55 19984072002</t>
  </si>
  <si>
    <t>Dawyd Barbosa</t>
  </si>
  <si>
    <t>🚀🎮Aqui você encontra a maior variedade e os melhores brinquedos colecionáveis whats (19)98407-2002 #lojavirtual #toys #brinquedos #19 #coleção</t>
  </si>
  <si>
    <t>sheikhsofafrica</t>
  </si>
  <si>
    <t>sheikhsofafrica@gmail.com</t>
  </si>
  <si>
    <t>+27 814413030</t>
  </si>
  <si>
    <t>Sheikhs</t>
  </si>
  <si>
    <t>We offer a delightful shopping experience, from toys to household essentials. Join us now! ✨🇿🇦 📞 +2772811 6896 #Sheikhs #SouthAfrica #OnlineMart</t>
  </si>
  <si>
    <t>sparetime.store</t>
  </si>
  <si>
    <t>support@sparetime.store</t>
  </si>
  <si>
    <t>Sparetime.store</t>
  </si>
  <si>
    <t>🧩 Inspiring Construction toys &amp; 🌟Collectibles 🔥Bandai ☘️Studio Ghibli 💟Rolife🔹nanoblock Offer AIR MILES®🎁 Toronto 🇨🇦</t>
  </si>
  <si>
    <t>littlebabystoreindia</t>
  </si>
  <si>
    <t>contact@littlebaby.co.in</t>
  </si>
  <si>
    <t>+91 9886672316</t>
  </si>
  <si>
    <t>Little Baby</t>
  </si>
  <si>
    <t>Little Baby Co.in - An Online Shopping Store for Newborns, New mums, Baby &amp; Toddlers. Shop for clothings, beddings, care essentials, toys and gifts.</t>
  </si>
  <si>
    <t>cobwebscollectables</t>
  </si>
  <si>
    <t>mftr@bigpond.com</t>
  </si>
  <si>
    <t>Cobwebs Collectables</t>
  </si>
  <si>
    <t>Cobwebs Collectables is located within Empire Revival in Brisbane. We buy and sell antiques, collectables, toys, china, ephemera and unusual items.</t>
  </si>
  <si>
    <t>eaextremefun</t>
  </si>
  <si>
    <t>EllaAddisonExtremeFun@gmail.com</t>
  </si>
  <si>
    <t>Ella and Addison</t>
  </si>
  <si>
    <t>We love Toys, Fashion and everything in between! -Based in the US- *Parent ran account* Pr/Collab Friendly email: EllaAddisonExtremeFun@gmail.com</t>
  </si>
  <si>
    <t>rkgallery1523</t>
  </si>
  <si>
    <t>iamsumit0.sb@gmail.com</t>
  </si>
  <si>
    <t>+91 9596626653</t>
  </si>
  <si>
    <t>RK Gallery</t>
  </si>
  <si>
    <t>Deals in all type of Gifts, toys artificial jewellery ladies suits, gents accessories, watches</t>
  </si>
  <si>
    <t>learningexpressaustintx</t>
  </si>
  <si>
    <t>austintx@learningexpress.com</t>
  </si>
  <si>
    <t>+1 5123502086</t>
  </si>
  <si>
    <t>Learning Express of Austin</t>
  </si>
  <si>
    <t>Specialty toy store with a focus on education, hands on learning and creative play 🧸🪁 Mon-Thu 10a - 6p | Fri-Sat 10a - 7p | Sun 12p - 6p</t>
  </si>
  <si>
    <t>miniature_cars_collector</t>
  </si>
  <si>
    <t>miniature_cars_collector@yahoo.com</t>
  </si>
  <si>
    <t>1:64 Hotwheels,Matchbox...</t>
  </si>
  <si>
    <t>My Name is Andy from🇩🇪 Love Toy Cars😍 Diecast-Blogger//1:64//✉️miniature_cars_collector</t>
  </si>
  <si>
    <t>lafauteauxjouets</t>
  </si>
  <si>
    <t>lafauteauxjouets@gmail.com</t>
  </si>
  <si>
    <t>🔹Turning my #ActionFigures alive since 2015🔹 🤖 #ToyPhotography 🤪 Crazy ideas and #toys content 📷 I can work on demand</t>
  </si>
  <si>
    <t>handmade_at_home</t>
  </si>
  <si>
    <t>adele.kitching@virginmedia.com</t>
  </si>
  <si>
    <t>Handmade At Home</t>
  </si>
  <si>
    <t>𝒜𝒹𝑒𝓁𝑒 𝒦𝒾𝓉𝒸𝒽𝒾𝓃𝑔 - Please contact me with any enquires, soft toys £9.50 - £15 plus</t>
  </si>
  <si>
    <t>catc_uteness</t>
  </si>
  <si>
    <t>ouafiq81@gmail.com</t>
  </si>
  <si>
    <t>cats and cuteness</t>
  </si>
  <si>
    <t>My paypal account ouafiq81@gmail.com Little kittens for cuteness and love follow @catc_uteness You can buy this cat toys from link bellow</t>
  </si>
  <si>
    <t>chaymiecreates</t>
  </si>
  <si>
    <t>chaymiecreates@gmail.com</t>
  </si>
  <si>
    <t>Chaymie (DisneyBoy21)</t>
  </si>
  <si>
    <t>Original #ToyPhotography 📸 #ToyCollector #Disney, Mattel, #Barbie, MH, EAH + more #Toys #Dolls</t>
  </si>
  <si>
    <t>taramarazarastores</t>
  </si>
  <si>
    <t>taramarazaraconcepts@yahoo.com</t>
  </si>
  <si>
    <t>+234 7034959484</t>
  </si>
  <si>
    <t>MOTHER CARE PRODUCTS AND KIDDIES ESSENTIALS STORE</t>
  </si>
  <si>
    <t>Everything Mothercare &amp; Kids ♦️Wholesale and Retail for Kiddies Toys, Clothing,Stationaries and more ♦️Party Packs Supplies ♦️Kiddies party planner</t>
  </si>
  <si>
    <t>milkbookstorecafe</t>
  </si>
  <si>
    <t>milk4kids@gmail.com</t>
  </si>
  <si>
    <t>+94 112696256</t>
  </si>
  <si>
    <t>Milk Bookstore &amp; Café</t>
  </si>
  <si>
    <t>📚 Books, Toys, Creative Gifts ☕ Milk &amp; Honey Wholefoods Café 🚚 Island-wide Delivery ⏰ Open daily from 9 am - 7 pm</t>
  </si>
  <si>
    <t>hallofomens</t>
  </si>
  <si>
    <t>hall.of.omens@gmail.com</t>
  </si>
  <si>
    <t>Thundercats Hall of Omens</t>
  </si>
  <si>
    <t>📸 ‘s of the Hall of Omens Thundercats collection. The Ultimate Unofficial Thundercats Toys &amp; Merchandise Guide!! Items from all around the 🌎</t>
  </si>
  <si>
    <t>a_young_padawan_</t>
  </si>
  <si>
    <t>a.young.padawan15@gmail.com</t>
  </si>
  <si>
    <t>A Young Padawan🇹🇷</t>
  </si>
  <si>
    <t>A padawan whom is crazy for #starwars since she was a toddler,is now taking pictures of figures and toys📷✨</t>
  </si>
  <si>
    <t>steelcollectibles</t>
  </si>
  <si>
    <t>steelcollectibles@gmail.com</t>
  </si>
  <si>
    <t>+1 7706753424</t>
  </si>
  <si>
    <t>Steel Collectibles</t>
  </si>
  <si>
    <t>Steel Collectibles is a retail store in Kennesaw, GA. We specialize in Retro Video Games, Collectible Toys, Funko POPs and Comic Books.</t>
  </si>
  <si>
    <t>sighfoo</t>
  </si>
  <si>
    <t>jen@sighfoo.com</t>
  </si>
  <si>
    <t>Jennifer Chornenky</t>
  </si>
  <si>
    <t>🌵 Awesome unisex kid tees and ecofriendly handmade toys. 💚♻️ 10</t>
  </si>
  <si>
    <t>clarkesofcavankidszone</t>
  </si>
  <si>
    <t>kidszone@clarkesofcavan.ie</t>
  </si>
  <si>
    <t>+353 494332166</t>
  </si>
  <si>
    <t>Clarke's of Cavan Kids Zone</t>
  </si>
  <si>
    <t>Clarkes of Cavan specialise in kids outdoor toys such as Rolly pedal tractors, Electric Ride ons, Goalposts, Basketball stands and much more.</t>
  </si>
  <si>
    <t>toysonthesquare</t>
  </si>
  <si>
    <t>toysonthesquare22@gmail.com</t>
  </si>
  <si>
    <t>+1 7175666301</t>
  </si>
  <si>
    <t>ToysontheSquare</t>
  </si>
  <si>
    <t>We are a brick-and-mortar toy store located in Hummelstown, PA about a mile away from Hershey. Please feel free to contact us at (717)566-6301.</t>
  </si>
  <si>
    <t>rancortoys</t>
  </si>
  <si>
    <t>rancortoy.com@gmail.com</t>
  </si>
  <si>
    <t>+91 9723180398</t>
  </si>
  <si>
    <t>Rapid Molding</t>
  </si>
  <si>
    <t>Rajnil Bhimani @rancortoys Rancortoy.com@gmail.com 97231 80398 call for DM📩📲 🎖🎗toy</t>
  </si>
  <si>
    <t>_aniyahmary_</t>
  </si>
  <si>
    <t>aniyahmcampbell@gmail.com</t>
  </si>
  <si>
    <t>Aniyah Mary Campbell</t>
  </si>
  <si>
    <t>🇨🇷🇳🇮🇺🇸 Queen👑 Athlete 🎀🤸🏽‍♀️🏀 Model/Actress 🎬 Toy Reviewer/Collector🌈⚡🎯</t>
  </si>
  <si>
    <t>brianvolkweiss</t>
  </si>
  <si>
    <t>bvolk-weiss@nwe.com</t>
  </si>
  <si>
    <t>Brian Volk-weiss</t>
  </si>
  <si>
    <t>Husband of 1. Father of 3. Lover of comedy, history, toys, books, Star Wars, Star Trek, and just about anything original.</t>
  </si>
  <si>
    <t>od2d.pk</t>
  </si>
  <si>
    <t>alipower99@gmail.com</t>
  </si>
  <si>
    <t>+92 3005229838</t>
  </si>
  <si>
    <t>OD2D</t>
  </si>
  <si>
    <t>All about happiness in $ 1 &amp; $ 2. Featuring thousands of items. Jewelery, Cosmetics, Gift Items, Mobile Acc, Toys, Stationary, Kitchen Acc, Crockry</t>
  </si>
  <si>
    <t>yazhbabynest</t>
  </si>
  <si>
    <t>yazhbabynest@gmail.com</t>
  </si>
  <si>
    <t>+91 9344440380</t>
  </si>
  <si>
    <t>baby nest</t>
  </si>
  <si>
    <t>Toys🎮 Clothings👗👚👖 Baby care products 👶 New born baby products 🤰 🚛Online shopping available 📍TENKASI - SANKARANKOVIL</t>
  </si>
  <si>
    <t>figure_playy</t>
  </si>
  <si>
    <t>figureplayy@gmail.com</t>
  </si>
  <si>
    <t>+1 8183595861</t>
  </si>
  <si>
    <t>Custom Action Figures</t>
  </si>
  <si>
    <t>WILL BUY YOUR OLD TOYS!!! DM me for an estimate Collectible Action figure customization Buy, sell, create. SHOP OUR EBAY STORE! @figureplayy</t>
  </si>
  <si>
    <t>bscraft.vj</t>
  </si>
  <si>
    <t>bscraft.vj@gmail.com</t>
  </si>
  <si>
    <t>+91 9962478283</t>
  </si>
  <si>
    <t>BS_Crafts</t>
  </si>
  <si>
    <t>✨Handcrafted pearl items✨ ✨Purse✨bags✨toys✨Home decor✨ DM to order 9962478283 Delivery across India</t>
  </si>
  <si>
    <t>duckymaze7</t>
  </si>
  <si>
    <t>support@duckymaze.com</t>
  </si>
  <si>
    <t>+1 7025512550</t>
  </si>
  <si>
    <t>Ducky Maze</t>
  </si>
  <si>
    <t>Enjoy shopping for your Home &amp; Garden 🏡 Also, we offer an amazing selection of Toys for Kids; ages 2-10 years old.</t>
  </si>
  <si>
    <t>freaktoyzcollectibles</t>
  </si>
  <si>
    <t>info@freaktoyz.com</t>
  </si>
  <si>
    <t>+1 9202877812</t>
  </si>
  <si>
    <t>Freaktoyz</t>
  </si>
  <si>
    <t>Sheboygan, WI. For inquires &amp; questions message our Facebook page or email us. We sell action figures, comics, collectible toys, video games &amp; more!</t>
  </si>
  <si>
    <t>jasonbmichael</t>
  </si>
  <si>
    <t>jasonbmichaeltoyphotos@gmail.com</t>
  </si>
  <si>
    <t>Jason Michael (jasonbmichael)</t>
  </si>
  <si>
    <t>Art with Toys All photos are mine © @lumecube brand ambassador Email/link for business inquiries/prints. Use guides for commissions/collaborations.</t>
  </si>
  <si>
    <t>gachagachaplus</t>
  </si>
  <si>
    <t>info.gachagachaplus@gmail.com</t>
  </si>
  <si>
    <t>Gacha Gacha Plus</t>
  </si>
  <si>
    <t>Gacha Gacha ➕ MATCHA YA = #gachagachaplus - Matcha/Houji Cha Drinks/Gelato - Mochi Icecream - Gacha Mochi Monaka - Hot/Ice Matcha Latte - Gacha Toys</t>
  </si>
  <si>
    <t>teddycofunland</t>
  </si>
  <si>
    <t>office@teddycofunland.com</t>
  </si>
  <si>
    <t>+61 1300386526</t>
  </si>
  <si>
    <t>Teddy &amp; CO FUNLAND!!!</t>
  </si>
  <si>
    <t>Teddy &amp; CO FUNLAND is an interactive toys and novelties store based on the GC, QLD! Find us Markets, local Shopping Centres &amp; Shows!</t>
  </si>
  <si>
    <t>kidsworldpk93</t>
  </si>
  <si>
    <t>worldkids164@gmail.com</t>
  </si>
  <si>
    <t>+92 3323739934</t>
  </si>
  <si>
    <t>Kids world</t>
  </si>
  <si>
    <t>Kids world is one of the few online toy shops in Pakistan and offering a wide range of products for your kids. COD available DM/whatsapp(0332-3739934)</t>
  </si>
  <si>
    <t>minimoon_kids</t>
  </si>
  <si>
    <t>info@minimoon.be</t>
  </si>
  <si>
    <t>mini moon</t>
  </si>
  <si>
    <t>🤎 Fashion 0-10y | lifestyle | toys | gifts 🌿 Birth lists 🤎 Owned by 2 sisters 🌿 Shop in Roeselare or online</t>
  </si>
  <si>
    <t>kecgreengames</t>
  </si>
  <si>
    <t>kidsedutainment@hotmail.com</t>
  </si>
  <si>
    <t>+91 9833464080</t>
  </si>
  <si>
    <t>Kecgreengames</t>
  </si>
  <si>
    <t>ʻR’ Commitment REVIVING a passion for traditional toys, storytelling and games REDEFINING our world to make the digital coexist with the indigenous.</t>
  </si>
  <si>
    <t>jadabugskidsboutique</t>
  </si>
  <si>
    <t>heidi@jadabugs.com</t>
  </si>
  <si>
    <t>+1 7603477406</t>
  </si>
  <si>
    <t>Jadabug’s Kids Boutique</t>
  </si>
  <si>
    <t>The Only Premium Baby &amp; Kid's Boutique in the Palm Springs Area. Sizes preemie through size 14. Car seats, strollers, toys, adorable clothing.Rentals!</t>
  </si>
  <si>
    <t>tiamo.collection</t>
  </si>
  <si>
    <t>info@tiamo.nl</t>
  </si>
  <si>
    <t>Tiamo Collection - official</t>
  </si>
  <si>
    <t>Tiamo Collection - the happiest and sweetest soft toys to play and cuddle with! 💕👶 Nijntje/Miffy - Little Dutch - Tiamo Collection - #tiamocollection</t>
  </si>
  <si>
    <t>siontoyspendem</t>
  </si>
  <si>
    <t>siongudang184@gmail.com</t>
  </si>
  <si>
    <t>+62 87758996000</t>
  </si>
  <si>
    <t>Siontoys Pendem</t>
  </si>
  <si>
    <t>SELAMAT DATANG DI SION TOYS PENDEM. BURSA MAINAN ANAK-ANAK TERLENGKAP DAN TERMURAH.🌞🌈 FOR MORE INFORMATION,PLEASE CLICK👇👇</t>
  </si>
  <si>
    <t>aba_source</t>
  </si>
  <si>
    <t>info@abasource.com</t>
  </si>
  <si>
    <t>ABA SOURCE | RBT CERTIFICATION</t>
  </si>
  <si>
    <t>✨Training and Certifying RBTs while Building Community Online Certification 👩🏻‍💻| Study E-Books📚 | Toys🧸 CAPACITY REACHED | JOIN WAITLIST 👇🏻</t>
  </si>
  <si>
    <t>yelakey_</t>
  </si>
  <si>
    <t>support@yelakey.com</t>
  </si>
  <si>
    <t>Yelakey</t>
  </si>
  <si>
    <t>Hello😀, we are Yelakey®, offering cute, soft and cozy plush toys. 🐣🐄🐑🐷🦆🥑🌶🌽🍄</t>
  </si>
  <si>
    <t>allthingskidstx</t>
  </si>
  <si>
    <t>karen@allthingskidsusa.com</t>
  </si>
  <si>
    <t>+1 5128682659</t>
  </si>
  <si>
    <t>Christian family store providing exceptional battery free toys, educational games and award winning books as well as scooped ice cream, floats &amp; candy</t>
  </si>
  <si>
    <t>bladeztoyz</t>
  </si>
  <si>
    <t>customerservice@bladeztoyz.co.uk</t>
  </si>
  <si>
    <t>+44 2392658255</t>
  </si>
  <si>
    <t>Bladez Toyz</t>
  </si>
  <si>
    <t>Est. 2007, we are leading designers of R/C, Preschool, Arts &amp; Crafts toys. Licenses include Hot Wheels, Barbie, Harry Potter and Batman</t>
  </si>
  <si>
    <t>gwizcreationz</t>
  </si>
  <si>
    <t>gwizcreationz@gmail.com</t>
  </si>
  <si>
    <t>GWizCreationz</t>
  </si>
  <si>
    <t>I crochet stuffed toys &amp; hand draw digital art with #procreate on an iPad Pro &amp; Apple Pencil. https://www.redbubble.com/people/g-wizcreationz/explore</t>
  </si>
  <si>
    <t>teddybearland_uk</t>
  </si>
  <si>
    <t>info@teddybearland.co.uk</t>
  </si>
  <si>
    <t>Teddybearland</t>
  </si>
  <si>
    <t>#teddybearland is a European reseller of teddy bears and soft toys. Stocking popular collectable brands such as Steiff, Charlie Bears &amp; Kaycee Bears.</t>
  </si>
  <si>
    <t>casabambini.in</t>
  </si>
  <si>
    <t>sales-marketing@casabambini.in</t>
  </si>
  <si>
    <t>+91 9821962002</t>
  </si>
  <si>
    <t>Casa Bambini</t>
  </si>
  <si>
    <t>Inspired by Waldorf-Montessori Methods, a magical portal filled with toys and furniture for kids! Made in India with environment friendly material.</t>
  </si>
  <si>
    <t>myhoundandiuk</t>
  </si>
  <si>
    <t>sales@myhoundandi.com</t>
  </si>
  <si>
    <t>My Hound and I | Natural Dog Treats and Accessories</t>
  </si>
  <si>
    <t>♻️ Eco friendly toys, Compostable products 🌱 Herbal Supplements, Treats &amp; Chews 🐾 Quality</t>
  </si>
  <si>
    <t>wmw_for_toy</t>
  </si>
  <si>
    <t>b04607026@ntu.edu.tw</t>
  </si>
  <si>
    <t>Wesley Wuu</t>
  </si>
  <si>
    <t>More than just toys. 🍀 用照片跟畫延續玩具的生命。 🎨 Not for sale. 🇹🇼</t>
  </si>
  <si>
    <t>lifeissweetvtg</t>
  </si>
  <si>
    <t>lifeissweetvintage@gmail.com</t>
  </si>
  <si>
    <t>Life Is Sweet Vintage</t>
  </si>
  <si>
    <t>I Sell Childhood Dreams 🌈 Minty 80s toys 🎀🍓 My World of SSC Collector's Guide available now! Other accounts: @danaeliz1 @stellakatejewelry</t>
  </si>
  <si>
    <t>1piecetoys</t>
  </si>
  <si>
    <t>onepieceatatimetoys@gmail.com</t>
  </si>
  <si>
    <t>+1 3059058205</t>
  </si>
  <si>
    <t>One Piece At A Time</t>
  </si>
  <si>
    <t>As a Licensed Mental Health Counselor &amp; BCBA with over 20 years of experience, my goal is to provide educational toys to children.</t>
  </si>
  <si>
    <t>learningexpressoldbridge</t>
  </si>
  <si>
    <t>oldbridgenj@learningexpress.com</t>
  </si>
  <si>
    <t>+1 7329700002</t>
  </si>
  <si>
    <t>Learning Express of Old Bridge</t>
  </si>
  <si>
    <t>🎁 • Free Personalization 🎨 • Always the perfect toy 💫</t>
  </si>
  <si>
    <t>harman.toys</t>
  </si>
  <si>
    <t>niralmehta86@gmail.com</t>
  </si>
  <si>
    <t>+91 8780060219</t>
  </si>
  <si>
    <t>HARMAN TOYS</t>
  </si>
  <si>
    <t>Smart Toys For Smart Babies 🦄🧸 Also👇🏻🤐 (No Matter Your Age, we got you coverd😉 ♟️🃏) 📍Rajkot, Gujarat</t>
  </si>
  <si>
    <t>theo_klein_gmbh</t>
  </si>
  <si>
    <t>marketing@klein-toys.com</t>
  </si>
  <si>
    <t>+49 63454080</t>
  </si>
  <si>
    <t>Theo Klein GmbH</t>
  </si>
  <si>
    <t>Since 1949. Toys - made with passion ❤️ Specialised in role play. Made in Germany 🇩🇪 Post your pics with your #kleintoys!</t>
  </si>
  <si>
    <t>busyknots</t>
  </si>
  <si>
    <t>radhikamprakash@gmail.com</t>
  </si>
  <si>
    <t>+91 9717790090</t>
  </si>
  <si>
    <t>Soft nursery essentials and adorable toys in contemporary and cute designs that can be cherished for generations. Also available at @royalrattles</t>
  </si>
  <si>
    <t>elfite.knijarnici</t>
  </si>
  <si>
    <t>vmd.office@gmail.com</t>
  </si>
  <si>
    <t>Дървени играчки-книжарници🧚‍♂️</t>
  </si>
  <si>
    <t>• Дървени играчки - книжарници Елфите • Брилянтна селекция от дървени, ретро и класически играчки, ученически раници, пособия и книжки✨ 👇🏻Books&amp;Toys👇🏻</t>
  </si>
  <si>
    <t>kinderdreamssg</t>
  </si>
  <si>
    <t>enquiry@kinder-dreams.net</t>
  </si>
  <si>
    <t>+65 91013349</t>
  </si>
  <si>
    <t>Kinder Dreams SG Family Store</t>
  </si>
  <si>
    <t>We distribute &amp; supply curated products to ease &amp; enhance your parenthood journey and toys, guaranteed to delight your child through purposeful play❤️</t>
  </si>
  <si>
    <t>toyologieskw</t>
  </si>
  <si>
    <t>info@alasala-united.com</t>
  </si>
  <si>
    <t>+965 66444540</t>
  </si>
  <si>
    <t>Toyologies</t>
  </si>
  <si>
    <t>🇰🇼 Agent of Many Educational&amp;Open ended Toys Brands in GCC and a Stockiest for other brands #kidstoys #kidslearning #learningisfun #openendedplay👇</t>
  </si>
  <si>
    <t>mantiques1</t>
  </si>
  <si>
    <t>mantiquesantiques@gmail.com</t>
  </si>
  <si>
    <t>+1 5105853463</t>
  </si>
  <si>
    <t>Joseph, Michael, Joe</t>
  </si>
  <si>
    <t>MANTIQUES aka @toytraumastore Antiques, collectibles, toys, oddities &amp; one of a kind items! Buy! Sell! Trade! Find! 37671 Niles Blvd Fremont CA. 94536</t>
  </si>
  <si>
    <t>kekatoy</t>
  </si>
  <si>
    <t>kekatoy05@gmail.com</t>
  </si>
  <si>
    <t>+20 1012090345</t>
  </si>
  <si>
    <t>Have Fun and safe children's toys page We strive to maintain a friendly atmosphere where children can have fun in a safe.</t>
  </si>
  <si>
    <t>toyishland</t>
  </si>
  <si>
    <t>toyishland@gmail.com</t>
  </si>
  <si>
    <t>+92 3011989998</t>
  </si>
  <si>
    <t>Toyishland</t>
  </si>
  <si>
    <t>A leading manufacturer of top-quality children's toys in Pakistan. We provide Battery operated cars, swing cars, slides, and other exciting products.</t>
  </si>
  <si>
    <t>janod_bulgaria</t>
  </si>
  <si>
    <t>info@krokitoys.com</t>
  </si>
  <si>
    <t>+359 29633392</t>
  </si>
  <si>
    <t>Janod Bulgaria</t>
  </si>
  <si>
    <t>Traditional Games 🎲 and Toys 🧸with a contemporary design and a certain French touch.🇫🇷 🥁Follow us and Play Different!</t>
  </si>
  <si>
    <t>loop.on.a.hook</t>
  </si>
  <si>
    <t>Chhavisaxena2510@gmail.com</t>
  </si>
  <si>
    <t>+91 9410280058</t>
  </si>
  <si>
    <t>Loop on a Hook Crochet Store - Amigurumi and Plushies</t>
  </si>
  <si>
    <t>Handmade Crochet Toys DM to order Orders open for September! 10+ orders completed Gpay Paytm Bank Transfer No COD Shipping across 🇮🇳</t>
  </si>
  <si>
    <t>boiteasurprises</t>
  </si>
  <si>
    <t>info@laboiteasurprisesdenicolas.ca</t>
  </si>
  <si>
    <t>+1 4502400007</t>
  </si>
  <si>
    <t>Boîte À Surprises De Nicolas</t>
  </si>
  <si>
    <t>Boutique Jeux, Jouets, Ballons hélium et Vêtements pour Enfants! Toys, Games, Kids clothing and Party Helium balloons, Store in St-Sauveur/Laurentides</t>
  </si>
  <si>
    <t>funpartyfaves</t>
  </si>
  <si>
    <t>funpartyfaves@gmail.com</t>
  </si>
  <si>
    <t>+1 7864756560</t>
  </si>
  <si>
    <t>Party Faves</t>
  </si>
  <si>
    <t>We got that Friday feeling everyday! Shop our incredible selection of children’s toys to elevate any party + event 🎉 SHOP HERE👇</t>
  </si>
  <si>
    <t>hellokids.tt</t>
  </si>
  <si>
    <t>Marketing@globaltcompany.com</t>
  </si>
  <si>
    <t>+1 8687910186</t>
  </si>
  <si>
    <t>Hello Kids</t>
  </si>
  <si>
    <t>👗Children's clothing. 🧩Toys 🎈Party items 📍Trinidad and Tobago 🇹🇹 based 🛍Visit us at our kiosk at Trincitymall</t>
  </si>
  <si>
    <t>amazononestore</t>
  </si>
  <si>
    <t>adeelahabib1122@gmail.com</t>
  </si>
  <si>
    <t>+971 524461752</t>
  </si>
  <si>
    <t>Amazon one store</t>
  </si>
  <si>
    <t>We are leading electronics, toys, games, sports &amp; fitness online store. All our products listed online is just an easy click away to yours.</t>
  </si>
  <si>
    <t>xblock_buildingblocks</t>
  </si>
  <si>
    <t>xblock@xblock.dk</t>
  </si>
  <si>
    <t>+45 40254050</t>
  </si>
  <si>
    <t>XBlock</t>
  </si>
  <si>
    <t>❌❌ Endless play ♾️ ❌❌ Transforming Playgrounds 💫 ❌❌ Award winning toys 🏆 ❌❌ Nordic Swan eco label 💚</t>
  </si>
  <si>
    <t>almightybkk</t>
  </si>
  <si>
    <t>almightybkk@gmail.com</t>
  </si>
  <si>
    <t>"Toyetic" Designer Art Toys &amp; Figures 📍 Bangkok, Thailand ✈️ shipping worldwide 📩 almightybkk@gmail.com ❌ do not copy photos for commercial purposes ❌</t>
  </si>
  <si>
    <t>khelnawala</t>
  </si>
  <si>
    <t>onlinekhelnawala@gmail.com</t>
  </si>
  <si>
    <t>Khelnawala.com</t>
  </si>
  <si>
    <t>Hello! khelnawala.com Is A Trusted Online Shopping Platform In Bangladesh. This is a online store selling toys, baby care products, and gifts. 👇</t>
  </si>
  <si>
    <t>mylittletalestoys</t>
  </si>
  <si>
    <t>info@mylittletales.com</t>
  </si>
  <si>
    <t>+91 8199848535</t>
  </si>
  <si>
    <t>My Little Tales</t>
  </si>
  <si>
    <t>Welcome to MyLittleTales, where learning and play come together. A wide range of wooden, learning, puzzles &amp; Montessori toys for kids of all ages.</t>
  </si>
  <si>
    <t>shmiledesign</t>
  </si>
  <si>
    <t>info@shmile.com.hk</t>
  </si>
  <si>
    <t>+852 91095131</t>
  </si>
  <si>
    <t>Shmile Design</t>
  </si>
  <si>
    <t>Graphic Design Agency in HK. Professional in Packaging design such as As seen on TV, Toys, Cookware, Cosmetic, Household, Tools, Lighting item....etc</t>
  </si>
  <si>
    <t>forkids.qa</t>
  </si>
  <si>
    <t>Info@forkids.qa</t>
  </si>
  <si>
    <t>+974 33032224</t>
  </si>
  <si>
    <t>Welcome to ForKids.qa 🧸</t>
  </si>
  <si>
    <t>🔹Wooden toys 🔸Games 🔹And more amazing stuff For Kids in📍Qatar Whatsapp: 33032224 📲 Cash/card on delivery 🛍</t>
  </si>
  <si>
    <t>joyx_world</t>
  </si>
  <si>
    <t>hello@gojoyx.com</t>
  </si>
  <si>
    <t>JoyX</t>
  </si>
  <si>
    <t>Creating memories, one season at a time with JoyX. 🦄Kids Toys, Holiday Decorations and more! 📧 hello@gojoyx.com for collaboration 🌟 gojoyx.com</t>
  </si>
  <si>
    <t>twodadsshop</t>
  </si>
  <si>
    <t>contact@twodadsllc.com</t>
  </si>
  <si>
    <t>Two Dads Shop</t>
  </si>
  <si>
    <t>Based out of New Mexico, we sell Toys, Games, Funko Pops, Star Wars, Collectibles, Apparel, LEGO, Barbie, Action Figures and so much more!</t>
  </si>
  <si>
    <t>startoys00</t>
  </si>
  <si>
    <t>startoys00@gmail.com</t>
  </si>
  <si>
    <t>+34 622809335</t>
  </si>
  <si>
    <t>Raul Escriche</t>
  </si>
  <si>
    <t>Star Toys compra, venta y cambio de juguetes de colección, antiguos y actuales, accesibles a cualquiera. Ubicados en el mercado de Ruzafa, Valencia.</t>
  </si>
  <si>
    <t>gameswap</t>
  </si>
  <si>
    <t>info@videogameswap.ca</t>
  </si>
  <si>
    <t>+1 4169018820</t>
  </si>
  <si>
    <t>GameSwap</t>
  </si>
  <si>
    <t>Mon - Fri 12:30-5:30 | Sat - Sun 12:30-7:00 Video Games, Toys, Comics, Cards. Or call us @ 416-901-8820</t>
  </si>
  <si>
    <t>dubkart.ae</t>
  </si>
  <si>
    <t>support@dubkart.ae</t>
  </si>
  <si>
    <t>+971 508402275</t>
  </si>
  <si>
    <t>DubKart.ae</t>
  </si>
  <si>
    <t>Toys &amp; games, pet care, party supplies, home garden, fitness &amp; more! Free shipping &gt; 100 AED. Dubai | Abu Dhabi | Sharjah | All UAE. 📞 050 8402275</t>
  </si>
  <si>
    <t>the_eci_store</t>
  </si>
  <si>
    <t>hello@ecistore.co.za</t>
  </si>
  <si>
    <t>+27 114201312</t>
  </si>
  <si>
    <t>ECI Store</t>
  </si>
  <si>
    <t>The EARLY CHILDHOOD INTERVENTION STORE! Toys reviewed by child experts. Foundered by an OT. National delivery.🟢WhatsApp via the ‘contact’ icon below</t>
  </si>
  <si>
    <t>toyzoyindia</t>
  </si>
  <si>
    <t>toyzoyindia@gmail.com</t>
  </si>
  <si>
    <t>+91 9899996063</t>
  </si>
  <si>
    <t>ToyZoy</t>
  </si>
  <si>
    <t>Bringing joy to playtime! Discover a world of outdoor fun with our high-quality toys for kids</t>
  </si>
  <si>
    <t>brookesnookvintage</t>
  </si>
  <si>
    <t>rainborn@aol.com</t>
  </si>
  <si>
    <t>Brooke Haramija</t>
  </si>
  <si>
    <t>Owner of Brooke's Nook. I sell Squishmallows, toys and other cool stuff! ;) Check out my website www.brookesnookvintage.com to see where I'll be next!</t>
  </si>
  <si>
    <t>mmcollectibles_</t>
  </si>
  <si>
    <t>MMCollectibles14@gmail.com</t>
  </si>
  <si>
    <t>EVERYTHING IS FOR SALE</t>
  </si>
  <si>
    <t>Collectibles Autographs Antiques Oddities Art Funkos Vintage Cards, Figures, Toys, Sports, Music Etc. Page EST. 11/5/23 MM Collectibles ©️ EST. 1995</t>
  </si>
  <si>
    <t>tomy_toy</t>
  </si>
  <si>
    <t>cs@tomy.com</t>
  </si>
  <si>
    <t>+1 8007048697</t>
  </si>
  <si>
    <t>TOMY</t>
  </si>
  <si>
    <t>Making the 🌎 smile with high-quality toys and a little TOMY magic since 1924. ✨ Tag photos with #yestomy to be featured.</t>
  </si>
  <si>
    <t>the__white__whale</t>
  </si>
  <si>
    <t>joe@emotionalrobots.com</t>
  </si>
  <si>
    <t>+1 9053211788</t>
  </si>
  <si>
    <t>Rarities, Oddities &amp; Debris</t>
  </si>
  <si>
    <t>OPEN Tues to Sat 12 noon till 5 pm *Vintage *Video Games *Comic Books *Records *Hockey Cards *Toys and much more! 🐳🤍</t>
  </si>
  <si>
    <t>tbhstore.nl</t>
  </si>
  <si>
    <t>info@tbhnl.com</t>
  </si>
  <si>
    <t>+31 318261044</t>
  </si>
  <si>
    <t>The Bounty Hunters #TBHstore</t>
  </si>
  <si>
    <t>🇳🇱 International shipping The Bounty Hunters are collector's and sellers of (vintage) Star Wars, MOTU, G.I. Joe, M.A.S.K. etc TBHstore.nl Display&amp;toys</t>
  </si>
  <si>
    <t>hamleysalbania</t>
  </si>
  <si>
    <t>info@hamleys.al</t>
  </si>
  <si>
    <t>+355 44505005</t>
  </si>
  <si>
    <t>Hamleys Albania</t>
  </si>
  <si>
    <t>Welcome to The Finest Toy Shop in the World! NOW OPEN in Tirana! 🐻 Location 📍🔽 https://www.hamleys.al/ Contact +355 44 505 005 Mob +355 68 353 5555</t>
  </si>
  <si>
    <t>lonestarheroescomics</t>
  </si>
  <si>
    <t>Lonestarheroescomics@gmail.com</t>
  </si>
  <si>
    <t>+1 2815326512</t>
  </si>
  <si>
    <t>Lone Star Heroes: Comics &amp; Toys</t>
  </si>
  <si>
    <t>Houston Area's Largest Selection 1) 8910 Seawall Blvd, Galveston, Tx 2) 4106 E NASA Pkwy, El Lago, Tx 3) 120 TX-Hwy 332, Lake Jackson, Tx</t>
  </si>
  <si>
    <t>sakaraworld</t>
  </si>
  <si>
    <t>growsakara@gmail.com</t>
  </si>
  <si>
    <t>+91 7200389039</t>
  </si>
  <si>
    <t>Sakara™ | DIY Educational Toys</t>
  </si>
  <si>
    <t>💡Where Thoughts Become Things 🌎 World's 1st 3D Building Blocks 👨‍👩‍👧‍👦 Created for Ages 4+ 🇮🇳 Made in India</t>
  </si>
  <si>
    <t>banutoys.az1</t>
  </si>
  <si>
    <t>banumammadov22@gmail.com</t>
  </si>
  <si>
    <t>+994 997060150</t>
  </si>
  <si>
    <t>#oyuncaq #toys #şarlar #hediyye #helium</t>
  </si>
  <si>
    <t>🎈Helium Şarlar 🎁 Hədiyyələrin Bağlanılması Whatsapp və ya zənglə əlaqə 📲 0997060150 🚙 Çatdırılma mövcuddur ⏰️ 09:00--21:00</t>
  </si>
  <si>
    <t>jbtoysandgames</t>
  </si>
  <si>
    <t>jbtoysandgames@yahoo.com</t>
  </si>
  <si>
    <t>JB Toys And Games LLC</t>
  </si>
  <si>
    <t>il_capriccio_giocattoli</t>
  </si>
  <si>
    <t>info@ilcapricciostore.com</t>
  </si>
  <si>
    <t>+39 0815621111</t>
  </si>
  <si>
    <t>Big Toys Il Capriccio Giocattoli</t>
  </si>
  <si>
    <t>✨Il Capriccio Giocattoli nasce a Napoli nel 1980. Serietà,disponibilità e prezzi super vantaggiosi è ciò che ci contraddistingue ✨ Veniteci a trovare!</t>
  </si>
  <si>
    <t>ribbon.republic</t>
  </si>
  <si>
    <t>ribbon.republic@outlook.com</t>
  </si>
  <si>
    <t>Handmade florals | Baby Items | Toys</t>
  </si>
  <si>
    <t>The Playful Fox by Ribbon Republic 🦊 Raising money and awareness for CYSTIC FIBROSIS 🧡 Bass coast Victoria.</t>
  </si>
  <si>
    <t>80stoysofprincetonwv</t>
  </si>
  <si>
    <t>defiant67@hotmail.com</t>
  </si>
  <si>
    <t>+1 6812825433</t>
  </si>
  <si>
    <t>80s Toys of Princeton WV</t>
  </si>
  <si>
    <t>935 Mercer Street, Princeton WV 24740 phone 681-282-5433 store hours m,tu,th,fri 5p-7p sat 9a-6p sun 1p-5p please call or check social media if open</t>
  </si>
  <si>
    <t>bait_altarfeeh</t>
  </si>
  <si>
    <t>ceo@baitaltarfeeh.com</t>
  </si>
  <si>
    <t>+971 529067090</t>
  </si>
  <si>
    <t>بيت الترفيه العاب أطفال Toys</t>
  </si>
  <si>
    <t>ألعاب خارجية مع الضمان وخدمة مميزة في التوصيل والتثبيت التوصيل داخل الإمارات موقعنا www.baitaltarfeeh.com للطلب عبر الواتساب اضغط 👇</t>
  </si>
  <si>
    <t>linatoyss</t>
  </si>
  <si>
    <t>elmasbetul6363@gmail.com</t>
  </si>
  <si>
    <t>Lina Toys🧸🪆🪀</t>
  </si>
  <si>
    <t>🪁Lina Toysa hoş geldiniz🧸 🪁 Ödeme / EFT Havale 🪁Kargo alıcıya aittir 🪁 En trend oyuncaklarımızla hizmetinizdeyiz🪆🧸</t>
  </si>
  <si>
    <t>figsnkits</t>
  </si>
  <si>
    <t>figsnkits@yahoo.com</t>
  </si>
  <si>
    <t>Figs &amp; Kits - Toys and Collectibles</t>
  </si>
  <si>
    <t>Bandai | Tamashii Nations | Good Smile Company | Joytoy | Threezero | Megahouse 👍 DTI Registered ⏰ PO closed = archived</t>
  </si>
  <si>
    <t>thefluxmcallen</t>
  </si>
  <si>
    <t>thefluxvintage@gmail.com</t>
  </si>
  <si>
    <t>The Flux McAllen</t>
  </si>
  <si>
    <t>Vintage toys, games, consoles and arcades. Located in McAllen, Texas. The #1 retro arcade in the RGV. Unlimited play all day for $5!</t>
  </si>
  <si>
    <t>curiousfenelon</t>
  </si>
  <si>
    <t>curiousfenelon@outlook.com</t>
  </si>
  <si>
    <t>+1 7058877712</t>
  </si>
  <si>
    <t>Curious?</t>
  </si>
  <si>
    <t>Unique gifts,bath &amp; body, quilts, art, fibre art &amp; supply, jewellery, retro toys, one of a kind and locally created artisan work. Ontario Canada</t>
  </si>
  <si>
    <t>fairyhub</t>
  </si>
  <si>
    <t>cs@fairyhub.com</t>
  </si>
  <si>
    <t>+965 98732422</t>
  </si>
  <si>
    <t>FairyHub - فيري هب 🌟</t>
  </si>
  <si>
    <t>The world of wishes &amp; magic ⭐️ . Family &amp; Toys Store The fastest delivery! Download Fairy Hub now! . 📞 : 98732422 نزل تطبيق فـيـري هـب 💫</t>
  </si>
  <si>
    <t>crafts4kidsonline</t>
  </si>
  <si>
    <t>hello@littleactivekids.co.uk</t>
  </si>
  <si>
    <t>+44 1949842300</t>
  </si>
  <si>
    <t>Crafts4Kids</t>
  </si>
  <si>
    <t>Super duper kids gifts, crafts &amp; toys handpicked with 💗 by mums &amp; dads :) 🚚 FREE Del. over £50 | 🌎 International Shipping | Pay by Clearpay</t>
  </si>
  <si>
    <t>popupkids.in</t>
  </si>
  <si>
    <t>jayantika@popupkids.in</t>
  </si>
  <si>
    <t>+91 9833729464</t>
  </si>
  <si>
    <t>Popup Kids</t>
  </si>
  <si>
    <t>Popup Kids is the one-stop-shop for curated toys, stationery, babycare products, clothing and more. Discover a world that makes parenting fun.</t>
  </si>
  <si>
    <t>toy_hunters_macau</t>
  </si>
  <si>
    <t>toyhunters.mo@gmail.com</t>
  </si>
  <si>
    <t>Toy Hunters易搜玩具</t>
  </si>
  <si>
    <t>專營各類潮流動漫IP商品｜玩具設計及開發｜新品訂購｜中古寄售｜歡迎合作及查詢🇲🇴 FB：Toy Hunters 易搜玩具 Mobile &amp; WeChat：63261942 地址：澳門荷蘭園大馬路111號地下(M2 KITCHEN對面巴士站地鋪)</t>
  </si>
  <si>
    <t>keikotoys.in</t>
  </si>
  <si>
    <t>sumitekmarketing@gmail.com</t>
  </si>
  <si>
    <t>+91 8810674635</t>
  </si>
  <si>
    <t>Keiko Toys</t>
  </si>
  <si>
    <t>✨Wooden Toys For Free Playtime Handcrafted in India 🌱Safe, Sustainable and Eco-friendly🌱 Learn and Play ❤️ Free delivery pan india 🚚</t>
  </si>
  <si>
    <t>dtfmvinyl</t>
  </si>
  <si>
    <t>dtfmvinyl@gmail.com</t>
  </si>
  <si>
    <t>+1 7013676444</t>
  </si>
  <si>
    <t>DTFM Vinyl Distro</t>
  </si>
  <si>
    <t>Store Hours: Tuesday-Saturday 10 AM - 6 PM Hardcore Vinyl Record Store, CDs, DVDs, Blu-ray, Apparel, Toys @artbyginadee Now Available at @dtfmvinyl</t>
  </si>
  <si>
    <t>cobilegoblocks</t>
  </si>
  <si>
    <t>cobilegoblocks@gmail.com</t>
  </si>
  <si>
    <t>+1 7783542550</t>
  </si>
  <si>
    <t>#cobilegoblocks</t>
  </si>
  <si>
    <t>@ cobilegoblocks follow me if you like Cobi and Lego bricks WW2 WW1 vehicles, classic Lego , Lego city , Lego trains and others toys www.cobi.eu</t>
  </si>
  <si>
    <t>playforever</t>
  </si>
  <si>
    <t>julian@playforever.co.uk</t>
  </si>
  <si>
    <t>+44 7932732714</t>
  </si>
  <si>
    <t>Playforever</t>
  </si>
  <si>
    <t>Creators and connoisseurs of luxury art toys that are built to last a lifetime. Founder and creative director Julian Meagher here ➕ @merge_when_light</t>
  </si>
  <si>
    <t>andemorsverden</t>
  </si>
  <si>
    <t>kontakt@andemors-verden.dk</t>
  </si>
  <si>
    <t>+45 70203201</t>
  </si>
  <si>
    <t>Legetøj B2B ANDEMORS VERDEN</t>
  </si>
  <si>
    <t>💦Love toys, water, kids and fun? ❤️We do! 🏆And represent top brands 🙏🏼Enjoy Every Minute 🦆 #andemorsverden 💙@ande.mor</t>
  </si>
  <si>
    <t>kidsofeltham</t>
  </si>
  <si>
    <t>kidsofeltham@hotmail.com</t>
  </si>
  <si>
    <t>+61 394395700</t>
  </si>
  <si>
    <t>Kids Of Eltham</t>
  </si>
  <si>
    <t>Children's clothing from NB-14. Manchester, Bobux, Crywolf &amp; Salt Water Sandals, toys and Gifts - Shop 15/16 Eltham Mall, Arthur St Eltham 3095</t>
  </si>
  <si>
    <t>varietycyty</t>
  </si>
  <si>
    <t>vchypermart@gmail.com</t>
  </si>
  <si>
    <t>+1 8687613100</t>
  </si>
  <si>
    <t>VarietyCyty Hypermart Trinidad</t>
  </si>
  <si>
    <t>Your complete source for groceries, household, craft, toys, tools, hardware &amp; more! ⏰ OPEN EVERYDAY 6am to 9pm 📍Orange Field Road, Chase Village</t>
  </si>
  <si>
    <t>hobbytown</t>
  </si>
  <si>
    <t>customerservice@hobbytown.com</t>
  </si>
  <si>
    <t>HobbyTown</t>
  </si>
  <si>
    <t>Providing the best retail hobby products since 1980. R/C, games, and toys are our specialty. #MakeFreeTimeAwesome Find your local HobbyTown! ⬇️</t>
  </si>
  <si>
    <t>montetoyslb</t>
  </si>
  <si>
    <t>monte.toys@hotmail.com</t>
  </si>
  <si>
    <t>+961 76698958</t>
  </si>
  <si>
    <t>Monte Toys</t>
  </si>
  <si>
    <t>_Make your gift VALUABLE_ E-Shop 📚Educational | Montessori | wooden | original and special Toys 🛵FREE delivery above 50$ 🟢order now via WhatsApp👇</t>
  </si>
  <si>
    <t>toys_stuff_for_u</t>
  </si>
  <si>
    <t>dsubalakshmi@gmail.com</t>
  </si>
  <si>
    <t>+91 9578007438</t>
  </si>
  <si>
    <t>TOYS STUFF</t>
  </si>
  <si>
    <t>■Kids toys 》 kids school stuffs ■No cod No returns ■Only gpay ■360° openning is must for compliant ■Shipping all over India ■ To order kindly DM</t>
  </si>
  <si>
    <t>mandalorianway</t>
  </si>
  <si>
    <t>jonicymru@gmail.com</t>
  </si>
  <si>
    <t>Joni</t>
  </si>
  <si>
    <t>✊🏻This is the way 🤖Toy Photography 😈Boba Fett is my Favorite Villain 📸Canon EOS 4000D 🔒All my own photos 🤝🏻Follow my Brother @fallentroopers</t>
  </si>
  <si>
    <t>spielwerktoys</t>
  </si>
  <si>
    <t>hello@spielwerktoys.com</t>
  </si>
  <si>
    <t>+1 5032822233</t>
  </si>
  <si>
    <t>SpielWerk Toys</t>
  </si>
  <si>
    <t>ultrasonic</t>
  </si>
  <si>
    <t>Kid Powered Toys since 2006 // Portland Ore // #playtolearn #toysthatlast Shop Hours: Sun/Mon 11-5 Closed Tues Wed-Fri 11-6 Saturday 10-6</t>
  </si>
  <si>
    <t>vortextoys1</t>
  </si>
  <si>
    <t>vortextoys7@gmail.com</t>
  </si>
  <si>
    <t>+92 512228459</t>
  </si>
  <si>
    <t>Vortex Toys</t>
  </si>
  <si>
    <t>hdmi</t>
  </si>
  <si>
    <t>Head over to Vortex Toys; the killer of boredom, to add fun to your life. Offering Free Home Delivery all over Pakistan. Whatsapp: 03135223335</t>
  </si>
  <si>
    <t>biggerkrissy</t>
  </si>
  <si>
    <t>krissy@biggerkrissy.com</t>
  </si>
  <si>
    <t>🐨 Krissy Harris 🐨</t>
  </si>
  <si>
    <t>ANGST MISBEHAVIN’ peeks into the quixotic lives of the plush biggerCritters. They aren't your kids' toys. Unless your kids are stupid, lazy bigots.</t>
  </si>
  <si>
    <t>buybuygundam</t>
  </si>
  <si>
    <t>buybuygundam@gmail.com</t>
  </si>
  <si>
    <t>Pursue to build a safer platform to sell and buy gunplas and toys/figures. 🤖 eBay Store: buybuygundam Follow us on TikTok @buybuygundam</t>
  </si>
  <si>
    <t>darthvaderloo</t>
  </si>
  <si>
    <t>soulforgepodcast@gmail.com</t>
  </si>
  <si>
    <t>Shawn Vanderloo</t>
  </si>
  <si>
    <t>Podcaster, collector, geek, lover, poet. Host of The Soul Forge Podcast. Check out my Etsy shop for retro toys and more geeky goodies!</t>
  </si>
  <si>
    <t>store_highland</t>
  </si>
  <si>
    <t>highlandgoods819@gmail.com</t>
  </si>
  <si>
    <t>+971 562038117</t>
  </si>
  <si>
    <t>Highland Store</t>
  </si>
  <si>
    <t>Party Supplies 🎈 Party Rentals 🎈 Toys 🎈 Feeding Supplies 🎈 Kid's bedding 🐪 Serving GCC ☎️ +971 56 203 8117 WhatsApp 👇🏻</t>
  </si>
  <si>
    <t>psyberbricks</t>
  </si>
  <si>
    <t>glenjanvier01@gmail.com</t>
  </si>
  <si>
    <t>Mega Master Bricks</t>
  </si>
  <si>
    <t>Hobby enthusiast Brick toys being my latest obsession, but as usual I don't follow the rules so my MOCs are a little odd.</t>
  </si>
  <si>
    <t>saanidhyavarietycentre</t>
  </si>
  <si>
    <t>saanidhyacenter@gmail.com</t>
  </si>
  <si>
    <t>+91 9900488216</t>
  </si>
  <si>
    <t>Saanidhya Variety Centre</t>
  </si>
  <si>
    <t>Saanidhya Variety Center Ujire Near Collage main road ujire - Dharmasthala Visit Now🎁🏷️ Fancy, Gifts, Baby Cycles, Steel items, Toys and Teddy</t>
  </si>
  <si>
    <t>toydork</t>
  </si>
  <si>
    <t>dmayberry@ffc.com</t>
  </si>
  <si>
    <t>ToyDork</t>
  </si>
  <si>
    <t>All of my toys are sentimental and I love sharing their journeys as they join me through my journey. Check Facebook for galleries.</t>
  </si>
  <si>
    <t>abudhabi_sex_toys22</t>
  </si>
  <si>
    <t>abudhabi sex toys22</t>
  </si>
  <si>
    <t>WhatsApp +923104019052 🍓sex toys for everybody 🤐 Full confidential and security 📦 Collect hand to hand #uae #dubai #abudhabi #dxb #sharjah #shj</t>
  </si>
  <si>
    <t>pumpkinbrowneco</t>
  </si>
  <si>
    <t>hello@pumpkinbrown.com</t>
  </si>
  <si>
    <t>Pumpkin Brown</t>
  </si>
  <si>
    <t>⭐️ Let Them Be Little 🌈 Scotlands Baby &amp; Kids Store 🌱 Reusable Nappy Specialist 🌍 Award Winning Toys &amp; books 📸 Tag us #pumpkinpost</t>
  </si>
  <si>
    <t>gusoche</t>
  </si>
  <si>
    <t>admin@gusoche.com</t>
  </si>
  <si>
    <t>Gusoche</t>
  </si>
  <si>
    <t>Toys Innovation Community 💡 С..мисъл за нашите деца 🦆Международни Trend Setter-и 🪁 Български i-made 📚Специалисти / Change Maker-и</t>
  </si>
  <si>
    <t>babysensoryshopaunz</t>
  </si>
  <si>
    <t>shop@babysensory.com.au</t>
  </si>
  <si>
    <t>Baby Sensory Shop</t>
  </si>
  <si>
    <t>Bring the joy and fun of Baby Sensory into your lives with the Say Hello range and other favourite class toys www.facebook.com/babysensoryshop</t>
  </si>
  <si>
    <t>villain_zone_toys</t>
  </si>
  <si>
    <t>allen152355@gmail.com</t>
  </si>
  <si>
    <t>+886 938969922</t>
  </si>
  <si>
    <t>villainzonetoys</t>
  </si>
  <si>
    <t>惡役地帶 villain zone toys . 搪膠製作/通路推廣/搪膠生產/搪膠代工</t>
  </si>
  <si>
    <t>pandemoniumldn</t>
  </si>
  <si>
    <t>info@pandemoniumlondon.com</t>
  </si>
  <si>
    <t>+44 2088780866</t>
  </si>
  <si>
    <t>Pandemonium</t>
  </si>
  <si>
    <t>South West London's leading independent emporium. Stocked floor to ceiling with traditional and top quality toys, games and books for all ages.</t>
  </si>
  <si>
    <t>kidfolkandco</t>
  </si>
  <si>
    <t>kidfolkandco@gmail.com</t>
  </si>
  <si>
    <t>KidFolk &amp; Co.</t>
  </si>
  <si>
    <t>hairclip,toys</t>
  </si>
  <si>
    <t>✨Inspiring Childhood Magic✨ Christmas Launch November 1st 🎄 Handcrafted Heirloom Toys &amp; Sensory Activities Based in Norfolk County &amp; Paris Ontario🇨🇦</t>
  </si>
  <si>
    <t>kattamzerostore</t>
  </si>
  <si>
    <t>kattamzero@gmail.com</t>
  </si>
  <si>
    <t>+91 8851049228</t>
  </si>
  <si>
    <t>Kattam Zerō</t>
  </si>
  <si>
    <t>We deal in all kind of Toys, Gifts, Sports items, Birthday and Party Décor Items, Stationery &amp; Craft, Kids Books and Novels, Pet Food &amp; Accessories.</t>
  </si>
  <si>
    <t>culturalcourtesy</t>
  </si>
  <si>
    <t>info@culturalcourtesy.com</t>
  </si>
  <si>
    <t>Cultural Courtesy</t>
  </si>
  <si>
    <t>Cultural Courtesy was founded in 2020 by a team sharing the love and appreciation of childhood memories through the expression of music, movies &amp; toys</t>
  </si>
  <si>
    <t>moluk_design</t>
  </si>
  <si>
    <t>hello@moluk.com</t>
  </si>
  <si>
    <t>+41 434886282</t>
  </si>
  <si>
    <t>MOLUK - unique like your child</t>
  </si>
  <si>
    <t>Open-ended, sensory toys for active kids &amp; families 👨‍🎓Recommended by leading experts 🇨🇭Swiss Design ♻️100</t>
  </si>
  <si>
    <t>justthetoystuff</t>
  </si>
  <si>
    <t>JustTheToyStuff@gmail.com</t>
  </si>
  <si>
    <t>JustTheToyStuff</t>
  </si>
  <si>
    <t>Squishmallows, the super adorable, super soft, super cute squishy plush toys that you will fall in love with as soon as you hug them.</t>
  </si>
  <si>
    <t>charitycards4u</t>
  </si>
  <si>
    <t>jill@christmas-cards.org.uk</t>
  </si>
  <si>
    <t>+44 7717444209</t>
  </si>
  <si>
    <t>Christmas card shops</t>
  </si>
  <si>
    <t>🎄Pop Up Charity Christmas Shops 🎁 Xmas cards, toys &amp; gifts 📍Wilmslow Macclesfield, Knutsford</t>
  </si>
  <si>
    <t>kikis_petstore</t>
  </si>
  <si>
    <t>kikis.petstore2021@gmail.com</t>
  </si>
  <si>
    <t>+91 8149612044</t>
  </si>
  <si>
    <t>Kiki's Pet Store</t>
  </si>
  <si>
    <t>🐶𝘉𝘌𝘚𝘛 𝘗𝘦𝘵 𝘚tore 𝘪𝘯 𝘈𝘮𝘣𝘦𝘳𝘯𝘢𝘵𝘩 🇮🇳 Pet Sale | Food &amp; Treats | Toys &amp; Accessories</t>
  </si>
  <si>
    <t>mutationcomics</t>
  </si>
  <si>
    <t>steve@mutation.store</t>
  </si>
  <si>
    <t>+1 8563167236</t>
  </si>
  <si>
    <t>Mutation Comics &amp; More</t>
  </si>
  <si>
    <t>MUTATION Comics &amp; More is a New Online &amp; Pop-up Comic Shop based in Southern, NJ. Comic Books, Collectibles, Toys/Action figures and much more!</t>
  </si>
  <si>
    <t>chatnoirbooks</t>
  </si>
  <si>
    <t>chatnoir@ntl.sympatico.ca</t>
  </si>
  <si>
    <t>+1 7056478215</t>
  </si>
  <si>
    <t>Chat Noir Books &amp; Games</t>
  </si>
  <si>
    <t>Chat Noir Books is not your everyday book store with its comfy atomsphere, tin ceiling and lovely aroma of coffee! Books, games, toys &amp; coffee.</t>
  </si>
  <si>
    <t>bk_natural_pet_supplies</t>
  </si>
  <si>
    <t>bkwholesaleproducts@gmail.com</t>
  </si>
  <si>
    <t>+1 5088277909</t>
  </si>
  <si>
    <t>BK Pet and Home Products</t>
  </si>
  <si>
    <t>We manufacture the highest quality dog toys, cat &amp; pet supplies made only from natural and organic material. These Products are 100</t>
  </si>
  <si>
    <t>home.gardentt</t>
  </si>
  <si>
    <t>home.gardenessentialsltd@gmail.com</t>
  </si>
  <si>
    <t>+1 8683065006</t>
  </si>
  <si>
    <t>Home and Garden Essentials Ltd</t>
  </si>
  <si>
    <t>hardware,plastic,toys</t>
  </si>
  <si>
    <t>| Hardware | Cosmetics | Toys | Stationery 🐶 🐱 Pet Friendly</t>
  </si>
  <si>
    <t>bait.altarfeeh</t>
  </si>
  <si>
    <t>بيت الترفيه سيارات أطفال Toys</t>
  </si>
  <si>
    <t>العاب وسيارات أطفال يسوقها الطفل أو بالريموت التوصيل داخل الإمارات موقعنا www.baitaltarfeeh.com للطب عبر الواتساب اضغط 👇</t>
  </si>
  <si>
    <t>modernsource88</t>
  </si>
  <si>
    <t>modernsource88@gmail.com</t>
  </si>
  <si>
    <t>+973 32147647</t>
  </si>
  <si>
    <t>modern Source 2 For Toys</t>
  </si>
  <si>
    <t>#Delivery 🚚 📦any where in #Bahrain 🇧🇭 and #Saudi Arabia 🇸🇦</t>
  </si>
  <si>
    <t>lisolachenoncegiocattoli</t>
  </si>
  <si>
    <t>isola.giocattoli@gmail.com</t>
  </si>
  <si>
    <t>+39 0924501865</t>
  </si>
  <si>
    <t>L'isola che non c'è Toys</t>
  </si>
  <si>
    <t>📢Scopri un fantastico mondo di giocattoli e tanto altro a prezzi imbattibili!</t>
  </si>
  <si>
    <t>seemlytoys</t>
  </si>
  <si>
    <t>toysseemly@gmail.com</t>
  </si>
  <si>
    <t>Handmade Soft Educational Toys &amp; Decoration</t>
  </si>
  <si>
    <t>🧸 Sensory Play 🧶 Handmade 🎠 Montessori way of learning ✈️ Worldwide shipping</t>
  </si>
  <si>
    <t>womenintoys</t>
  </si>
  <si>
    <t>info@womenintoys.com</t>
  </si>
  <si>
    <t>Women in Toys, Licensing &amp; Ent</t>
  </si>
  <si>
    <t>Advocating for the advancement of women through leadership, connection, opportunity and education.</t>
  </si>
  <si>
    <t>kiddytoo</t>
  </si>
  <si>
    <t>kiddytoopk@gmail.com</t>
  </si>
  <si>
    <t>+92 3111446682</t>
  </si>
  <si>
    <t>Kiddytoo</t>
  </si>
  <si>
    <t>👶 Welcome to Kiddytoo! 👕🧸 Discover the joy of childhood with our wide range of kids' toys, clothing, accessories, and baby products.</t>
  </si>
  <si>
    <t>nextchapter_cayman</t>
  </si>
  <si>
    <t>info@nextchapter.ky</t>
  </si>
  <si>
    <t>+1 3456402665</t>
  </si>
  <si>
    <t>Next Chapter Cayman</t>
  </si>
  <si>
    <t>camera,toys</t>
  </si>
  <si>
    <t>🎁 A bookstore with a wide selection of books, toys, gifts and games. 📚 Next Chapter is Cayman’s first choice for meaningful gifts.</t>
  </si>
  <si>
    <t>toysandgifts1</t>
  </si>
  <si>
    <t>shosho.abusnene@gmail.com</t>
  </si>
  <si>
    <t>+962 799807298</t>
  </si>
  <si>
    <t>العاب وهدايا || Toys And Gifts</t>
  </si>
  <si>
    <t>📍Mecca Mall, ground floor next to Miles 🛍 Deliver service is available 📞 0799807298</t>
  </si>
  <si>
    <t>uvee_clean</t>
  </si>
  <si>
    <t>TheLadies@UVeeClean.com</t>
  </si>
  <si>
    <t>UVee | Adult Toy Sanitizer</t>
  </si>
  <si>
    <t>💎 Sanitize, charge &amp; store adult toys ⭐️ Reliable UV-C technology for next-level clean</t>
  </si>
  <si>
    <t>_trishaslife</t>
  </si>
  <si>
    <t>trishaslifeworks@gmail.com</t>
  </si>
  <si>
    <t>Trisha | Pleasure Toy reviewer</t>
  </si>
  <si>
    <t>glasses</t>
  </si>
  <si>
    <t>Poly Bi Single Mum dating Pleasure toys &amp; Self-love Coach @selflovewithtrisha | 🇩🇪🇦🇺 BNE 👇🏼</t>
  </si>
  <si>
    <t>kastorskorner</t>
  </si>
  <si>
    <t>kastor@kastorskorner.com</t>
  </si>
  <si>
    <t>Kastor's Korner</t>
  </si>
  <si>
    <t>One geeks journey from the 80's to now! Listen to the Kornercast Podcast on Apple Podcasts. Join us daily on our Youtube page for the Toy of the Day</t>
  </si>
  <si>
    <t>elmstreettoys</t>
  </si>
  <si>
    <t>elmstreettoys@gmail.com</t>
  </si>
  <si>
    <t>+1 2146203775</t>
  </si>
  <si>
    <t>Elm Street Toys Allen TX</t>
  </si>
  <si>
    <t>backpacks,toys</t>
  </si>
  <si>
    <t>Next Show -June OKC Pop Culture</t>
  </si>
  <si>
    <t>odeeztoystore</t>
  </si>
  <si>
    <t>odeez.store@gmail.com</t>
  </si>
  <si>
    <t>+92 3363339869</t>
  </si>
  <si>
    <t>Odeez Toy Store</t>
  </si>
  <si>
    <t>phone,stationery,mould,tent,machine</t>
  </si>
  <si>
    <t>The House of Educational Toys! Visit: https://odeez.pk | www.fb.com/odeez.store Contact us on: +92 336 3339869 ⚽ 🏀 🏈 ⚾ 🎾 🚗</t>
  </si>
  <si>
    <t>rc.car.q8</t>
  </si>
  <si>
    <t>khreej@outlook.com</t>
  </si>
  <si>
    <t>+965 66066699</t>
  </si>
  <si>
    <t>Rc toys-سيارات ريموت كنترول</t>
  </si>
  <si>
    <t>🇰🇼احدث الموديلات واجود الانواع🇰🇼 (خدمه التوصيل دينارين ) للتواصل/٦٦٠٦٦٦٩٩-٦٦٥٥٥١١٥</t>
  </si>
  <si>
    <t>kamratechd</t>
  </si>
  <si>
    <t>kamratepunjab@gmail.com</t>
  </si>
  <si>
    <t>+91 9988585856</t>
  </si>
  <si>
    <t>Kam Rate</t>
  </si>
  <si>
    <t>bathroom,juicer,electronics,toys</t>
  </si>
  <si>
    <t>We are #Amazon stockist deals with complete range of Crockery, Toys, Bed sheets, Comforters, Small Appliances. FLAT 40</t>
  </si>
  <si>
    <t>divertaro</t>
  </si>
  <si>
    <t>office@diverta.net</t>
  </si>
  <si>
    <t>Diverta</t>
  </si>
  <si>
    <t>✨”We lose ourselves in 📚. 📖We find ourselves there too.” In❤️with books, 🥁toys &amp; 🌈colors. 👇🏼Diverta Online🛍</t>
  </si>
  <si>
    <t>farghalystores</t>
  </si>
  <si>
    <t>info@farghalystores.com</t>
  </si>
  <si>
    <t>+20 1111449696</t>
  </si>
  <si>
    <t>Farghaly Stores</t>
  </si>
  <si>
    <t>Toys 🧸 Baby Supplies 🍼 School Bags and stationery ✏️ Since 1957. 📍Zizenia 📍Smouha 📍Sporting Club 📍Smouha Club 01111449696 - 01103138710</t>
  </si>
  <si>
    <t>bernytoys</t>
  </si>
  <si>
    <t>bernytoys1979@gmail.com</t>
  </si>
  <si>
    <t>Bernardo Rodríguez Hidalgo</t>
  </si>
  <si>
    <t>😃 Berny Toys es el Canal MÁS DIVERTIDO de YouTube!! 💖AMAMOS los Juguetes de los 70, 80 y 90. 🌐 https://bernytoys.com 🌐</t>
  </si>
  <si>
    <t>aarushgallery</t>
  </si>
  <si>
    <t>info.aarushgallery@gmail.com</t>
  </si>
  <si>
    <t>+91 9711166756</t>
  </si>
  <si>
    <t>Aarush Gallery</t>
  </si>
  <si>
    <t>📍Greater Noida West 🎁Unique Toys &amp; Gifts Store 🖋️Stationery Items ⚽ Sports Items 🗿Home Decor Items 📞Call / WhatsApp +91-9711166756</t>
  </si>
  <si>
    <t>izutaro_trading</t>
  </si>
  <si>
    <t>putaroshining@gmail.com</t>
  </si>
  <si>
    <t>Izutaro | Plarobo</t>
  </si>
  <si>
    <t>★Art on: T-Shirt | Gunpla | Custom Toys ★Owner: @putaro_plastic_modeller &amp; @mr_izumeru ★Hashtag #PLAROBO #IZUTARO if you want us to like your photo!</t>
  </si>
  <si>
    <t>thegnarlytoybox</t>
  </si>
  <si>
    <t>ThegnarlyToybox@gmail.com</t>
  </si>
  <si>
    <t>+1 7203551068</t>
  </si>
  <si>
    <t>The Gnarly Toybox</t>
  </si>
  <si>
    <t>Bringing you vintage goodness everyday! 80s and 90s are our wheelhouse, but we love most toys haha! Check our YouTube! Like, share, and Subscribe!!</t>
  </si>
  <si>
    <t>kaijuladyqm</t>
  </si>
  <si>
    <t>kaijuladyqmm@gmail.com</t>
  </si>
  <si>
    <t>I am a new player. I like sofubitoys &amp; cute toys～💕💕💕💕 not for sell🙂 Ukiyo-e fans❤️ email：kaijuladyqmm@gmail.com</t>
  </si>
  <si>
    <t>babyandtoys.us</t>
  </si>
  <si>
    <t>contact@babyandtoys.us</t>
  </si>
  <si>
    <t>Baby &amp; toys</t>
  </si>
  <si>
    <t>BAby&amp;Toys is an outlet for top fashion brands from Europe. We have integrated the best brands for men, women, and kids in one place.</t>
  </si>
  <si>
    <t>harleigh_bears_world</t>
  </si>
  <si>
    <t>harleighbear17@gmail.com</t>
  </si>
  <si>
    <t>💕Harleigh Bears World &amp;Mum 💕</t>
  </si>
  <si>
    <t>💜 Account run by Mum 🇬🇧 🧸Ambassador for @goodplayguide 💖 DM for #collabs 🦄 #toys #adventure #travel #fashion #unboxing #nottingham #midlands #pr</t>
  </si>
  <si>
    <t>captainlittleolympia</t>
  </si>
  <si>
    <t>hello.captainlittle@gmail.com</t>
  </si>
  <si>
    <t>+1 3603525441</t>
  </si>
  <si>
    <t>Captain Little</t>
  </si>
  <si>
    <t>⚓ Toys, Books, Games, Gifts, Crafts, Magic, Fun! ✨ 10-6 Mon - Sat, 11-5 Sun 📍Downtown Olympia, Washington 📧 hello.captainlittle@gmail.com</t>
  </si>
  <si>
    <t>ouacsaginaw</t>
  </si>
  <si>
    <t>onceuponachildsaginaw@gmail.com</t>
  </si>
  <si>
    <t>+1 9897910029</t>
  </si>
  <si>
    <t>Once Upon A Child Saginaw</t>
  </si>
  <si>
    <t>We buy and sell gently used kids clothes, shoes, toys, baby gear, and maternity apparel! Hours: Mon-Sat 9am-8pm, Sun 11-6pm</t>
  </si>
  <si>
    <t>theadventuresof_lucky</t>
  </si>
  <si>
    <t>hello@theadventuresoflucky.com</t>
  </si>
  <si>
    <t>The Adventures of Lucky</t>
  </si>
  <si>
    <t>⭐️📚 Children’s Book &amp; Toy Set Series ⭐️ Founded by a mother-daughter trio 💙 Inspired by the True Story of a little girl and her favorite stuffed dog 🐶</t>
  </si>
  <si>
    <t>_peachandpop_</t>
  </si>
  <si>
    <t>orderpeachandpop@gmail.com</t>
  </si>
  <si>
    <t>+27 710912363</t>
  </si>
  <si>
    <t>PEACH AND POP</t>
  </si>
  <si>
    <t>Handmade wooden toys and decor for your little ones. Customize your colours and designs😊🌺 WhatsApp 071 091 2363 or email orderpeachandpop@gmail.com</t>
  </si>
  <si>
    <t>classykids__</t>
  </si>
  <si>
    <t>classykidcontact@gmail.com</t>
  </si>
  <si>
    <t>Jamielee</t>
  </si>
  <si>
    <t>🧶 crochet fruit basket 🧶Crochet kids toys 🧶Reusable swim nappies 🧶Sign up to our newsletter 10</t>
  </si>
  <si>
    <t>b4brainuae</t>
  </si>
  <si>
    <t>info@b4brainuae.online</t>
  </si>
  <si>
    <t>+971 567039490</t>
  </si>
  <si>
    <t>𝗕𝟰𝗕𝗥𝗔𝗜𝗡UAE®️ - Nurturing Young Brains</t>
  </si>
  <si>
    <t>🌟 Unlock Your Child's Potential 👶 Age-Appropriate Stimulation Boxes 🎉 From Newborn to 18 Months 🧠 Fostering Early Development 📦 Eco-Friendly Toys</t>
  </si>
  <si>
    <t>zigyasaw</t>
  </si>
  <si>
    <t>zigyasaw@gmail.com</t>
  </si>
  <si>
    <t>+91 8411983243</t>
  </si>
  <si>
    <t>Zigyasaw</t>
  </si>
  <si>
    <t>Come. Play with us. Educational Toys and Games for Kids. Ages 3-10 Fun. Learn. Grow. Buy our world class educational games on www.zigyasaw.com</t>
  </si>
  <si>
    <t>desirez.pk1</t>
  </si>
  <si>
    <t>desirezpk1@gmail.com</t>
  </si>
  <si>
    <t>Desirez Mart</t>
  </si>
  <si>
    <t>We Have All Kinds Of Cosmetics/Toys &amp; Gifting Products. .Cash On Delivery💌 .Fastest Delivery Services🚚 Visit our Website for more products.🌐</t>
  </si>
  <si>
    <t>szrddm07</t>
  </si>
  <si>
    <t>rd07@szrddm.com</t>
  </si>
  <si>
    <t>Anne（custom toy figure）</t>
  </si>
  <si>
    <t>Toy Manufacturer | Factory Custom | Sofubi | Resin | Plastic | Figure Provide A-Z service from 3D make to package www.szrddm.cn Email:rd07@szrddm.com</t>
  </si>
  <si>
    <t>popfreakcollectibles</t>
  </si>
  <si>
    <t>info@popfreakcollectibles.com</t>
  </si>
  <si>
    <t>+1 7324447964</t>
  </si>
  <si>
    <t>Pop Freak Collectibles LLC</t>
  </si>
  <si>
    <t>65 Broad St., Ste A, Red Bank, NJ Open Sun-Thurs 11am-6pm, Fri &amp; Sat 11am-7pm Funko, FiGPiN, Designer Toys, Cards &amp; Memorabilia</t>
  </si>
  <si>
    <t>kidsonking</t>
  </si>
  <si>
    <t>kidsonking@gmail.com</t>
  </si>
  <si>
    <t>+1 8437208647</t>
  </si>
  <si>
    <t>Kids on King</t>
  </si>
  <si>
    <t>⭐️2020 @charlestonschoice Best Baby store⭐️We sell children’s clothing, shoes, toys and gifts. Located in historic Charleston, SC. Shop online👇</t>
  </si>
  <si>
    <t>stanley.junior.toys.sa</t>
  </si>
  <si>
    <t>kathy@tooltrade.co.za</t>
  </si>
  <si>
    <t>+27 678738392</t>
  </si>
  <si>
    <t>Stanley Jr SA</t>
  </si>
  <si>
    <t>The range of Stanley Jr. Toys consists of Take Apart Trucks, Pretend Play Power Tools and Mini Toolkits for kids. Order now at Takealot.com</t>
  </si>
  <si>
    <t>playtimesvg</t>
  </si>
  <si>
    <t>playtimebyskinny@hotmail.com</t>
  </si>
  <si>
    <t>+1 7844571060</t>
  </si>
  <si>
    <t>PlayTime By Uncle Skinny</t>
  </si>
  <si>
    <t>🎪Where Kids Leave Happy🎪 Your stop for kids toys, party supplies, rentals &amp; loads of fun! (784) 457-1060 (784) 493-1311 #PlaytimeByUncleSkinny</t>
  </si>
  <si>
    <t>house_of_heroes_comicshop</t>
  </si>
  <si>
    <t>ericdellinger@yahoo.com</t>
  </si>
  <si>
    <t>+1 8434293503</t>
  </si>
  <si>
    <t>House of Heroes</t>
  </si>
  <si>
    <t>We're an awesome little comic book and collectibles store in North Myrtle Beach, SC! We sell comic books, new and vintage toys and records.</t>
  </si>
  <si>
    <t>nerdstorming</t>
  </si>
  <si>
    <t>nerdstormingchannel@gmail.com</t>
  </si>
  <si>
    <t>Nerdstorming</t>
  </si>
  <si>
    <t>Reviews anime, cartoon, live action and toys 90's Edo &amp; Vale presentano: "NERDSTORMING" un canale che sa trasportar chi questo tempo vuol lasciar! 🤓</t>
  </si>
  <si>
    <t>warmwoolies</t>
  </si>
  <si>
    <t>sevinjgasimzade@gmail.com</t>
  </si>
  <si>
    <t>+994 559195667</t>
  </si>
  <si>
    <t>Amigurumi</t>
  </si>
  <si>
    <t>Toxunma oyuncaqlar-Вязанные игрушки Sifariş üçün direktə yazın📩-Для заказа пишите в директ📩 Handmade toys-Orders are accepted via direct messaging📩</t>
  </si>
  <si>
    <t>toddlers.way</t>
  </si>
  <si>
    <t>toddlerswayeducation@gmail.com</t>
  </si>
  <si>
    <t>+91 8107083952</t>
  </si>
  <si>
    <t>Toddlers Way</t>
  </si>
  <si>
    <t>Fueling young minds through play and learning! 🌟 Available kids educational games, toys art</t>
  </si>
  <si>
    <t>the_papertale</t>
  </si>
  <si>
    <t>thepapertale.studio@gmail.com</t>
  </si>
  <si>
    <t>The Papertale</t>
  </si>
  <si>
    <t>🌲♻️ ...Eco-friendly toys for all ages... 🎨 🖌️ 🇬🇷🎁🛒 !! Check out our E shops !! 🛒🎁🇬🇷 www.jamjar.gr/store/Thepapertale</t>
  </si>
  <si>
    <t>tedderapp</t>
  </si>
  <si>
    <t>tedderapp@gmail.com</t>
  </si>
  <si>
    <t>+91 8237223118</t>
  </si>
  <si>
    <t>TedderApp</t>
  </si>
  <si>
    <t>Largest Selection of Toys for Boys &amp; Girls ❤️ Make Shopping as Easy as a Click ❤️ ❤️ Free Wrapping &amp; Express Delivery ❤️ Download now👇</t>
  </si>
  <si>
    <t>starkiddieonline</t>
  </si>
  <si>
    <t>hello@starkiddie.com</t>
  </si>
  <si>
    <t>+961 70063862</t>
  </si>
  <si>
    <t>Starkiddie</t>
  </si>
  <si>
    <t>Unique, Educational, Fun Toys &amp; kids Accessories. Shipping Nationwide 🇱🇧 - Free for orders over</t>
  </si>
  <si>
    <t>sciencelabs.in</t>
  </si>
  <si>
    <t>cinemaboxplay@gmail.com</t>
  </si>
  <si>
    <t>+91 8838713561</t>
  </si>
  <si>
    <t>Welcome to the Future of Play Powering up Gen Alpha’s playtime with 20 super skills! Sustainable &amp; Life-Skill Building DIY Toys For 3-15 years.</t>
  </si>
  <si>
    <t>milka_interiors</t>
  </si>
  <si>
    <t>info@milkainteriors.com.au</t>
  </si>
  <si>
    <t>Milka Interiors</t>
  </si>
  <si>
    <t>For Little Dreamers ♡ Gorgeous kids' boutique filled with toys, gifts &amp; décor you &amp; your little one will love! ♡ Shop online, We Ship worldwide! x</t>
  </si>
  <si>
    <t>kidswarehouse_carrumdowns</t>
  </si>
  <si>
    <t>kidswarehousecarrumdowns@hotmail.com</t>
  </si>
  <si>
    <t>+61 397764880</t>
  </si>
  <si>
    <t>Kidswarehouse</t>
  </si>
  <si>
    <t>A preloved kids store in Carrum Downs. We sell clothes, toys, prams, high chairs and everything to do with children from birth to teen. #kidswarehouse</t>
  </si>
  <si>
    <t>crio.store</t>
  </si>
  <si>
    <t>criostore2746@gmail.com</t>
  </si>
  <si>
    <t>+92 3361112746</t>
  </si>
  <si>
    <t>Criostore</t>
  </si>
  <si>
    <t>Welcome to criostore! Step into world of toys 👶🧒👧 Discover, Learn and Play 🎁🤼‍♂️🤼‍♀️⛹️‍♂️ Shop now for endless fun 🎉</t>
  </si>
  <si>
    <t>nikkisempire246</t>
  </si>
  <si>
    <t>info@nikkisempire.shop</t>
  </si>
  <si>
    <t>+1 2468315606</t>
  </si>
  <si>
    <t>Nikki's Empire</t>
  </si>
  <si>
    <t>🛍️ | Online Barbados Marketplace 🧸 | Get clothes, shoes, beauty, toys 📧 | DM for any question or Inquires 🌐 | Visit our website to shop now👇🏻@</t>
  </si>
  <si>
    <t>webuyandsellwalsall</t>
  </si>
  <si>
    <t>contact@webuy-sell.com</t>
  </si>
  <si>
    <t>+44 7703771502</t>
  </si>
  <si>
    <t>We Buy &amp; Sell</t>
  </si>
  <si>
    <t>We buy &amp; sell toys, games and collectibles! Follow us for all up to date stock! If you want to sell a collection please DM us.</t>
  </si>
  <si>
    <t>plushieslife</t>
  </si>
  <si>
    <t>seika_map@yahoo.com</t>
  </si>
  <si>
    <t>Plushie's Life</t>
  </si>
  <si>
    <t>The adventures of 10cm felt toys: Row, Nikolej, Jakov and their friends and family travelling the world, having fun and generally being cute. 🇨🇱🇨🇦</t>
  </si>
  <si>
    <t>galeribesibuk</t>
  </si>
  <si>
    <t>septasolichah24@gmail.com</t>
  </si>
  <si>
    <t>+62 85233069958</t>
  </si>
  <si>
    <t>Galeri Besibuk</t>
  </si>
  <si>
    <t>BUSY BOOK &amp; EDUCATIONAL TOYS . Love craft n kiddos 🧵✂️🎨 HANDMADE with ❤ ✈ From Trenggalek, East Java 🇮🇩 . ⛔ LINK ORDER ⬇️⬇️</t>
  </si>
  <si>
    <t>ofildelau.toys</t>
  </si>
  <si>
    <t>toys.ofildelau@gmail.com</t>
  </si>
  <si>
    <t>Ô Fil de Lau</t>
  </si>
  <si>
    <t>🧸 100</t>
  </si>
  <si>
    <t>wonderwoolbyanita</t>
  </si>
  <si>
    <t>reet.singh05@gmail.com</t>
  </si>
  <si>
    <t>+91 9689109756</t>
  </si>
  <si>
    <t>wonder wool by Anita</t>
  </si>
  <si>
    <t>🎆 Self taught 🎆 Creating unique handmade woolen article 🎆 Toys gift articles,homedecor</t>
  </si>
  <si>
    <t>tinkertrayplay</t>
  </si>
  <si>
    <t>tinkertrayplay@hotmail.com</t>
  </si>
  <si>
    <t>Tinker Tray Play</t>
  </si>
  <si>
    <t>✨SHOP✨Toys and resources to support learning through play in the early years 💕 happy tinkering! Share your play and get inspired #tinkertrayplaymyway</t>
  </si>
  <si>
    <t>aerilyn_.and._nakari</t>
  </si>
  <si>
    <t>aerilynandnakari@gmail.com</t>
  </si>
  <si>
    <t>Aerilyn &amp; Nakari Kids influencer</t>
  </si>
  <si>
    <t>💕Big sis and Lil bro 🧸 Kids toys // Lifestyle // Product review Dm/email to collab 💌AerilynandNakari@gmail.com Account managed by mommy @ceelynduh</t>
  </si>
  <si>
    <t>madelinesclosetllc</t>
  </si>
  <si>
    <t>xomadelinescloset@gmail.com</t>
  </si>
  <si>
    <t>Madeline's Closet</t>
  </si>
  <si>
    <t>We specialize in fun &amp; trendy children’s toys, accessories, party favors &amp; more! Let us create a fabulous gift for you! NY based small business 🫶</t>
  </si>
  <si>
    <t>ramoscomics</t>
  </si>
  <si>
    <t>wombatstudios@aol.com</t>
  </si>
  <si>
    <t>Wilson Ramos Jr</t>
  </si>
  <si>
    <t>eBay Comic Shop #comics #marvel #dccomics #toys #collectibles 🌎Mercari &amp; social media 🏅🎨 Award-winning Comic book Artist 🎨 ✏️Sketch card artist</t>
  </si>
  <si>
    <t>shahid_gift_corner</t>
  </si>
  <si>
    <t>shahidgiftcorner@gmail.com</t>
  </si>
  <si>
    <t>+92 3222193213</t>
  </si>
  <si>
    <t>Shahid Gift Corner &amp; Baby Toys</t>
  </si>
  <si>
    <t>happynestmnl</t>
  </si>
  <si>
    <t>happynestmnl@gmail.com</t>
  </si>
  <si>
    <t>+63 9772701978</t>
  </si>
  <si>
    <t>Kids Toy Philippines</t>
  </si>
  <si>
    <t>sweater</t>
  </si>
  <si>
    <t>Delivering happiness to your doorstep. Wooden Toys, Baby Cuddles, and Teepees Check out our AVAILABLE STOCKS &amp; PRICES in the highlights ⬇️⬇️⬇️</t>
  </si>
  <si>
    <t>pinatsuhobby</t>
  </si>
  <si>
    <t>pinatsu.hobby@gmail.com</t>
  </si>
  <si>
    <t>+62 82145662688</t>
  </si>
  <si>
    <t>Pinatsu Hobby</t>
  </si>
  <si>
    <t>Toys &amp; Hobby Store PRE-ORDER and SALE: Action Figures 🔥 Tokopedia: Pinatsu hobby Ready Stock = Check Highlights ✨️ Kindly DM us for more info 😁</t>
  </si>
  <si>
    <t>pspchesapeake_</t>
  </si>
  <si>
    <t>psp4192@petsuppliesplus.com</t>
  </si>
  <si>
    <t>+1 7574105261</t>
  </si>
  <si>
    <t>Pet Supplies Plus - Chesapeake, VA</t>
  </si>
  <si>
    <t>Your locally owned and operated pet store in Chesapeake, VA carrying a wide variety of healthy foods, fun toys and supplies for any pet! 🐾</t>
  </si>
  <si>
    <t>xylo.kids</t>
  </si>
  <si>
    <t>xylokids.id@gmail.com</t>
  </si>
  <si>
    <t>+62 81315117460</t>
  </si>
  <si>
    <t>Xylo Kids</t>
  </si>
  <si>
    <t>🌳 Sustainable Montessori Wooden Toys 🌱 Eco friendly 🌎 Toxic free 🇮🇩 Local Brand 🌊 10</t>
  </si>
  <si>
    <t>mylittleland.gr</t>
  </si>
  <si>
    <t>mylittlelandgr@gmail.com</t>
  </si>
  <si>
    <t>+30 6979859391</t>
  </si>
  <si>
    <t>My littleland</t>
  </si>
  <si>
    <t>🌱Eco friendly toys E-shop με Ξύλινα &amp; Εκπαιδευτικά παιχνίδια ❤️ Παιχνίδια για παιδιά με ειδικές ανάγκες 👧🏻🧒🏼 . 📍Σουρή 12, Θεσσαλονίκη ☎️6979859391</t>
  </si>
  <si>
    <t>littlebigpumpkins</t>
  </si>
  <si>
    <t>littlebigpumpkins@gmail.com</t>
  </si>
  <si>
    <t>+91 7889561101</t>
  </si>
  <si>
    <t>Littlebigpumpkins</t>
  </si>
  <si>
    <t>Deal in premium products for kids 👶 Toys/Stationery /School supply/Return gifts /Birthday hamper 🎒 🎎 🌈 Bulk order (Minimum order price Rs 2000)</t>
  </si>
  <si>
    <t>kabou.lb</t>
  </si>
  <si>
    <t>kabou@kabou-lb.com</t>
  </si>
  <si>
    <t>+961 70741098</t>
  </si>
  <si>
    <t>Kabou</t>
  </si>
  <si>
    <t>🪁Toys &amp; Books Store 📍Located in Brummana - Kanaan Center 📚Founded by 2 moms who share a passion for education 📱 +961 70 741098</t>
  </si>
  <si>
    <t>iamratchettoys</t>
  </si>
  <si>
    <t>morgan@iamratchet.com</t>
  </si>
  <si>
    <t>+1 8128709509</t>
  </si>
  <si>
    <t>Morgan Colyer</t>
  </si>
  <si>
    <t>Iamratchet Toys caters to all G1 Transformers collectors. I sell everything from parts to high end graded pieces. I also buy collections big and small</t>
  </si>
  <si>
    <t>miss_and_master_co</t>
  </si>
  <si>
    <t>info@missandmaster.co.nz</t>
  </si>
  <si>
    <t>Miss &amp; Master Co. - Baby Goods</t>
  </si>
  <si>
    <t>NZ Baby Store offering New Born/ 1st Birthday Gift Boxes + toys, teethers, tableware &amp; more! 💚 AfterPay 💚 Gift wrapping 💚 Free NZ Shipping over $65</t>
  </si>
  <si>
    <t>junknjewels</t>
  </si>
  <si>
    <t>janasjunknjewels@gmail.com</t>
  </si>
  <si>
    <t>Junk-n-jewels</t>
  </si>
  <si>
    <t>Find our whimsical, unique &amp; carefully selected toys &amp; gifts at Midtown Home &amp; Vintage Market in</t>
  </si>
  <si>
    <t>waggs_and_paws</t>
  </si>
  <si>
    <t>waggsandpawsindia@gmail.com</t>
  </si>
  <si>
    <t>🎁 Parcels for furry buddies 🐾 Monthly or one-off boxes | Toys, Treats &amp; Accessories 📝 Taking orders via DMs 🚚 Pan India free delivery @agrwl_shubh</t>
  </si>
  <si>
    <t>faranottinghillkids</t>
  </si>
  <si>
    <t>nottinghillkids@faracharityshops.org</t>
  </si>
  <si>
    <t>+44 2072293634</t>
  </si>
  <si>
    <t>FARA Notting Hill Kids</t>
  </si>
  <si>
    <t>Come and visit our AMAZING high end charity shop in Notting Hill with a great selection of clothes, toys and books. #donation are always welcome</t>
  </si>
  <si>
    <t>vivasalon_toycoffee</t>
  </si>
  <si>
    <t>dbtb81@gmail.com</t>
  </si>
  <si>
    <t>+82 23337575</t>
  </si>
  <si>
    <t>The Grounds Of VIVA since2016</t>
  </si>
  <si>
    <t>일상의 작은 기쁨을 팝니다🥳CAFE☕️Toy🎁반려식물🪴 Tue to Sun 12:30~21:00 Monday close 🐶허그미 아이들의 임시보호자나 평생가족이 되어주세요 @shizuka_nakahira ⬇️비바쌀롱 온라인샵/카카오톡채널 “비바쌀롱”</t>
  </si>
  <si>
    <t>toydcoleccion</t>
  </si>
  <si>
    <t>courierpcs@gmail.com</t>
  </si>
  <si>
    <t>+51 997336926</t>
  </si>
  <si>
    <t>Toy D Coleccion Juguetes</t>
  </si>
  <si>
    <t>Toy D Coleccion , Tienda de figuras de acción, también a pedido y lo importamos de cualquier parte del mundo a Perú</t>
  </si>
  <si>
    <t>hothbricks</t>
  </si>
  <si>
    <t>william@hothbricks.com</t>
  </si>
  <si>
    <t>HothBricks</t>
  </si>
  <si>
    <t>Tout sur les produits #LEGO avec : 🆕 Des news en temps réel 📷 Des reviews des nouveautés 🍀 Des concours #AFOL #RLFM #Toys #Minifigures</t>
  </si>
  <si>
    <t>giftsandgiggles_official</t>
  </si>
  <si>
    <t>myracreation20@gmail.com</t>
  </si>
  <si>
    <t>+91 8303287199</t>
  </si>
  <si>
    <t>Gifts &amp; Giggles</t>
  </si>
  <si>
    <t>☎️Knock our doors for 📢Toys &amp; aesthetic stationery Themed return gifts for kids‼️ Hampers for corporate sector 🎁 🚚All India shipping</t>
  </si>
  <si>
    <t>mideer_toy</t>
  </si>
  <si>
    <t>business@mideerart.com</t>
  </si>
  <si>
    <t>mideer.official.account</t>
  </si>
  <si>
    <t>🌏🌱To make the most artistic toys for kids &amp; family around the world. 🧑‍🎨100+ collaborated</t>
  </si>
  <si>
    <t>kabalantoycentre</t>
  </si>
  <si>
    <t>Kabalantoycentre@outlook.com</t>
  </si>
  <si>
    <t>+961 71256369</t>
  </si>
  <si>
    <t>Kabalan Toys</t>
  </si>
  <si>
    <t>drone,tent,girltoy</t>
  </si>
  <si>
    <t>🧸Home of Toys 👌 We Deal With 100</t>
  </si>
  <si>
    <t>68art.official</t>
  </si>
  <si>
    <t>info@68-art.com</t>
  </si>
  <si>
    <t>+32 484043670</t>
  </si>
  <si>
    <t>Michel Pinckaers &amp; Arnaud Lenoir</t>
  </si>
  <si>
    <t>Antiquities - Toys Collection 🏠 Wauthier-Braimes, Belgium 🇧🇪 💻 68-art.com 📧 info@68-art.com 📞 +32 484 04 36 70 🗣 🇫🇷 🇬🇧 🇳🇱</t>
  </si>
  <si>
    <t>babyspot_toys</t>
  </si>
  <si>
    <t>sanainam743@gmail.com</t>
  </si>
  <si>
    <t>+92 3117399001</t>
  </si>
  <si>
    <t>Baby Spot</t>
  </si>
  <si>
    <t>We deal in a complete range of skill development, toys that gives a lesson. Make your child more creative and intelligent.🌟 Contact at 03117399001</t>
  </si>
  <si>
    <t>knitcrochet</t>
  </si>
  <si>
    <t>letsgetcrafting@aceville.co.uk</t>
  </si>
  <si>
    <t>LGC: Knitting &amp; Crochet</t>
  </si>
  <si>
    <t>The best-ever knitting + crochet magazine 🧶 Always with a DK yarn pack, needles+hook 🧸Toys 🌈 Homewares🧣Accessories 👩🏻‍💻Free crochet patterns:</t>
  </si>
  <si>
    <t>steelcitygalleries</t>
  </si>
  <si>
    <t>buying@steelcitygalleries.com</t>
  </si>
  <si>
    <t>+1 7242433546</t>
  </si>
  <si>
    <t>Remixxd by SCG</t>
  </si>
  <si>
    <t>Since 2001 - over 100,000 autographs, toys, figures, comics, games, cards, and magazines in stock! Retail Store Experience open M-F 11-5, Sat 11-4</t>
  </si>
  <si>
    <t>fluffalee</t>
  </si>
  <si>
    <t>team@fluffalee.com</t>
  </si>
  <si>
    <t>Our ethos is about providing high quality children’s toys and clothing that kids and adults will love as much as we do! ☁️🤍☁️</t>
  </si>
  <si>
    <t>gundamobsession</t>
  </si>
  <si>
    <t>bsmartabano@gmail.com</t>
  </si>
  <si>
    <t>GundamObsession</t>
  </si>
  <si>
    <t>I ❤ collecting all things Gundam, especially the harder to find items. Toys Clothing &amp; more! My Gunpla are mostly simple builds w/ some custom works</t>
  </si>
  <si>
    <t>playgroindia</t>
  </si>
  <si>
    <t>sales2@playgroindia.com</t>
  </si>
  <si>
    <t>+91 9873221028</t>
  </si>
  <si>
    <t>Playgro India</t>
  </si>
  <si>
    <t>Make playtime EXTRA fun &amp; creative for kids with #PlayGroIndia☀️ 🏆 Largest manufacturer of toys &amp; preschool furniture in India 👉🏻Follow to know more</t>
  </si>
  <si>
    <t>kinderfeets.australia</t>
  </si>
  <si>
    <t>kinderfeets@artiwood.com.au</t>
  </si>
  <si>
    <t>Trikes, bikes, boards &amp; more</t>
  </si>
  <si>
    <t>Australia’s official Kinderfeets page. Wooden toys for deeper awareness of mind and body. Join us</t>
  </si>
  <si>
    <t>readerschoicebroadway</t>
  </si>
  <si>
    <t>readers.broadway@gmail.com</t>
  </si>
  <si>
    <t>+1 5199408740</t>
  </si>
  <si>
    <t>Readers' Choice 151 Broadway</t>
  </si>
  <si>
    <t>Used books, toys, puzzles and more. We are open. Think of us when you need a really good book. Look for our posted hours.</t>
  </si>
  <si>
    <t>chubby__cheeks__5</t>
  </si>
  <si>
    <t>chubbycheekscbe@gmail.com</t>
  </si>
  <si>
    <t>+91 9894539383</t>
  </si>
  <si>
    <t>chubby cheeks</t>
  </si>
  <si>
    <t>dress,cap,sweater,toys</t>
  </si>
  <si>
    <t>Chubby cheeks 👶The kids shop ❤️ Dresses ❤️ Toys/Walker's / tricycles/strollers ❤️ Baby care products &amp; New born essentials 📱- 9894590190</t>
  </si>
  <si>
    <t>little_ani_handmade</t>
  </si>
  <si>
    <t>little.Ani@bk.ru</t>
  </si>
  <si>
    <t>+374 77900297</t>
  </si>
  <si>
    <t>Little Ani Handmade</t>
  </si>
  <si>
    <t>🤍 Նմանակ տիկնիկներ Handmade Toys &amp; Dolls | Original Gifts 🎀 We have delivery all over the world 📦 📞 +374 77 900 297 🗺 Gyumri,Gayi 13</t>
  </si>
  <si>
    <t>tianacollectionz</t>
  </si>
  <si>
    <t>Christianaeze54@gmail.com</t>
  </si>
  <si>
    <t>+234 7061229897</t>
  </si>
  <si>
    <t>Thrifted baby essentials &amp; hand bags</t>
  </si>
  <si>
    <t>🌺Best Plug for Neatly preowned baby toys, car seat &amp; HANDBAGS 🌺Nationwide Delivery🚐 5 Deji Aladejobi Street llaje Bariga Lagos state ORDER HERE👇</t>
  </si>
  <si>
    <t>petemenocal_</t>
  </si>
  <si>
    <t>geekspeakandstuff@gmail.com</t>
  </si>
  <si>
    <t>Pete</t>
  </si>
  <si>
    <t>Bringing simple joys Through loads of toys Geek is the new cool, so respect your shelf. Original photos, but feel free to repost and tag me.</t>
  </si>
  <si>
    <t>funwithalicia6319</t>
  </si>
  <si>
    <t>funwithalicia6319@gmail.com</t>
  </si>
  <si>
    <t>FUNWITHALICIA</t>
  </si>
  <si>
    <t>Youtuber🎥 Toys🧸 Gymnastics🤸🏻‍♀️ Ambassador👗 Discount codes in highlights😄 Page ran by adult👨‍👩‍👧‍👧 Subscribe 🔔⬇️ &amp; have fun with Alicia❣️</t>
  </si>
  <si>
    <t>aziamkidz</t>
  </si>
  <si>
    <t>info@aziam.com</t>
  </si>
  <si>
    <t>+1 4242721013</t>
  </si>
  <si>
    <t>AZ I AM® Kidz Mindfulness + Yoga</t>
  </si>
  <si>
    <t>#BeYou @aziamyoga 🧸Yoga Games, Toys + Books 📚Classes, Camps</t>
  </si>
  <si>
    <t>kidsvillegh</t>
  </si>
  <si>
    <t>jiya@kidsvillegh.com</t>
  </si>
  <si>
    <t>+233 243537029</t>
  </si>
  <si>
    <t>Kidsville</t>
  </si>
  <si>
    <t>Welcome to a land where fun begins but never ends! A place where you can find yourself ~ Toys, Stationary, Event Decor, Balloons &amp; much more 🥰</t>
  </si>
  <si>
    <t>handcrafted.by.astha</t>
  </si>
  <si>
    <t>handcraftedbyastha@gmail.com</t>
  </si>
  <si>
    <t>+91 8368031764</t>
  </si>
  <si>
    <t>ℍ𝕒𝕟𝕕𝕔𝕣𝕒𝕗𝕥𝕖𝕕 𝕓𝕪 𝕒𝕤𝕥𝕙𝕒</t>
  </si>
  <si>
    <t>Customise Felt Buntings, Hangings🌈🧿 Handmade Home Decor,Toys &amp; Stationary 🎊 Deliver PAN INDIA</t>
  </si>
  <si>
    <t>littlebox.gr</t>
  </si>
  <si>
    <t>info@littlebox.gr</t>
  </si>
  <si>
    <t>+30 2311244317</t>
  </si>
  <si>
    <t>LittleBox</t>
  </si>
  <si>
    <t>Kids Concept store🛍 , toys🧸 newborn 🌱Eco friendly innovative products ⚡Με κωδικό LittleBox10</t>
  </si>
  <si>
    <t>spiretoybarn</t>
  </si>
  <si>
    <t>spiretoybarn@outlook.com</t>
  </si>
  <si>
    <t>+44 7518543695</t>
  </si>
  <si>
    <t>We are a local family run business providing toys, accessories at affordable prices for all to enjoy. Our shop is in chesterfield, we post out too.</t>
  </si>
  <si>
    <t>babuu_baby_kids</t>
  </si>
  <si>
    <t>info@babuu.gr</t>
  </si>
  <si>
    <t>+30 2310473844</t>
  </si>
  <si>
    <t>Babuu baby &amp; kids</t>
  </si>
  <si>
    <t>👼The baby Store👼 ΛΙΑΝΙΚΗ-ΧΟΝΔΡΙΚΗ 💗Baby &amp; kidswear, Baby accessories &amp; Baby Furniture - Room Decoration, Toys 📞 2310473844 CALL TO SHOP 🛍ONLINE SHOP⬇️</t>
  </si>
  <si>
    <t>toys_nation5</t>
  </si>
  <si>
    <t>ray.itpsec@gmail.com</t>
  </si>
  <si>
    <t>+61 424155765</t>
  </si>
  <si>
    <t>Ray Raydan</t>
  </si>
  <si>
    <t>Hobby collector of all sorts 🇦🇺 Hot toys, sideshow, prime 1, Xm studio, comic books, dbs, dbh ,tcg sports memorabilia 😊Live, laugh and collect 😊</t>
  </si>
  <si>
    <t>everythingyouneedmarket1</t>
  </si>
  <si>
    <t>info@everythingyouneedmarket.com</t>
  </si>
  <si>
    <t>Everything You Need Market</t>
  </si>
  <si>
    <t>bathroom,juicer,jewelry,toys</t>
  </si>
  <si>
    <t>Your online curated source for the best in Home Décor; Men's &amp; Women's Clothing; Pet Supplies; Tools; Jewelry &amp; Watches; Games &amp; Toys; and more</t>
  </si>
  <si>
    <t>od2dryk</t>
  </si>
  <si>
    <t>od2dryk1@gmail.com</t>
  </si>
  <si>
    <t>+92 3009679728</t>
  </si>
  <si>
    <t>OD2D.RYK</t>
  </si>
  <si>
    <t>All about happiness in 1$ &amp; 2$😍 Featuring thousands of items: Jewelry, Toys, Cosmetics, Household items, Garments etc.🔔 Hassle-Free Shopping 🛒🛍️</t>
  </si>
  <si>
    <t>lovelytoys4766</t>
  </si>
  <si>
    <t>officialanshum@gmail.com</t>
  </si>
  <si>
    <t>lovely toys 🧸</t>
  </si>
  <si>
    <t>chair,tent</t>
  </si>
  <si>
    <t>Pick the best Play.Learn.Grow Retail shop https://lovely-toys-childrens-store.business.site/?m=true#testimonials @_anshum1503 officialanshum@gmail.com</t>
  </si>
  <si>
    <t>scottvsbox</t>
  </si>
  <si>
    <t>scottvsbox@gmail.com</t>
  </si>
  <si>
    <t>Over 80K subs on YouTube and growing! Unboxing toys, dart guns, blind packs, &amp; more! Scott is going to unbox everything in the world or die trying.</t>
  </si>
  <si>
    <t>liylacahobi</t>
  </si>
  <si>
    <t>liylacahobi@gmail.com</t>
  </si>
  <si>
    <t>Leyla Afşar Gökbel</t>
  </si>
  <si>
    <t>@hayat_omur_42_orgu 🧶👉Organik,tasarım ve üretim🧚‍♀️ 🧶👉Yeni doğan setleri🐣🤱 🧶👉Özel tasarım hediyeler🧸🎁 #handmade #amigurumi #ceochet #toys</t>
  </si>
  <si>
    <t>mekanikstrip</t>
  </si>
  <si>
    <t>info@mekanik-strip.be</t>
  </si>
  <si>
    <t>+32 32342347</t>
  </si>
  <si>
    <t>Mekanik Strip</t>
  </si>
  <si>
    <t>One of the largest comic book stores in Europe! Visit us for your favorite comic, manga, toys, anime, European BD’s and much much more…📍Antwerp</t>
  </si>
  <si>
    <t>mukaabat</t>
  </si>
  <si>
    <t>marketing@mukaabat.com</t>
  </si>
  <si>
    <t>+964 7501443005</t>
  </si>
  <si>
    <t>LEGO IRAQ</t>
  </si>
  <si>
    <t>Fine toys from Denmark since 1932 [ مكعبات ] الموزع الرسمي لألعاب ليگو في العراق 📍Free shipping</t>
  </si>
  <si>
    <t>toyrenaofficial</t>
  </si>
  <si>
    <t>toyrenaorg@gmail.com</t>
  </si>
  <si>
    <t>+92 3020505291</t>
  </si>
  <si>
    <t>Toyrena</t>
  </si>
  <si>
    <t>Welcome to Toyrena- an exciting hub for colorful toys 👶🧸🧒 Click the link below to have yours⬇️ Free shipment all-over Pakistan🤩</t>
  </si>
  <si>
    <t>laceystoys</t>
  </si>
  <si>
    <t>info@laceys.co.za</t>
  </si>
  <si>
    <t>+27 317051055</t>
  </si>
  <si>
    <t>Lacey's</t>
  </si>
  <si>
    <t>Bringing fun into children's lives with a variety of toys, games, puzzles, homeware, party goodies, kids’ electronics &amp; more for over 20 years 🎲🎮🎉🚀</t>
  </si>
  <si>
    <t>parrotessentials</t>
  </si>
  <si>
    <t>contact-us@parrotessentials.co.uk</t>
  </si>
  <si>
    <t>+44 8003277511</t>
  </si>
  <si>
    <t>Parrot Essentials</t>
  </si>
  <si>
    <t>Online parrot shop. Find all you need to keep your bird happy. Browse a wide range of food, treats, toys &amp; accessories. Free &amp; fast delivery! 🦜🛍</t>
  </si>
  <si>
    <t>rsflingerie</t>
  </si>
  <si>
    <t>rsflingerie@gmail.com</t>
  </si>
  <si>
    <t>RSF Lingering</t>
  </si>
  <si>
    <t>Products:- 1. Bra Panty 2. Night Dress 3. Bikini 4. Lingerie 5. Sex Toys/Dildo 6. Hips Products 8. Breast Products 9. Butt Plug 10. BDSM</t>
  </si>
  <si>
    <t>kidsclub_meppayur</t>
  </si>
  <si>
    <t>kidsclub.meppayur@gmail.com</t>
  </si>
  <si>
    <t>+91 8694010101</t>
  </si>
  <si>
    <t>KIDSCLUB</t>
  </si>
  <si>
    <t>#Head-to-toe looks for NB to 6yr Boys and Girls, Every occasion and every moments of childhood. Grab them &amp; make every moment stylish #Dress #Toys</t>
  </si>
  <si>
    <t>daylesfordtradingco</t>
  </si>
  <si>
    <t>daylesfordtradingco@gmail.com</t>
  </si>
  <si>
    <t>+61 425759721</t>
  </si>
  <si>
    <t>Daylesford Trading Co.</t>
  </si>
  <si>
    <t>🙌 Fun, quirky and good value variety store 😍 Cool gifts, toys, treats - all great value 🌎 Local and global gifts 👉 Visit us here👇</t>
  </si>
  <si>
    <t>toylo.insta</t>
  </si>
  <si>
    <t>basitzaheer4648@gmail.com</t>
  </si>
  <si>
    <t>+92 3048950227</t>
  </si>
  <si>
    <t>Toy | Baby | Kids</t>
  </si>
  <si>
    <t>Available all types of toys for boys, girls, and newborn babies. 🚚 Cash on delivery time within 1-3 Days. 📞 Phone: 03048950227 / 03064073763</t>
  </si>
  <si>
    <t>kidsplanet_4u</t>
  </si>
  <si>
    <t>kidsplanet4u@gmail.com</t>
  </si>
  <si>
    <t>+91 8660676594</t>
  </si>
  <si>
    <t>KiDs PlaNet</t>
  </si>
  <si>
    <t>umbrella,toys</t>
  </si>
  <si>
    <t>🚀KP4U 🚀: Ngage : Nhance : Njoy 🛒Online Store 🧠 Educational Wooden toys n games,Quirky Gifts n Stationery,Customised gifts 🚚 Shipping PAN 🇮🇳</t>
  </si>
  <si>
    <t>ausometoyzz</t>
  </si>
  <si>
    <t>antonyob1988@gmail.com</t>
  </si>
  <si>
    <t>+44 7368106740</t>
  </si>
  <si>
    <t>Ausometoyz</t>
  </si>
  <si>
    <t>🐙low cost toys and lots more including personalised items 🐙small business owner 🐙 mum of 3 kids on the spectrum and a baby 🐙</t>
  </si>
  <si>
    <t>___eljose</t>
  </si>
  <si>
    <t>eljose_nacho@hotmail.com</t>
  </si>
  <si>
    <t>Jose</t>
  </si>
  <si>
    <t>🌈💜......♠️ Kpop enthusiast 🖤 🌻toys&amp;dolls ✨COLLECTOR✨ILUSTRADOR ⭐️ilustraciones y tienda en : @jst_udio . .🖤🍃 #vegetarian 🌱#bts #armybts #jinbiased</t>
  </si>
  <si>
    <t>world_ofkidz</t>
  </si>
  <si>
    <t>hi@worldofkidz.co.uk</t>
  </si>
  <si>
    <t>+44 3332244176</t>
  </si>
  <si>
    <t>World Of Kidz</t>
  </si>
  <si>
    <t>We have a wide range of toys and collectible items from Model Cars, Funko, McFarlane, Hasbro and much more. Follow us to here about new releases</t>
  </si>
  <si>
    <t>onceuponachildlethbridge</t>
  </si>
  <si>
    <t>Onceuponachild.yql@gmail.com</t>
  </si>
  <si>
    <t>Once Upon A Child - Lethbridge</t>
  </si>
  <si>
    <t>At Once Upon a Child, we buy and sell gently used children and youths clothing, as well as toys, equipment and costumes. Visit us &amp; find out more!</t>
  </si>
  <si>
    <t>muttsells</t>
  </si>
  <si>
    <t>muttproductions@gmail.com</t>
  </si>
  <si>
    <t>+1 2607157299</t>
  </si>
  <si>
    <t>TJ Ochoa</t>
  </si>
  <si>
    <t>I’m a buyer &amp; seller of cool things! From Vinyl records to vinyl toys &amp; everything in between! If you’re looking 4 something.. I’m your guy! ✌🏽😎👍🏽</t>
  </si>
  <si>
    <t>fun_frystore</t>
  </si>
  <si>
    <t>reenavirendra146@gmail.com</t>
  </si>
  <si>
    <t>+91 9356111381</t>
  </si>
  <si>
    <t>FUN FRY</t>
  </si>
  <si>
    <t>Unique Safe and Affordable QUALITY toys for kids 💲COD available, ✈️24 hr delivery 🇮🇳 DM us @9356111381 #funfry.in Find us on Amazon and Flipkart too</t>
  </si>
  <si>
    <t>onceuponachildkingsporttn</t>
  </si>
  <si>
    <t>onceuponachildkingsport@gmail.com</t>
  </si>
  <si>
    <t>Once Upon A Child Kingsport</t>
  </si>
  <si>
    <t>Once Upon A Child buys and sells gently used kids' clothing, shoes, toys and baby gear! Mon - Sat 10 AM - 8 PM Sunday 11 AM - 6 PM</t>
  </si>
  <si>
    <t>galaxyer_music</t>
  </si>
  <si>
    <t>yosoyswan@gmail.com</t>
  </si>
  <si>
    <t>Galaxyer</t>
  </si>
  <si>
    <t>Songwriter ⚡ Gay 🥳 Creative 🦄 👾 Ambassador of @expotoysmx ☕ Meet our coffee @cafecucumx 🛒 Art toys shop @tutoi_mx 📍 MX-NY Escúchame aquí 👇</t>
  </si>
  <si>
    <t>killer_collectibles</t>
  </si>
  <si>
    <t>info@killercollect.com</t>
  </si>
  <si>
    <t>Killer Collectibles</t>
  </si>
  <si>
    <t>🚨The only official page for Killer Collectibles🚨 💻Family Owned &amp; Operated 🧸Collectible Toys 🏈</t>
  </si>
  <si>
    <t>incdesk.au</t>
  </si>
  <si>
    <t>info@incdesk.com.au</t>
  </si>
  <si>
    <t>+62 422981290</t>
  </si>
  <si>
    <t>Australian Online Retailer</t>
  </si>
  <si>
    <t>Toys, Nappy Bags, Smart Watches, Smart Glasses, etc 📦 Free Postage Australia Wide ⭐⭐⭐⭐⭐ customer service 💥30 Days Return Policy @elf_sydney</t>
  </si>
  <si>
    <t>sanairfan_02</t>
  </si>
  <si>
    <t>sanashaikh965343@gmail.com</t>
  </si>
  <si>
    <t>+91 9653437744</t>
  </si>
  <si>
    <t>Sana Irfan Shaikh</t>
  </si>
  <si>
    <t>100℅ Best quality kids items 🌸 Kids toys🧸/Bags /trendy statinary🌸 No COD ❌ Mumbai based 📍🇮🇳 Opening video is must for any defects</t>
  </si>
  <si>
    <t>mammydamidoll</t>
  </si>
  <si>
    <t>mammydamidoll@gmail.com</t>
  </si>
  <si>
    <t>🍭mammyDaMidoll🍭</t>
  </si>
  <si>
    <t>💥Hi! I’m Irina💥I’m the master in making handmade Art Dolls for you🔥exclusive gifts🎁 Unique textile dolls and toys❗️portrait’s dolls</t>
  </si>
  <si>
    <t>wickeduncleusa</t>
  </si>
  <si>
    <t>support@wickeduncle.com</t>
  </si>
  <si>
    <t>+1 2407668990</t>
  </si>
  <si>
    <t>Wicked Uncle USA</t>
  </si>
  <si>
    <t>💡 Brilliant Children’s Toys &amp; Gifts for All Ages 🎁 We offer gift wrapping 🧸 Tag @wickeduncleusa</t>
  </si>
  <si>
    <t>thenintendrone</t>
  </si>
  <si>
    <t>leg0ma5ter@yahoo.com</t>
  </si>
  <si>
    <t>+1 5104678257</t>
  </si>
  <si>
    <t>Collector of toys and player of games. Check out the YouTube channel! I review action figures and make a fool of myself for your viewing pleasure. :D</t>
  </si>
  <si>
    <t>unique_bookstores</t>
  </si>
  <si>
    <t>ubscsiparia@gmail.com</t>
  </si>
  <si>
    <t>+1 -868-228-8926</t>
  </si>
  <si>
    <t>Unique Bookstores</t>
  </si>
  <si>
    <t>Books📚 Stationery ✏ Uniforms👚👕👔👟🧦 Toys, sports and lots more Multiple Locations Nationwide 1-868-228-8926📞☎️ Linktree Below ⬇️</t>
  </si>
  <si>
    <t>ranbowkiss</t>
  </si>
  <si>
    <t>ranbowkiss@gmail.com</t>
  </si>
  <si>
    <t>Mikey</t>
  </si>
  <si>
    <t>Texan residing in Columbus, Ohio. I paint, I sculpt, I make resin toys, and other toy related art.</t>
  </si>
  <si>
    <t>onceuponachildthunderbay</t>
  </si>
  <si>
    <t>onceuponachildthunderbayon@gmail.com</t>
  </si>
  <si>
    <t>Once Upon a Child - Thunder Bay</t>
  </si>
  <si>
    <t>NOW STOCKING UP! We buy and sell gently used kids clothing, shoes, toys, and baby gear! Monday to Saturday: 10am to 8pm Sunday: 11am to 6pm</t>
  </si>
  <si>
    <t>181comics_</t>
  </si>
  <si>
    <t>Comicollector217@gmail.com</t>
  </si>
  <si>
    <t>+1 5702501970</t>
  </si>
  <si>
    <t>181 Comics and Collectables Store</t>
  </si>
  <si>
    <t>We are a comic and collectable shop located in Fort Worth, TX. We deal in toys, comics, cards, pops, events, and all things related to pop culture.</t>
  </si>
  <si>
    <t>homemadegalaxy</t>
  </si>
  <si>
    <t>homemadegalaxy.hatter@gmail.com</t>
  </si>
  <si>
    <t>Hatter Family</t>
  </si>
  <si>
    <t>A Dad and 3 boys, big Star Wars fans, honing our craft trying to make toys look real. @philiphatter &gt;&gt;Collaborations welcome-DM or shoot us an email!</t>
  </si>
  <si>
    <t>cundytufts</t>
  </si>
  <si>
    <t>salmasawan58@gmail.com</t>
  </si>
  <si>
    <t>Candytuft Crochet</t>
  </si>
  <si>
    <t>كروشيه- اميجرومي Welcome to my crochet world 🧶 Knitting every stitich with love ♥️🧵🪡 Cute amigurumi Handmade doll &amp; toys 🧸 📦📤 للطلب على DM</t>
  </si>
  <si>
    <t>onceuponachildtulsa</t>
  </si>
  <si>
    <t>ouactulsa@gmail.com</t>
  </si>
  <si>
    <t>+1 9182860806</t>
  </si>
  <si>
    <t>Once Upon A Child - Tulsa, OK</t>
  </si>
  <si>
    <t>We buy and sell gently used children’s clothing, shoes, toys and equipment! M-Sa: 10a-6p Su: 12p-5p •Call to schedule an appt to sell!• #ouactulsa</t>
  </si>
  <si>
    <t>onceuponachild_deptfordnj</t>
  </si>
  <si>
    <t>abecker@onceuponachilddeptfordnj.com</t>
  </si>
  <si>
    <t>+1 8565798043</t>
  </si>
  <si>
    <t>Once Upon A Child Deptford NJ</t>
  </si>
  <si>
    <t>We buy &amp; sell gently used kids clothes, shoes, toys &amp; baby gear! 💸 Store Hours: Mon-Sat 10am-8pm, buying until 6pm Sunday: 11am-7pm, buying until 5pm</t>
  </si>
  <si>
    <t>fragmentsofthepast717</t>
  </si>
  <si>
    <t>Fragmentsofthepast717@gmail.com</t>
  </si>
  <si>
    <t>+1 7175866848</t>
  </si>
  <si>
    <t>Fragments Of The Past</t>
  </si>
  <si>
    <t>🔅ALWAYS Vintage🔅 1980’s Toys &amp; Nostalgia 🤖 MCM 🛋 Oddities Specialty Room 💀 Media &amp; Pop</t>
  </si>
  <si>
    <t>rainbowwishesofficial</t>
  </si>
  <si>
    <t>thefairies@rainbowwishes.co.uk</t>
  </si>
  <si>
    <t>+44 1323764041</t>
  </si>
  <si>
    <t>Rainbow Wishes</t>
  </si>
  <si>
    <t>Our aim is to spread hope and smiles during times of need 🌈 Sensory and fidget toys @sussex_sensory 🪀 Sweet Delights in store and online now 🍭🍬</t>
  </si>
  <si>
    <t>sarshatoys</t>
  </si>
  <si>
    <t>janethmichealmrina@gmail.com</t>
  </si>
  <si>
    <t>+255 684189211</t>
  </si>
  <si>
    <t>Sarsha Mrina</t>
  </si>
  <si>
    <t>PLAY-HAVE FUN-ENJOY CHILDHOOD WITH TOYS FROM OUR STORE @sarshatoys OPEN FROM 9:00AM-6:00PM(MON-SAT) ✳️MIKOANI TUNATUMA 📍MBEZI,GOBA JENGO LA CRDB</t>
  </si>
  <si>
    <t>d_life.com.tw</t>
  </si>
  <si>
    <t>davidlovetosing@gmail.com</t>
  </si>
  <si>
    <t>David Shih</t>
  </si>
  <si>
    <t>🌔黃金聖蟹教 黃金傳說🌖 紀錄我看見的事物：） 📪davidlovetosing@gmail.com 🙅🏻Toys Not For Sale🙅🏻‍♂️</t>
  </si>
  <si>
    <t>yinkus_babies_world</t>
  </si>
  <si>
    <t>atokeilori22@gmail.com</t>
  </si>
  <si>
    <t>Yinkus Babies World</t>
  </si>
  <si>
    <t>No1Online shopping U can trust 💯</t>
  </si>
  <si>
    <t>smallscalepics</t>
  </si>
  <si>
    <t>kepling+instagram@gmail.com</t>
  </si>
  <si>
    <t>+1 5172905492</t>
  </si>
  <si>
    <t>Smallscalepics</t>
  </si>
  <si>
    <t>Combining Toys, Lighting and Dioramas into "One-Shot" in-camera works of Art (some extra magic).Just a "Never Gonna Grow-Up Kid" Prints on Etsy or DM</t>
  </si>
  <si>
    <t>tinyminy.world</t>
  </si>
  <si>
    <t>tiny.miny.jaipur@gmail.com</t>
  </si>
  <si>
    <t>+91 9352601453</t>
  </si>
  <si>
    <t>We design timeless wooden toys which will be part of your home and memories for a lifetime. Dm for orders 📲 COD Available 💵 Delivering all over world</t>
  </si>
  <si>
    <t>littleleisure</t>
  </si>
  <si>
    <t>shop@littleleisure.com.au</t>
  </si>
  <si>
    <t>+61 438938394</t>
  </si>
  <si>
    <t>little leisure Claremont</t>
  </si>
  <si>
    <t>🔵 Clothes | Newborn to size 14 🔵 Toys 🔵 Giftware 🔵 Indoor + Outdoor Play 🔵 Complimentary Gift Wrapping 🔵 Open 9-5 (Mon - Sat) Open 11-4 (Sunday)</t>
  </si>
  <si>
    <t>marblegenius</t>
  </si>
  <si>
    <t>jeff@marblegenius.com</t>
  </si>
  <si>
    <t>Marble Genius</t>
  </si>
  <si>
    <t>The leading innovator of marble toys and games. We love inspiring learning through play! 💡💚💡 ⬇️ Check out our products or download our free app</t>
  </si>
  <si>
    <t>ramah5834</t>
  </si>
  <si>
    <t>nournassar719@gmail.com</t>
  </si>
  <si>
    <t>+961 76819086</t>
  </si>
  <si>
    <t>Ramah's Store</t>
  </si>
  <si>
    <t>Our gifts and toys are your choice🎁 Fit your budget✨ Delivery all over Lebanon 🇱🇧🛵 For more info: 81/712369 or 76/819086 ✨</t>
  </si>
  <si>
    <t>jemmaslittlewonders</t>
  </si>
  <si>
    <t>jelena.jemmas@gmail.com</t>
  </si>
  <si>
    <t>+385 981948768</t>
  </si>
  <si>
    <t>Jemma's Handmade</t>
  </si>
  <si>
    <t>Handmade newborn and sitter photo props 📸, toys and blankets ✈Shipping worldwide from Croatia 🌍 L💖ve to knitt and crochet ✉ info/question DM</t>
  </si>
  <si>
    <t>orientetoys</t>
  </si>
  <si>
    <t>anngelica123@hotmail.com</t>
  </si>
  <si>
    <t>+57 3115422047</t>
  </si>
  <si>
    <t>orientetoysltda</t>
  </si>
  <si>
    <t>‼️Tienda de Coleccionables y artículos para hobbie‼️CC Mercurio local 105N y CC Paseo villa Del Río local 305A CC ventura Facebook Oriente Toys Ltd.</t>
  </si>
  <si>
    <t>onceuponachildchilliwack</t>
  </si>
  <si>
    <t>onceuponachildchilliwack@gmail.com</t>
  </si>
  <si>
    <t>+1 6047920298</t>
  </si>
  <si>
    <t>Once Upon A Child Chilliwack</t>
  </si>
  <si>
    <t>⇢ We buy &amp; sell gently used and new kids’ stuff. ⇢ Clothing • Toys • Shoes • Baby Equipment ⇢ Open Mon - Sat 9:30-8, Sun 11-6 ⇢ Locally owned ♡</t>
  </si>
  <si>
    <t>pankaj_palace</t>
  </si>
  <si>
    <t>Jiteshjethwani002@gmail.com</t>
  </si>
  <si>
    <t>+91 6260704024</t>
  </si>
  <si>
    <t>Pankaj Palace</t>
  </si>
  <si>
    <t>Wholesaller of All kind of Gifts 🎁Toys🧸🎮 Sports🏏⚽️Stationery🎨🏸 &amp; Decoration Items🎆🎈🎊 Retailers &amp; Shopkeepers Whtsapp for wholesale catlogue.</t>
  </si>
  <si>
    <t>sex_toysgh</t>
  </si>
  <si>
    <t>ssextoysgh@gmail.com</t>
  </si>
  <si>
    <t>+233 504602211</t>
  </si>
  <si>
    <t>Adult Toys Ghana</t>
  </si>
  <si>
    <t>🔥Online Sale Of Sex Toys 🛵Nationwide Delivery 💕Momo / Cash Payment 🌹Discreet Packaging #sextoysgh #vibrators #dildos</t>
  </si>
  <si>
    <t>3roottoys</t>
  </si>
  <si>
    <t>3roottoys@gmail.com</t>
  </si>
  <si>
    <t>+62 8978485485</t>
  </si>
  <si>
    <t>3 Root Toys</t>
  </si>
  <si>
    <t>Kolektor-Pemburu-Penjual-Vlogger, tapi bukan mafia 😁 Akun Facebook : Aldy P Kanal Youtube : 3 Root Toys Garut, Indonesia</t>
  </si>
  <si>
    <t>ultimateactiontoys</t>
  </si>
  <si>
    <t>orders@ultimatetoys.com.au</t>
  </si>
  <si>
    <t>+61 359761607</t>
  </si>
  <si>
    <t>Ultimate Action Toys</t>
  </si>
  <si>
    <t>We are a retail toy and hobby store located in the town of Mornington on a picturesque part of Mornington Peninsula in Victoria, Australia.</t>
  </si>
  <si>
    <t>myfabricheaven</t>
  </si>
  <si>
    <t>myfabricheaven@outlook.com</t>
  </si>
  <si>
    <t>🧵 Elle, Soft Toy &amp; Embroidery Patterns 🇬🇧</t>
  </si>
  <si>
    <t>🧸 Sewing patterns &amp; photo-tutorials. 🧸 Colourful, fun, and not scary! 🧸 @michelle.matthews.embroidery 🇬🇧 Hampshire, UK</t>
  </si>
  <si>
    <t>what_if_i_fall_into_resale</t>
  </si>
  <si>
    <t>whatififall@yahoo.com</t>
  </si>
  <si>
    <t>Krista @ What If I Fall</t>
  </si>
  <si>
    <t>accessory,sweater,toys</t>
  </si>
  <si>
    <t>Bratz &amp; Ever After Books, Toys &amp; Misc- Antique 2 Modern</t>
  </si>
  <si>
    <t>getitgotitgoodsonline</t>
  </si>
  <si>
    <t>info@getitgotitgoodsonline.com</t>
  </si>
  <si>
    <t>Get It Got It Goods Online</t>
  </si>
  <si>
    <t>mouse,display,electronics,tent,toys</t>
  </si>
  <si>
    <t>Your online curated source for the best in Fitness Equipment &amp; Clothing; Toys; DIY/Tools; Pet Needs, Survival Gear; Novelty Fun; Bikes/E-Bikes &amp; more</t>
  </si>
  <si>
    <t>renttoys.ubud</t>
  </si>
  <si>
    <t>ubudrenttoys@gmail.com</t>
  </si>
  <si>
    <t>+62 81246717473</t>
  </si>
  <si>
    <t>Ubud Rent Toys ( sewa mainan ubud )</t>
  </si>
  <si>
    <t>🎠 ° Menyewakan mainan anak-anak 🚚 ° Free ongkir daerah Ubud-Tegallalang ☎️ ° 081246717473 (WA) 🏠 ° Jln Jembawan no. 20, Padangtegal Ubud</t>
  </si>
  <si>
    <t>el_rincon_de_lanona</t>
  </si>
  <si>
    <t>elrincondelanonacrochet@gmail.com</t>
  </si>
  <si>
    <t>+1 1-23867588</t>
  </si>
  <si>
    <t>El rincón de la nona toys</t>
  </si>
  <si>
    <t>🙋Soy Laura❤ 👉Uso LHO LUNA.👈 Acepto MP, efvo, transf.💳💰💵 11-23867588 elrincondelanonacrochet@gmail.com</t>
  </si>
  <si>
    <t>nyctoysfortots</t>
  </si>
  <si>
    <t>BrooklynT4T@gmail.com</t>
  </si>
  <si>
    <t>+1 8888482596</t>
  </si>
  <si>
    <t>New York City Toys For Tots</t>
  </si>
  <si>
    <t>Visit https://brooklyn-ny.toysfortots.org/ to get involved!</t>
  </si>
  <si>
    <t>pandy.toys.ro</t>
  </si>
  <si>
    <t>info@pandytoys.ro</t>
  </si>
  <si>
    <t>+40 769444440</t>
  </si>
  <si>
    <t>Pandy Toys-Magazin ONLINE de jucării</t>
  </si>
  <si>
    <t>Aducem Bucurii Prin Jucării! ® ⭐️100</t>
  </si>
  <si>
    <t>hotwheelsalex</t>
  </si>
  <si>
    <t>🎰 Buy / Sell Vintage Toys 🎰</t>
  </si>
  <si>
    <t>MVW's 25+ yr collection of premium &amp; vintage diecast. Click Ebay store link in bio! 💥Follow @alexdirisio_ua7 / @modernvintageworld💥</t>
  </si>
  <si>
    <t>saveonkids</t>
  </si>
  <si>
    <t>shanee@shaneekirk.com</t>
  </si>
  <si>
    <t>Save on Kids</t>
  </si>
  <si>
    <t>furniture,toys</t>
  </si>
  <si>
    <t>I find the best deals on all things kids. From babies to preteen and from toys to clothes. As an Amazon Influencer, I earn from qualifying purchases.</t>
  </si>
  <si>
    <t>msakidstore</t>
  </si>
  <si>
    <t>mysweetaddiction1.ng@gmail.com</t>
  </si>
  <si>
    <t>+234 9097770926</t>
  </si>
  <si>
    <t>MSA Kids Store</t>
  </si>
  <si>
    <t>🛒Wholesale &amp; Retail 🌹Kids/Teens 🧸Kawaii. Cute 🏠Pretend Play Toys 🎀Unique Party Packs 🎁Gift</t>
  </si>
  <si>
    <t>tcsrockets</t>
  </si>
  <si>
    <t>tcsrockets@gmail.com</t>
  </si>
  <si>
    <t>+1 6197130078</t>
  </si>
  <si>
    <t>TCs Rockets</t>
  </si>
  <si>
    <t>📍5155 Waring Rd 📞(619) 713-0078 🚀Comic Books, Toys, Games &amp; more! 🕚Open everyday at 10:30am 📲Visit our website for daily events schedule</t>
  </si>
  <si>
    <t>kagz_kitchenware__toys_</t>
  </si>
  <si>
    <t>kitchenhousehold2018@gmail.com</t>
  </si>
  <si>
    <t>+254 724315259</t>
  </si>
  <si>
    <t>Kagz Kitchenware &amp; Toys</t>
  </si>
  <si>
    <t>juicer</t>
  </si>
  <si>
    <t>Kitchen items and great prices Household and kids toys Nairobi CBD delivery is free We deliver our goods countrywide.</t>
  </si>
  <si>
    <t>hollyhoopgiftstore</t>
  </si>
  <si>
    <t>support@hollyhoop.com</t>
  </si>
  <si>
    <t>HollyHoop</t>
  </si>
  <si>
    <t>Small toy - big joy! 🥳 Welcome🤗 Exclusively for you!👌 Toys and gifts store🙌 LA🌞</t>
  </si>
  <si>
    <t>fmc_collectables</t>
  </si>
  <si>
    <t>info@fmccollectables.com.au</t>
  </si>
  <si>
    <t>Figure Me Crazy Collectables</t>
  </si>
  <si>
    <t>-Just a couple of nerds with a passion for toys bringing the world's coolest collectables to your</t>
  </si>
  <si>
    <t>kidsfantasyng</t>
  </si>
  <si>
    <t>kidsfantasyng@gmail.com</t>
  </si>
  <si>
    <t>+234 8039855390</t>
  </si>
  <si>
    <t>PARTY PACKS, BACK TO SCHOOL</t>
  </si>
  <si>
    <t>We put smiles on the faces of your kids 🛍party packs 🥼Costumes/Cultural outfit 🎁gifts 🧸toys 📚</t>
  </si>
  <si>
    <t>bonbonconceptstore</t>
  </si>
  <si>
    <t>hello@bonbon-conceptstore.com</t>
  </si>
  <si>
    <t>+32 87764404</t>
  </si>
  <si>
    <t>BonBon Conceptstore</t>
  </si>
  <si>
    <t>📍 store specialized in birth lists🤰 🧸 clothing , toys, decorations and all your need for👶 🖥️ Online Shop 🛍️ 🚚 Fast delivery 📦 📨DM for enquiries</t>
  </si>
  <si>
    <t>kiandka_berinag</t>
  </si>
  <si>
    <t>rohitsinghbng@gmail.com</t>
  </si>
  <si>
    <t>+91 7500372389</t>
  </si>
  <si>
    <t>Ki&amp;ka</t>
  </si>
  <si>
    <t>@rcs_uk02 all india delivery- india post or courier 🔴shoes and bags 🔴purse and bagspack 🔴gift and toys 🔴watch, caps and goggles new video link👇</t>
  </si>
  <si>
    <t>emeraldcitycomics</t>
  </si>
  <si>
    <t>email@emeraldcitycomics.com</t>
  </si>
  <si>
    <t>+1 7273982665</t>
  </si>
  <si>
    <t>Emerald City Comics</t>
  </si>
  <si>
    <t>✨Your best memories are here at EC! 💥Comics|Games|Toys|Collectibles 📍Est 1989 ☎️727-398-2665 📧email@emeraldcitycomics.com 👉We buy collections, too!</t>
  </si>
  <si>
    <t>kidonex.shop</t>
  </si>
  <si>
    <t>info@kidonex.com</t>
  </si>
  <si>
    <t>+91 7593030800</t>
  </si>
  <si>
    <t>KIDONEX</t>
  </si>
  <si>
    <t>✨International brand in fashion, toys &amp; more 📌Bringing you the best shopping experience every day</t>
  </si>
  <si>
    <t>gpcheesecakes</t>
  </si>
  <si>
    <t>guiltypleasurecheesecakes@gmail.com</t>
  </si>
  <si>
    <t>+1 8456140898</t>
  </si>
  <si>
    <t>Guilty Pleasures Cheesecakes</t>
  </si>
  <si>
    <t>🌈If You can Imagine It, We can create it!✨ 🍰CHEESECAKE 🍭CANDY ☕️COFFEE 🍫CHOCOLATE 🍪COOKIES 🥤CRAFT SODA 🧸TOYS 🤖GAMES</t>
  </si>
  <si>
    <t>sagar_gift_cafe_</t>
  </si>
  <si>
    <t>sagargiftcafe@gmail.com</t>
  </si>
  <si>
    <t>+91 8448972265</t>
  </si>
  <si>
    <t>Sagar Bikes Toys and Gift Cafe</t>
  </si>
  <si>
    <t>Sagar Bikes Toys &amp; Gift Cafe all types of Gifts, Kids Electric Bike &amp; Cars, Home Decor Gifts, Soft Toys and many More.</t>
  </si>
  <si>
    <t>onceuponachildbismarck</t>
  </si>
  <si>
    <t>onceuponachild@midconetwork.com</t>
  </si>
  <si>
    <t>+1 7012553400</t>
  </si>
  <si>
    <t>Onceuponachildbismarck</t>
  </si>
  <si>
    <t>We buy and sell gently used kid's clothes, toys, and equipment! Sell. Buy. Repeat. 701-255-3400, 1401 Skyline Blvd. Mon-Sat 10am-8pm, Sun 11-6pm</t>
  </si>
  <si>
    <t>onceuponachildwinnipegwest</t>
  </si>
  <si>
    <t>ouacwinnipegwest@gmail.com</t>
  </si>
  <si>
    <t>+1 2047862229</t>
  </si>
  <si>
    <t>Once Upon A Child</t>
  </si>
  <si>
    <t>We buy and sell gently used baby and kids clothing, toys and equipment! All seasons...all day...every day. Hours : Mon to Sat 9-8. Sun 11-6</t>
  </si>
  <si>
    <t>tiem.tieutan</t>
  </si>
  <si>
    <t>sachtoeic28@gmail.com</t>
  </si>
  <si>
    <t>Tiệm Tiểu Tán 🌸 Puzzles &amp; Toys</t>
  </si>
  <si>
    <t>Ở Tiểu Tán có niềm đam mê với mô hình, xếp hình, và những thứ hay ho🍑 Order từ 2 tuần, nhận tìm theo mẫu Cọc 50</t>
  </si>
  <si>
    <t>ib_toys</t>
  </si>
  <si>
    <t>ib_toys@mail.ru</t>
  </si>
  <si>
    <t>+7 9096901544</t>
  </si>
  <si>
    <t>IB toys | Игрушки в Тренде🔥</t>
  </si>
  <si>
    <t>🔶Прямой поставщик игрушки из Китая🇨🇳 🔶Низкие цени чем на рынке👌🏻 🔶Бесплатная доставка до терминала ТК 🔶Только оптом 🔶Минимальная заказ от 10тыс.</t>
  </si>
  <si>
    <t>wonkyanimals</t>
  </si>
  <si>
    <t>karolina.skrzypulec@gmail.com</t>
  </si>
  <si>
    <t>+44 7456507171</t>
  </si>
  <si>
    <t>Wonky Animals</t>
  </si>
  <si>
    <t>Handmade cuddly crochet toys, not only for babies🧡10</t>
  </si>
  <si>
    <t>kimstoyphotography</t>
  </si>
  <si>
    <t>kimstoyphotography@gmail.com</t>
  </si>
  <si>
    <t>Kimberley Arnold</t>
  </si>
  <si>
    <t>LEGO / toys⚡ - 🇬🇧 lvl 36 👩having fun with photography</t>
  </si>
  <si>
    <t>kikadu.trulyorganic</t>
  </si>
  <si>
    <t>info@kikadu.de</t>
  </si>
  <si>
    <t>+49 497115285180</t>
  </si>
  <si>
    <t>ᴋɪᴋᴀᴅᴜ − ᴛʀᴜʟʏ ᴏʀɢᴀɴɪᴄ</t>
  </si>
  <si>
    <t>🌱Toys and Accessories 🌿 Produced in sustainable and fair conditions 🌱 Almost all products GOTS certified 🦒🦁🐰 🐼🦄🦩🦙🧺 🌿 Shop here 👇🏼</t>
  </si>
  <si>
    <t>toys.ae</t>
  </si>
  <si>
    <t>toys.ae@bestyle.ae</t>
  </si>
  <si>
    <t>+971 527210562</t>
  </si>
  <si>
    <t>Kids grass Toys outdoor swing slide</t>
  </si>
  <si>
    <t>العاب حدائق والعشب الصناعي والأرضيات | يوجد خدمة توصيل وتركيب بالامارات | الدفع عند الاستلام إمكانية التقسيط| مرخصة في دبي 👇 Whatsapp 👇</t>
  </si>
  <si>
    <t>toysofwood</t>
  </si>
  <si>
    <t>info@toysofwood.com.au</t>
  </si>
  <si>
    <t>+61 415297027</t>
  </si>
  <si>
    <t>Toys of Wood * 🖐made NSW</t>
  </si>
  <si>
    <t>🌲Natural wooden products 🇳🇿Australia made/owned 🇩🇪German using traditional methods 🌿Natures playground 🔨Custom design welcome</t>
  </si>
  <si>
    <t>mymistermolly</t>
  </si>
  <si>
    <t>myMisterMolly@gmail.com</t>
  </si>
  <si>
    <t>Mr. Molly</t>
  </si>
  <si>
    <t>Join me in the magic world of Mr. Molly, a world of colors, innocence and joy, full of rag dolls and recycled toys where the dreams can come true.</t>
  </si>
  <si>
    <t>bestvibeofficial</t>
  </si>
  <si>
    <t>sales@bestvibe.com</t>
  </si>
  <si>
    <t>Bestvibe_Official</t>
  </si>
  <si>
    <t>💦Take you to a deeper level of pleasure💦 Global adult shop with innovative s*x toys❤️ always discreet | free shipping $69+ 20</t>
  </si>
  <si>
    <t>kikiope_thrift</t>
  </si>
  <si>
    <t>onikepo9@gmail.com</t>
  </si>
  <si>
    <t>+234 9034731436</t>
  </si>
  <si>
    <t>THRIFT BABY CLOTHES &amp; OTHER ITEMS IN LAGOS/MILE 12</t>
  </si>
  <si>
    <t>car seats 💜 Gears 💜 Educational toys 🚌Nationwide delivery</t>
  </si>
  <si>
    <t>onceuponachildexton</t>
  </si>
  <si>
    <t>info.onceuponachildexton@gmail.com</t>
  </si>
  <si>
    <t>Once Upon a Child Exton</t>
  </si>
  <si>
    <t>✨Buy &amp; Sell Gently Used Kid Stuff ✨Clothing • Shoes • Toys • Gear ✨We Pay Cash 💵 ⏰ OPEN MON-SAT 9AM-8PM &amp; SUN 10AM-7PM Click Link To Apply</t>
  </si>
  <si>
    <t>onceuponachildhbg</t>
  </si>
  <si>
    <t>onceuponachildharrisburg@gmail.com</t>
  </si>
  <si>
    <t>+1 7175407840</t>
  </si>
  <si>
    <t>Once Upon a Child Harrisburg</t>
  </si>
  <si>
    <t>⚡️OPEN: Mon-Sat 9:30-8 • Sun 11-6 ⚡️BUY•SELL•TRADE : Gently used kid’s stuff ⚡️Clothing•Shoes•Toys•Gear ⚡️3849 Union Deposit Road • Harrisburg 17109</t>
  </si>
  <si>
    <t>toys4joyqatar</t>
  </si>
  <si>
    <t>toys4joyqatar@gmail.com</t>
  </si>
  <si>
    <t>+974 60005970</t>
  </si>
  <si>
    <t>Toys 4 Joy تويز فور جوي</t>
  </si>
  <si>
    <t>🧒🏻👧🏻Your Child’s Paradise is Right Here! 📱+974 60005970 📱+974 60005870 🚚 Free delivery 📍Doha- Qatar 🇶🇦</t>
  </si>
  <si>
    <t>delightspaceke</t>
  </si>
  <si>
    <t>delightspacekenya@gmail.com</t>
  </si>
  <si>
    <t>+254 111991645</t>
  </si>
  <si>
    <t>Delight Space Kenya - Sex Toys Kenya</t>
  </si>
  <si>
    <t>adultproducts,toys</t>
  </si>
  <si>
    <t>Adult Sex Shop +254111991645 #SexToysKenya #CardGames #Lube KIMATHI STREET, Kimathi Chambers 2nd Floor Shop #7 8am-6pm Sundays &amp; Holidays Closed</t>
  </si>
  <si>
    <t>learningexpresschico</t>
  </si>
  <si>
    <t>+1 5306364810</t>
  </si>
  <si>
    <t>Learning Express Toys &amp; Gifts - Chico, CA</t>
  </si>
  <si>
    <t>NOW OPEN 🎉 chicoca@learningexpress.com Follow us on TikTok!</t>
  </si>
  <si>
    <t>aryaamandaelise</t>
  </si>
  <si>
    <t>mcsheridank@gmail.com</t>
  </si>
  <si>
    <t>Arya Amanda</t>
  </si>
  <si>
    <t>Fashion &amp; Toys🧸 Dm to collab ❤️ I love Sparkle In Pink! Shop through my link to get a reward http://rwrd.io/rs1snfk?s Shop my Posts 👇👇</t>
  </si>
  <si>
    <t>fabrixmybox</t>
  </si>
  <si>
    <t>fabrixmybox@gmail.com</t>
  </si>
  <si>
    <t>FABRIX THE COLLECTOR 📦</t>
  </si>
  <si>
    <t>🦸‍♂️ Pop Culture 80s-90s-00s ⌛️Collectionneur ⭐️Toys Collection 🇧🇪 📦Figurines🕹Retro gaming 🎬Movies 📼VHS Je chine et vous le partage ici👇🏻</t>
  </si>
  <si>
    <t>crazart</t>
  </si>
  <si>
    <t>social@cra-z-art.com</t>
  </si>
  <si>
    <t>+1 9174347034</t>
  </si>
  <si>
    <t>Cra-Z-Art: Toys-Crafts-Puzzles</t>
  </si>
  <si>
    <t>CRA-Z-ART® is always creative! #crazart www.cra-z-art.com</t>
  </si>
  <si>
    <t>toy_car_story_13</t>
  </si>
  <si>
    <t>torniketopuria13@gmail.com</t>
  </si>
  <si>
    <t>+34 622733744</t>
  </si>
  <si>
    <t>Toy Car Story 🏁 📸 Iphone 13</t>
  </si>
  <si>
    <t>La historia del coche de juguete 2022</t>
  </si>
  <si>
    <t>symbiotecollectibles</t>
  </si>
  <si>
    <t>maxh150@yahoo.com</t>
  </si>
  <si>
    <t>Symbiote Collectibles</t>
  </si>
  <si>
    <t>We are a fun collectibles shop in West Reading PA. We sell Vintage Toys, Action Figures, Cards, Comics, Video Games, and More! 11-7 Mon-Sat/12-5 Sun</t>
  </si>
  <si>
    <t>sopo.petsph</t>
  </si>
  <si>
    <t>orders.sopopets@gmail.com</t>
  </si>
  <si>
    <t>SÖPÖ Pets Toys &amp; Supplies</t>
  </si>
  <si>
    <t>✨Authorized distributor of ZippyPaws ✨Premium Pet Toys &amp; Supplies ✨Nationwide shipping 🇵🇭</t>
  </si>
  <si>
    <t>emazing.it</t>
  </si>
  <si>
    <t>info@emazing.it</t>
  </si>
  <si>
    <t>+39 3517466238</t>
  </si>
  <si>
    <t>Emazing</t>
  </si>
  <si>
    <t>hat,machine,toys</t>
  </si>
  <si>
    <t>Emazing Toys Store 🕒9:00/20:30-lun/dom 🎈Giocattoli 🎵Musica 📖Libri 📽Film</t>
  </si>
  <si>
    <t>mancavecreations65</t>
  </si>
  <si>
    <t>tjacksan@gmail.com</t>
  </si>
  <si>
    <t>+65 84280666</t>
  </si>
  <si>
    <t>Tan Jack San</t>
  </si>
  <si>
    <t>Buy Sell and basically hunt for toys from the 70s to the 90s. We are also on Facebook under the same Man Cave Creations so do give us your support!</t>
  </si>
  <si>
    <t>69fantasies_</t>
  </si>
  <si>
    <t>69fantasiess@gmail.com</t>
  </si>
  <si>
    <t>+1 8133240126</t>
  </si>
  <si>
    <t>69Fantasies | Pleasure Toys</t>
  </si>
  <si>
    <t>🍑Adult toys, Pleasure party, Attires &amp; more. 🔓Unlock and explore your deepest pleasure now. 👇 📲813-324-0126</t>
  </si>
  <si>
    <t>oktoysusa</t>
  </si>
  <si>
    <t>steven@oktoys.com</t>
  </si>
  <si>
    <t>+1 2136800088</t>
  </si>
  <si>
    <t>OK TOYS USA</t>
  </si>
  <si>
    <t>Shelby Collectibles Lucky Toys Paragon JL AW Greenlight ACME Hot Wheels NKOK Jada Maisto Bburago &amp; More - Wholesale distributor - 213.680.0088 Gregg</t>
  </si>
  <si>
    <t>leekidsbabyshop</t>
  </si>
  <si>
    <t>lydiagatwy@gmail.com</t>
  </si>
  <si>
    <t>+254 728094703</t>
  </si>
  <si>
    <t>bags,bed,umbrella,underwear,hat,sweater,toys,shoe</t>
  </si>
  <si>
    <t>0710624382 Ronald ngala Street RNG PLAZA IST FLOOR Shp F36 Opp Naivas Dealers in Kids clothing accessories toys stationery comforts and kids shoes</t>
  </si>
  <si>
    <t>knickknacktoys42</t>
  </si>
  <si>
    <t>knickk8@gmail.com</t>
  </si>
  <si>
    <t>+91 9999756468</t>
  </si>
  <si>
    <t>Knick Knack</t>
  </si>
  <si>
    <t>mould,electronic,hat,machine,toys</t>
  </si>
  <si>
    <t>Welcome to our Instagram page for KnickKnack! We are a company that specializes in bringing high-quality and innovative toys for children of all ages.</t>
  </si>
  <si>
    <t>toybucket.in</t>
  </si>
  <si>
    <t>toybucket.in@gmail.com</t>
  </si>
  <si>
    <t>+91 8447770043</t>
  </si>
  <si>
    <t>𝗧𝗼𝘆𝗕𝘂𝗰𝗸𝗲𝘁™ 🇮🇳</t>
  </si>
  <si>
    <t>Toys 🧸 | Gifts 🎁 | Sports 🏀 | Kids Utilities 🚴‍♂️ 🚚 Delivery all over India 🇮🇳 💸 Payment</t>
  </si>
  <si>
    <t>moes_artwork</t>
  </si>
  <si>
    <t>buyarealmoes@gmail.com</t>
  </si>
  <si>
    <t>M O E S ARTWORK</t>
  </si>
  <si>
    <t>toys and would like to make it accessible to everyone.</t>
  </si>
  <si>
    <t>kaysrisque</t>
  </si>
  <si>
    <t>kaysrisque@gmail.com</t>
  </si>
  <si>
    <t>Kay’s Risque Toy Boutique</t>
  </si>
  <si>
    <t>🔞Adult Toy Boutique🛍 🔞 🌍Discreet Shipping📦 💦Orgasms Guaranteed 💦 ✨You Pleasure is our Priority✨ 📱Contact: kaysrisque@gmail.com</t>
  </si>
  <si>
    <t>toysnus242</t>
  </si>
  <si>
    <t>toynus242@gmail.com</t>
  </si>
  <si>
    <t>+1 2424414367</t>
  </si>
  <si>
    <t>Toys N Us</t>
  </si>
  <si>
    <t>Premium Branded 🤌🏼 Pleasure toys &amp; products 💦 For every kink out there. 😏 Shipping to the USA🇺🇸/Bahamas🇧🇸</t>
  </si>
  <si>
    <t>8bitpickle</t>
  </si>
  <si>
    <t>info@8bitpickle.com</t>
  </si>
  <si>
    <t>🥒 8BitPickle.com 🥒</t>
  </si>
  <si>
    <t>Your Daily Dose Of Random Retro! #70s #80s #90s #2000s #Nostalgia 🦸 Cartoons 🕹️ Video Games 🎞️ Movies 🪀 Toys 😍 Memories, and More! ⬇️⬇️⬇️⬇️⬇️</t>
  </si>
  <si>
    <t>returngift_corner</t>
  </si>
  <si>
    <t>bestbuy.arjunganj@gmail.com</t>
  </si>
  <si>
    <t>+91 7071666786</t>
  </si>
  <si>
    <t>best buy Toy n return gifts shop</t>
  </si>
  <si>
    <t>Returns gifts ,wooden toy , hampers, event ,decor &amp; gifts #eventplanner #returngifts https://www.facebook.com/bestbuy.homedecor.gift/</t>
  </si>
  <si>
    <t>bemoad7392</t>
  </si>
  <si>
    <t>bemoad@outlook.com</t>
  </si>
  <si>
    <t>+44 7456947421</t>
  </si>
  <si>
    <t>Hayls</t>
  </si>
  <si>
    <t>toys for the kids, decor for the home, a fishing rod for grandad or a high tech drone. We've got it all here at bemoad👇👇 💫 www.bemoad.com 💫 #bemoad</t>
  </si>
  <si>
    <t>jay_gift_corner</t>
  </si>
  <si>
    <t>dandwanih@gmail.com</t>
  </si>
  <si>
    <t>+91 9131740255</t>
  </si>
  <si>
    <t>JAY GIFT CORNER || GIFT SHOP</t>
  </si>
  <si>
    <t>bags,chair,toys</t>
  </si>
  <si>
    <t>INDIA👍 BAGS - TOYS - GIFTS - WALLETS🥵 DM FOR MORE INFO💯</t>
  </si>
  <si>
    <t>mr.salepoint</t>
  </si>
  <si>
    <t>ag1172909@gmail.com</t>
  </si>
  <si>
    <t>+92 3117375925</t>
  </si>
  <si>
    <t>ABMART</t>
  </si>
  <si>
    <t>🔥We deal in All kinds of toy's and stuff toy's 🔥Stationary items 🔥Import and Branded Toys 🔥</t>
  </si>
  <si>
    <t>bubmy_kids_car_nz</t>
  </si>
  <si>
    <t>bubmyltd@gmail.com</t>
  </si>
  <si>
    <t>+64 278870961</t>
  </si>
  <si>
    <t>Bubmy Kids Car</t>
  </si>
  <si>
    <t>Since 2015. We are the largest and has the widest range of battery powered ride on toys in NZ. We are always the 1st one to bring the latest ride-ons</t>
  </si>
  <si>
    <t>tokopeligr</t>
  </si>
  <si>
    <t>info@tokopeli.gr</t>
  </si>
  <si>
    <t>+30 2821058355</t>
  </si>
  <si>
    <t>tokopeli.gr</t>
  </si>
  <si>
    <t>hairclip</t>
  </si>
  <si>
    <t>Online Toy Store 🐨 We love kids!!! 🤹🏻‍♀️ We choose the right toys for you! 🔭 Inspired by Kids..</t>
  </si>
  <si>
    <t>littletoydogs</t>
  </si>
  <si>
    <t>littletoydogs@gmail.com</t>
  </si>
  <si>
    <t>The Little Toy Dog Company</t>
  </si>
  <si>
    <t>🐶 Hand-made heritage Toy Dogs 🐕 by artist @alicewood 🐩 The Toymaker’s Workshop Substack Member 🇬🇧 @britishtoymakers &amp; 🧵 @craftscouncil</t>
  </si>
  <si>
    <t>hoodcastaf</t>
  </si>
  <si>
    <t>HoodCastAF@Gmail.com</t>
  </si>
  <si>
    <t>HoodCast AF</t>
  </si>
  <si>
    <t>🕷G.I.Joe🔥MOTU⚡️McFarlane🕶Vintage Toys💯#HoodCastAF</t>
  </si>
  <si>
    <t>ouacarvada</t>
  </si>
  <si>
    <t>ouacarvada2@gmail.com</t>
  </si>
  <si>
    <t>+1 3034275437</t>
  </si>
  <si>
    <t>OUAC-Arvada</t>
  </si>
  <si>
    <t>We buy💲 &amp; sell🛍 gently used kids clothing, shoes, toys, equipment, and much more! 👋🕑We're OPEN daily! Mon-Sat 10 to 5 &amp; Sun 12 to 5 ☎️ 303.427.5437</t>
  </si>
  <si>
    <t>stwkidz</t>
  </si>
  <si>
    <t>adeebaqazi97@gmail.com</t>
  </si>
  <si>
    <t>+92 3323531181</t>
  </si>
  <si>
    <t>Stuff Toys World</t>
  </si>
  <si>
    <t>Immerse yourself in the world of plush toys from all of your favorite brand. DM for collaboration 🌍 Deliver allover Pakistan</t>
  </si>
  <si>
    <t>mygifts_._</t>
  </si>
  <si>
    <t>mygifts27@gmail.com</t>
  </si>
  <si>
    <t>+91 9343929343</t>
  </si>
  <si>
    <t>MYGIFTS 🎁</t>
  </si>
  <si>
    <t>GIFTS MEAN FEELINGS💝 Gifts for all occasions available💯 Showpiece🗽 Toys🧸 Games♟️ Jewellery💄</t>
  </si>
  <si>
    <t>monkeypaw.mx</t>
  </si>
  <si>
    <t>info@monkeypaw.mx</t>
  </si>
  <si>
    <t>Monkey Paw Mexico®</t>
  </si>
  <si>
    <t>portal web🛒 🇲🇽@ntwrk #LATAM Team🇲🇽 🏺Art Toys Boutique🛍️</t>
  </si>
  <si>
    <t>atctoyshopyyc</t>
  </si>
  <si>
    <t>toyshop1@telus.net</t>
  </si>
  <si>
    <t>+1 4032347769</t>
  </si>
  <si>
    <t>ATC Toy Shop yyc</t>
  </si>
  <si>
    <t>ATC Toy Shop is located in The Crossroads Market. Providing Calgary with collectibles since 1993. Th:11:30-6 Fr:9-6 St&amp;Sn:9-5</t>
  </si>
  <si>
    <t>kayalkids</t>
  </si>
  <si>
    <t>kayalkids@gmail.com</t>
  </si>
  <si>
    <t>+91 6374396116</t>
  </si>
  <si>
    <t>Kayal Kids</t>
  </si>
  <si>
    <t>stationery,tent,glasses,toys</t>
  </si>
  <si>
    <t>A Curated online store for your kids 💕 Lowest price! Trusted store 💯 📍Shipping pan India 📦 DM for orders ✨ 📞 63743 96116 #toys#kids#baby#india</t>
  </si>
  <si>
    <t>ouac_northhills</t>
  </si>
  <si>
    <t>info@onceuponachildnorthhills.com</t>
  </si>
  <si>
    <t>+1 4128471660</t>
  </si>
  <si>
    <t>Once Upon a Child North Hills🤍</t>
  </si>
  <si>
    <t>sunglasses,chair,sweater,toys,shoes</t>
  </si>
  <si>
    <t>HOURS: Mon- Saturday : 10AM-9 PM , Sun: 11AM-6PM Now accepting all of your unwanted items that you no longer use —&gt; clothes, equipment, toys and etc🤍</t>
  </si>
  <si>
    <t>alltoysbarn</t>
  </si>
  <si>
    <t>alltoysbarn@gmail.com</t>
  </si>
  <si>
    <t>+54 91136992356</t>
  </si>
  <si>
    <t>All Toys Barn</t>
  </si>
  <si>
    <t>🇦🇷 Envíos a todo el país 🚛 Juguetes y coleccionables en un mismo lugar. #juguetes #coleccion #lego #autos #toys #sonic #pokemon #mariobros</t>
  </si>
  <si>
    <t>kcgrowco</t>
  </si>
  <si>
    <t>kcgrowco@gmail.com</t>
  </si>
  <si>
    <t>+1 9137806600</t>
  </si>
  <si>
    <t>kc grow co</t>
  </si>
  <si>
    <t>chair,bag,toys</t>
  </si>
  <si>
    <t>We buy and sell kids clothing, toys, &amp; gear-ages preemie to teen. Make sure your little sprouts 🌱 are growing up greener! Open Mon-Sat 10-8, Sun 12-5</t>
  </si>
  <si>
    <t>onceuponlax</t>
  </si>
  <si>
    <t>support@platoslacrosse.com</t>
  </si>
  <si>
    <t>+60 87795437</t>
  </si>
  <si>
    <t>Once Upon A Child-La Crosse</t>
  </si>
  <si>
    <t>We buy + sell kids clothing, toys, +gear. We pay cash on the spot! All your favorite brands in one place! Shop small ❤️ M-F 9:30-8 Sat 10-6 Sun 11-6</t>
  </si>
  <si>
    <t>artfelted_nataly</t>
  </si>
  <si>
    <t>natahin2@yandex.ru</t>
  </si>
  <si>
    <t>+7 9854477803</t>
  </si>
  <si>
    <t>ИГРУШКИ ИЗ ШЕРСТИ Wool toys and dolls</t>
  </si>
  <si>
    <t>💫Наташа Ростова 🧸Авторские игрушки и куклы из шерсти 🐑Сухое валяние 🏠Интерьерные 🐶Портретные 🤪Мультяшные 📲Принимаю заказы в Direct</t>
  </si>
  <si>
    <t>bumpsandbabiesug</t>
  </si>
  <si>
    <t>fatumah36@gmail.com</t>
  </si>
  <si>
    <t>+256 708382202</t>
  </si>
  <si>
    <t>Bumps&amp;Babies</t>
  </si>
  <si>
    <t>leggings,underwear,toys</t>
  </si>
  <si>
    <t>BUMPS &amp; BABIES -UG 📌Kira Mulawa☆Bulindo Rd. ☎️0708382202 For 👶🤰🤱👧🧒 pdts. 💯 quality guaranteed.🇨🇳🇬🇧🇹🇷 + a 2ND hand Toys n Cloths section</t>
  </si>
  <si>
    <t>amrtoys_opt</t>
  </si>
  <si>
    <t>hooba.booba.toys@mail.ru</t>
  </si>
  <si>
    <t>+7 7073788885</t>
  </si>
  <si>
    <t>Игрушки оптом | AMR TOYS | 🇰🇿🇷🇺🇰🇬</t>
  </si>
  <si>
    <t>💥ПОСТОЯННЫЕ ПОСТУПЛЕНИЯ 🫂БОЛЕЕ 8 ЛЕТ НА РЫНКЕ 🌪БЫСТРО ОФОРМЛЯЕМ И ОТПРАВЛЯЕМ ❌БЕЗ ПРОЦЕНТНАЯ ОПЛАТА 🗣ОСОБЕННЫЙ ПОДХОД К КАЖДОМУ КЛИЕНТУ АССОРТИМЕНТ⤵️</t>
  </si>
  <si>
    <t>lovegasm.co</t>
  </si>
  <si>
    <t>sales@lovegasm.co</t>
  </si>
  <si>
    <t>Lovegasm Adult Toys</t>
  </si>
  <si>
    <t>adultproducts,cnc</t>
  </si>
  <si>
    <t>Your #1 stop for products for your sexual pleasure. Providing you with the best (love)gasm! 🥵 Can you handle these toys??? SALE!</t>
  </si>
  <si>
    <t>pg_hobby_station</t>
  </si>
  <si>
    <t>pghobbystation@gmail.com</t>
  </si>
  <si>
    <t>+60 169502782</t>
  </si>
  <si>
    <t>PG Gaming &amp; Toys Collections</t>
  </si>
  <si>
    <t>cap,hat</t>
  </si>
  <si>
    <t>📱Fon repair service 🤖Toys 🎮Games 🕹Playstation 4 LINK WHATSAPP👇🏻👇🏻👇🏻</t>
  </si>
  <si>
    <t>cherryblossomstationery</t>
  </si>
  <si>
    <t>cb.stationery70@gmail.com</t>
  </si>
  <si>
    <t>+62 81211061935</t>
  </si>
  <si>
    <t>Stationery, Toys, Fancy stuff &amp; Party Supplies</t>
  </si>
  <si>
    <t>earphone,stationery,thermalpaper,toys,paperbag</t>
  </si>
  <si>
    <t>- One Stop Shopping untuk ATK, Fancy Stuff, Perlengkapan Ultah, Mainan anak, dll - Harga Terjangkau - Hubungi kami di ( WA / CALL ) : 0812-11061935</t>
  </si>
  <si>
    <t>tkidplanet</t>
  </si>
  <si>
    <t>thekidplanetofficial@gmail.com</t>
  </si>
  <si>
    <t>+92 3020294167</t>
  </si>
  <si>
    <t>𝙏𝙃𝙀 𝙆𝙄𝘿 𝙋𝙇𝘼𝙉𝙀𝙏</t>
  </si>
  <si>
    <t>printer,tent,machine,toys,led</t>
  </si>
  <si>
    <t>We are an online store &amp; we have some exciting kids toys for all ages! Place an order now! We deliver all over Pakistan. WhatsApp us @ +92 302 0294167</t>
  </si>
  <si>
    <t>my_eroticdesires1</t>
  </si>
  <si>
    <t>contact@myeroticdesires.com</t>
  </si>
  <si>
    <t>+39 3662539823</t>
  </si>
  <si>
    <t>Online Sex Toy Store</t>
  </si>
  <si>
    <t>🛒 Shop for sex toys 💦 100</t>
  </si>
  <si>
    <t>norajoanna39</t>
  </si>
  <si>
    <t>headquater@faaktoy.com</t>
  </si>
  <si>
    <t>FAAK Sex Toy Factory</t>
  </si>
  <si>
    <t>Experiencd China Sex Toys Manufacturer and Supplier Main products: dildos,anal plugs,vibrators,chastity cock cages etc. E-mail: headquater@faaktoy.com</t>
  </si>
  <si>
    <t>gladsomeheartsbabies</t>
  </si>
  <si>
    <t>gladsomeheartsbabies@gmail.com</t>
  </si>
  <si>
    <t>+234 7033958697</t>
  </si>
  <si>
    <t>Gladsomehearts babies</t>
  </si>
  <si>
    <t>📍Baby essentials👼 📍 Maternity🤰 📍Back to school items🛍️ 📍Kids underwear,🩲,👙 📍Toys</t>
  </si>
  <si>
    <t>doublecofe</t>
  </si>
  <si>
    <t>miu3671@gmail.com</t>
  </si>
  <si>
    <t>+886 227752016</t>
  </si>
  <si>
    <t>王飛龍 Feilong Wang</t>
  </si>
  <si>
    <t>diecasting,toys</t>
  </si>
  <si>
    <t>台灣專業玩具收藏家-我樂制作所 Professional toy collector in Taiwan. 微信WeChat ID : doublecofe 台北巿大安區敦化南路一段187巷45號</t>
  </si>
  <si>
    <t>bigkidtoysco</t>
  </si>
  <si>
    <t>info@bigkidtoys.co</t>
  </si>
  <si>
    <t>+1 9194801904</t>
  </si>
  <si>
    <t>Big Kid Toys Photography</t>
  </si>
  <si>
    <t>hardware</t>
  </si>
  <si>
    <t>I take pictures of toys, cosplayers and at comic-cons. -&gt; Saturday’s find me at @capitolcomics #raleigh -&gt; #bktysco</t>
  </si>
  <si>
    <t>onceuponachildwethersfield</t>
  </si>
  <si>
    <t>onceuponachildwethersfield@gmail.com</t>
  </si>
  <si>
    <t>+1 8605718773</t>
  </si>
  <si>
    <t>Once Upon A Child Wethersfield</t>
  </si>
  <si>
    <t>We buy and sell gently used kids’ stuff. We pay💰on the spot for clothing, shoes, toys, and baby</t>
  </si>
  <si>
    <t>okl_collectable_toys</t>
  </si>
  <si>
    <t>okl.collectabletoys@gmail.com</t>
  </si>
  <si>
    <t>+44 7306324962</t>
  </si>
  <si>
    <t>O-K-L Collectable Toys</t>
  </si>
  <si>
    <t>Collectable toys, vintage to current. Die cast and TV and film memorabilia @royalquayscentre</t>
  </si>
  <si>
    <t>lilamigosnest</t>
  </si>
  <si>
    <t>customerservice@lilamigosnest.com</t>
  </si>
  <si>
    <t>Lilamigosnest</t>
  </si>
  <si>
    <t>clothing,chair,plastic,tent,toys,fashion</t>
  </si>
  <si>
    <t>👌A safe and affordable choice for baby 👶🏻essentials❤️ Marketplace for diapers, toys, books</t>
  </si>
  <si>
    <t>lollypoplanekidswear</t>
  </si>
  <si>
    <t>lollypoplanekidswear@bigpond.com</t>
  </si>
  <si>
    <t>Babies and Children’s Clothing - Accessories - Toys - Gifts</t>
  </si>
  <si>
    <t>Shop in store Tuesday – Friday: 9.30am – 4pm and Saturday: 9.30am – 1pm or Online 24/7!</t>
  </si>
  <si>
    <t>saywerd.co</t>
  </si>
  <si>
    <t>saywerdclothing@gmail.com</t>
  </si>
  <si>
    <t>SayWerd</t>
  </si>
  <si>
    <t>boots,sneakers,hat,sweater,toys</t>
  </si>
  <si>
    <t>‼️NOT ANOTHER VINTAGE EVENT-MAY 21ST‼️VINTAGE•SNEAKERS•TOYS•VIDEOGAMES Thu: 12-6 / Fri: 12-8 / Sat: 11-8 / Sun: 12-5 3474 N Oakland Ave, Milwaukee</t>
  </si>
  <si>
    <t>shopleapfrog</t>
  </si>
  <si>
    <t>leapfrogmadison@icloud.com</t>
  </si>
  <si>
    <t>+1 7695675080</t>
  </si>
  <si>
    <t>Leap Frog Children’s Store</t>
  </si>
  <si>
    <t>bathroom,backpacks,toys</t>
  </si>
  <si>
    <t>Leap Frog🐸 est 2001! 1/2 kids consignment &amp; 1/2 NEW retail clothing•toys•gifts 🎉104 Village Blvd Madison, MS Monday - Friday 9:30-5:30 Saturday 9:30-4</t>
  </si>
  <si>
    <t>kce.play</t>
  </si>
  <si>
    <t>kceplay@gmail.com</t>
  </si>
  <si>
    <t>+62 81243197688</t>
  </si>
  <si>
    <t>KCE Play | Malang Toys Rental</t>
  </si>
  <si>
    <t>Toys &amp; Baby Needs, Birthday, Celebration Jalan Sunandar Priyo Sudarmo 41 Malang 09.00-14.00</t>
  </si>
  <si>
    <t>onceuponachildahwatukeephoenix</t>
  </si>
  <si>
    <t>onceuponachildahwatukeephoenix@gmail.com</t>
  </si>
  <si>
    <t>+1 4805975777</t>
  </si>
  <si>
    <t>Once Upon A Child Ahwatukee AZ</t>
  </si>
  <si>
    <t>swimwear,sunglasses,backpacks,tent,hat,toys</t>
  </si>
  <si>
    <t>We buy and sell gently used kids’ stuff. We pay cash on the spot for clothing, toys, equipment and furniture. Hours: Mon-Sat. 9:30am-8pm Sun. 11am-6pm</t>
  </si>
  <si>
    <t>razon.kids</t>
  </si>
  <si>
    <t>Razon.kids.online@yahoo.com</t>
  </si>
  <si>
    <t>+971 568871776</t>
  </si>
  <si>
    <t>Learning Toys|ألعاب تعليمية</t>
  </si>
  <si>
    <t>bed</t>
  </si>
  <si>
    <t>• Kids products &amp; Toys|منتجات أطفال و ألعاب • Fast Delivery UAE &amp; Oman| توصيل لكافة الإمارات وعُمان • WhatsAp 👇</t>
  </si>
  <si>
    <t>charliehorsetoys</t>
  </si>
  <si>
    <t>acharliehorsetoys@gmail.com</t>
  </si>
  <si>
    <t>Charlie Horse Toys</t>
  </si>
  <si>
    <t>clothing</t>
  </si>
  <si>
    <t>Hi! I’m Nicola 🙋‍♀️ Educational and sustainable toys and homewares. 🧸🪁🪀 📍Located in Whittlesea. Open Mon. to Sat. 👇🏼SHOP HERE👇🏼</t>
  </si>
  <si>
    <t>onceuponachilddanbury</t>
  </si>
  <si>
    <t>ouacdanbury@gmail.com</t>
  </si>
  <si>
    <t>+1 2037912393</t>
  </si>
  <si>
    <t>CT Children’s Gently Used Shop</t>
  </si>
  <si>
    <t>leather,toys,shoes</t>
  </si>
  <si>
    <t>We BUY &amp; SELL New/Used Kids Clothing,Toys,Books,Baby Gear Open Sun-Wed 10a to 6p Thur-Sat 10a to 8p • ☎️203-791-2393 • Sell to us by appt, link below:</t>
  </si>
  <si>
    <t>shollypopaffairs</t>
  </si>
  <si>
    <t>oluwasholaadenike@gmail.com</t>
  </si>
  <si>
    <t>+234 8082318648</t>
  </si>
  <si>
    <t>Shollypop Affairs</t>
  </si>
  <si>
    <t>Bags👜shoes👠kids Toys🚀Souvenirs&amp;gifts📦Partypacks🎁Beads📿 kids tablet🧑‍💻3DLogo☸️Make up👸 135</t>
  </si>
  <si>
    <t>robo_educational_toys</t>
  </si>
  <si>
    <t>info@robo-toys.com</t>
  </si>
  <si>
    <t>+31 624944355</t>
  </si>
  <si>
    <t>Robo Educational Toys B.V</t>
  </si>
  <si>
    <t>kitchenware</t>
  </si>
  <si>
    <t>For more than 3️⃣0️⃣ years Robo Educational Toys has been your enthusiastic partner in educational learning aids 🧞‍♀️</t>
  </si>
  <si>
    <t>magrudys</t>
  </si>
  <si>
    <t>customerservice@magrudy.com</t>
  </si>
  <si>
    <t>+971 43444193</t>
  </si>
  <si>
    <t>Magrudys Books, Novels &amp; Toys</t>
  </si>
  <si>
    <t>display,stationery</t>
  </si>
  <si>
    <t>The family run, favourite Book store &amp; toy shop (&amp; much more) in UAE. Serving our community with ♥️ for 47yrs. #Dubai #AbuDhabi #AlAin #RasAlKhaimah</t>
  </si>
  <si>
    <t>otters_treasures</t>
  </si>
  <si>
    <t>timi_kenebai@yahoo.com</t>
  </si>
  <si>
    <t>+234 8031137725</t>
  </si>
  <si>
    <t>🎈ONLINE TOY STORE 🎁🧸 KIDS GIFTING🎈</t>
  </si>
  <si>
    <t>🎗 Premium Kids' Gifting 🎉 ...Your Child's Goodnews 🎊 Pₐᵣₜy Fₐᵥₒᵤᵣₛ👉🏾 @otters_treasures_party 📲 DM OR 08031137725 📍Lagos 🚚 Nationwide Shipping</t>
  </si>
  <si>
    <t>apetoys</t>
  </si>
  <si>
    <t>ape_store99@hotmail.com</t>
  </si>
  <si>
    <t>+852 96416830</t>
  </si>
  <si>
    <t>Ape Toys Store 大猿玩具</t>
  </si>
  <si>
    <t>chair,toys,led</t>
  </si>
  <si>
    <t>香港🇭🇰門市地址: 尖沙咀店：嘉蘭圍利時商場12樓04-06 現時點店：油麻地現時點253號鋪 信和店：九龍旺角信和中心1樓112號及142號舖 🛒ApeToys Online Shop現已登場🎈</t>
  </si>
  <si>
    <t>windmilltoysmelbourne</t>
  </si>
  <si>
    <t>accounts@windmill.net.au</t>
  </si>
  <si>
    <t>+61 398304336</t>
  </si>
  <si>
    <t>Windmill Educational Toys</t>
  </si>
  <si>
    <t>😊Watch your child grow with quality play ⛹️‍♀️Educational toys 🏬593 Whitehorse Road Surrey Hills Melbourne ☎️ 9830 4336 ⬇️Shop here⬇️</t>
  </si>
  <si>
    <t>unicorncrate.in</t>
  </si>
  <si>
    <t>unicorncrate.in@gmail.com.com</t>
  </si>
  <si>
    <t>+91 9320595744</t>
  </si>
  <si>
    <t>Toys Games Stationery &amp; More</t>
  </si>
  <si>
    <t>📩 DM For Price, Bulk Orders/Return Gifts 🧸 Toys &amp; Games For Kids 🌎 Premium &amp; Exclusive Quality Product</t>
  </si>
  <si>
    <t>toyskrew</t>
  </si>
  <si>
    <t>toyskrew@gmail.com</t>
  </si>
  <si>
    <t>TOYS KREW ของเล่นxของสะสม 🤖🕹️🎡</t>
  </si>
  <si>
    <t>🤖 ของเล่น,ของสะสม,Model Figure มือ1-2 🤖 ✈️ รับ Pre-Order Japan USA ✈️ 📱สอบถาม สั่งซื้อทาง DM //Add @ Line Official ด้านล่าง 👇🏻⏬⬇️</t>
  </si>
  <si>
    <t>dannyfunny.toys</t>
  </si>
  <si>
    <t>vikky.corp@gmail.com</t>
  </si>
  <si>
    <t>+351 938464702</t>
  </si>
  <si>
    <t>Educational toys and exclusive furniture for your kids</t>
  </si>
  <si>
    <t>🌍 Located in Portugal 🚚 Shipping all Europe</t>
  </si>
  <si>
    <t>manhattantoy</t>
  </si>
  <si>
    <t>collab@manhattantoy.com</t>
  </si>
  <si>
    <t>+1 8005411345</t>
  </si>
  <si>
    <t>The Manhattan Toy Company</t>
  </si>
  <si>
    <t>Creating toys for early childhood since 1978 Our goal - bring joy to everyday play 😀more smiles, 🙃more play, 😆more fun #imaginationsatplay</t>
  </si>
  <si>
    <t>myplanetpk</t>
  </si>
  <si>
    <t>myplanepk@gmail.com</t>
  </si>
  <si>
    <t>+92 3004563300</t>
  </si>
  <si>
    <t>My Planet</t>
  </si>
  <si>
    <t>electronic,mechanical,electronics,machinery,machine,toys,led</t>
  </si>
  <si>
    <t>One stop quality shop 🛍️ Get kids most favorite toys right at your door steps🥳at budget in Pakistan 💰 Don't think Order now before stock runs out⭕</t>
  </si>
  <si>
    <t>hyacinthandhoneybee</t>
  </si>
  <si>
    <t>hyacinthandhoneybee@gmail.com</t>
  </si>
  <si>
    <t>+1 2502533463</t>
  </si>
  <si>
    <t>Sustainable Toys | Elise Maren</t>
  </si>
  <si>
    <t>Early Years Educator &amp; Toy Maker (she/her) . 🌱 Sustainable ❤️ Inclusive 🌈 Mindful ✨Inspired by Nature &amp; Play . 🇨🇦 Canada . Shop my Etsy ⬇️</t>
  </si>
  <si>
    <t>planetfunnz</t>
  </si>
  <si>
    <t>info@planetfun.co.nz</t>
  </si>
  <si>
    <t>+64 99174010</t>
  </si>
  <si>
    <t>Planet Fun NZ</t>
  </si>
  <si>
    <t>Planet Fun has the hottest toy brands for kids! We love toys and think that they make New Zealand more fun!</t>
  </si>
  <si>
    <t>helium__yasamal</t>
  </si>
  <si>
    <t>baku.bombaa@gmail.com</t>
  </si>
  <si>
    <t>+994 505502018</t>
  </si>
  <si>
    <t>Helium shop&amp;Toys magazasi.🎊Helium sarlar-1azn</t>
  </si>
  <si>
    <t>🔴Helium şarlar,oyuncaqlar,party aksesuarlarının satışı.Şarlar 10 saat qalır 📍Nəriman Nərimanov(Nənəmin təndirinin yanı) 📍İnşaatçılar (KFC yanı)</t>
  </si>
  <si>
    <t>lavender__bunny</t>
  </si>
  <si>
    <t>lavender_bunny@yahoo.com</t>
  </si>
  <si>
    <t>Lavender Bunny Toys</t>
  </si>
  <si>
    <t>Handmade toys, are made specially for You, with our own unique design will become a perfect gift</t>
  </si>
  <si>
    <t>zappstoysandcollectibles</t>
  </si>
  <si>
    <t>coldsteel1477@gmail.com</t>
  </si>
  <si>
    <t>+1 5084790558</t>
  </si>
  <si>
    <t>Zapp’s Toys and Collectibles</t>
  </si>
  <si>
    <t>Welcome! We are Zapp’s Toys and we are happy to provide fun collectible stuff both past and present! 🙂</t>
  </si>
  <si>
    <t>bruckaroni</t>
  </si>
  <si>
    <t>david@bruckaroni.com</t>
  </si>
  <si>
    <t>Bruckaroni Toys n' Thangs</t>
  </si>
  <si>
    <t>Bruckaroni creates Toys n' Thangs for the fun, quirky individual who enjoys letting their inner child out to play!</t>
  </si>
  <si>
    <t>arch_and_ted</t>
  </si>
  <si>
    <t>hello@archandted.com</t>
  </si>
  <si>
    <t>ARCH &amp; TED │ PUZZLES, BOOKS, GAMES, WOODEN &amp; PLUSH TOYS.</t>
  </si>
  <si>
    <t>🌟 Spark imagination &amp; curiosity 🌏 Our collections span from across the globe 📦 Free shipping within Australia $150+ ⬇️ Explore + Shop our Collections</t>
  </si>
  <si>
    <t>intoyou_sensualtoys</t>
  </si>
  <si>
    <t>info@intoyou.es</t>
  </si>
  <si>
    <t>+34 966758000</t>
  </si>
  <si>
    <t>INTOYOU®️ Sensual Toys</t>
  </si>
  <si>
    <t>From the perfect motor to the best technology available; INTOYOU®️ prepares a unique experience for you to enjoy with every single toy you get.</t>
  </si>
  <si>
    <t>usatoyz</t>
  </si>
  <si>
    <t>support@usatoyz.com</t>
  </si>
  <si>
    <t>USA Toyz - Toy Store</t>
  </si>
  <si>
    <t>drone,tent</t>
  </si>
  <si>
    <t>👨‍👩‍👧‍👦 US-based family-owned business 🤖 Toys for kids, teens, and everyone in between! 🔥 Become a USA Toyz Brand Ambassador! Link below 👇</t>
  </si>
  <si>
    <t>darlstoycompanyltd</t>
  </si>
  <si>
    <t>darlstoycompanyltd@gmail.com</t>
  </si>
  <si>
    <t>+234 8087888185</t>
  </si>
  <si>
    <t>Darls Toy Company Limited</t>
  </si>
  <si>
    <t>decoration,plastic</t>
  </si>
  <si>
    <t>Miniature Luxury Models, Remote Controlled Toys, Kids Ride On Cars, Gadgets, etc. ☎️ +2348087888185 🏍️🚚 ✈️ Global Delivery available 🌍 ⚠️ No POD ⚠️</t>
  </si>
  <si>
    <t>bongeshiki</t>
  </si>
  <si>
    <t>shiro465@withu.ne.jp</t>
  </si>
  <si>
    <t>It is an account of "Bongeshikitoys" that exhibits and sells original modeling works. オリジナル造形作品を展示販売している「#ボンゲ式TOYS」お問い合わせはこちら→【Twitter@bongeshiki1】</t>
  </si>
  <si>
    <t>yookidoo_intl</t>
  </si>
  <si>
    <t>studio.ykd@gmail.com</t>
  </si>
  <si>
    <t>+1 2233220926</t>
  </si>
  <si>
    <t>Yookidoo Baby &amp; Bath Toys</t>
  </si>
  <si>
    <t>bath_toys</t>
  </si>
  <si>
    <t>Celebrating discovery© with our bath toys and baby soft play items. Share your 📸 using #yookidoo or tag @yookidoo_intl</t>
  </si>
  <si>
    <t>sextoyspria</t>
  </si>
  <si>
    <t>produkorigina@gmail.com</t>
  </si>
  <si>
    <t>+62 8111129144</t>
  </si>
  <si>
    <t>Toko Sex Toys Pria</t>
  </si>
  <si>
    <t>• 🌐 Toko Sex Toys Pria • 🗣 Layanan COD (STB) • 🚚 FREE ONGKIR • 🎁 Packing Rapi (Rahasia) • 👇 Order Now 👇</t>
  </si>
  <si>
    <t>abeectoys</t>
  </si>
  <si>
    <t>social@abeectoys.com</t>
  </si>
  <si>
    <t>+44 7384110146</t>
  </si>
  <si>
    <t>abeec® toys</t>
  </si>
  <si>
    <t>🐝OFFICIAL abeec page | Easy as A-Bee-C 🎨Great value Toys, Arts &amp; Crafts, Stationery ✨Free UK Delivery on £20 spend 📍Tag #abeectoys to feature!</t>
  </si>
  <si>
    <t>lukesmellsgood</t>
  </si>
  <si>
    <t>lukerycml@gmail.com</t>
  </si>
  <si>
    <t>文樂幾香</t>
  </si>
  <si>
    <t>Bootleg Toy Maker 🇭🇰 Ship worldwide ❌⭕️❌⭕️❌⭕️❌⭕️ 文樂幾香以悪搞和性為創作的最大方向，做出不同的玩具和精品 🔞🔞🔞🔞🔞🔞🔞🔞🔞🔞🔞🔞</t>
  </si>
  <si>
    <t>jiminy.ie</t>
  </si>
  <si>
    <t>hello@jiminy.ie</t>
  </si>
  <si>
    <t>+353 879361148</t>
  </si>
  <si>
    <t>Jiminy Eco Toys</t>
  </si>
  <si>
    <t>▪️ Playfully sustainable! ▪️ Toys to delight both child + planet 👦👧🌈💚🌍 ▪️ 1-2 working day delivery from Limerick ▪️ We can giftwrap 🎁</t>
  </si>
  <si>
    <t>worldsofwondercomics</t>
  </si>
  <si>
    <t>worldsofwondercomics@yahoo.com</t>
  </si>
  <si>
    <t>+1 9166966456</t>
  </si>
  <si>
    <t>Worlds Of Wonder</t>
  </si>
  <si>
    <t>🚀Golden Age - Modern Comics🚀 🚀Vintage Toys🚀 🚀MON. - FRI 12-6 🚀SAT 10-5 🚀SUN 12-5 🚀480-310</t>
  </si>
  <si>
    <t>toys_and_games_ireland</t>
  </si>
  <si>
    <t>suzie@toysandgames.ie</t>
  </si>
  <si>
    <t>Suzie</t>
  </si>
  <si>
    <t>This little online Irish toy shop is run by Suzie who passionately hand-picks and packs quality, affordable, educational toys and games.</t>
  </si>
  <si>
    <t>toyplannett</t>
  </si>
  <si>
    <t>toyplannett@gmail.com</t>
  </si>
  <si>
    <t>+234 8026244930</t>
  </si>
  <si>
    <t>Toy Plannett &amp; School Supplies</t>
  </si>
  <si>
    <t>chair</t>
  </si>
  <si>
    <t>Nigeria’s No.1 online &amp;offline kidsstore Quality,New&amp;original Toys🐴🐧🐸 School supplies💺📚 Baby</t>
  </si>
  <si>
    <t>playnicewoodentoys</t>
  </si>
  <si>
    <t>playnicewoodentoys@gmail.com</t>
  </si>
  <si>
    <t>+1 5705754399</t>
  </si>
  <si>
    <t>Play Nice Wooden Toys</t>
  </si>
  <si>
    <t>As a teacher, reading specialist and a mom, I have created toys to inspire learning. Click link below to purchase. 👇</t>
  </si>
  <si>
    <t>diecasttoysmalang</t>
  </si>
  <si>
    <t>allnewdhodiek@gmail.com</t>
  </si>
  <si>
    <t>+62 81333480227</t>
  </si>
  <si>
    <t>DTM (Diecast Toys Malang)</t>
  </si>
  <si>
    <t>diecasting</t>
  </si>
  <si>
    <t>Komunitas Diecast dan Toys Kota Malang sekitarnya Never too Old for Diecast #diecasttoysmalang Mau gabung? klik link dibawah untuk info SwapMeet</t>
  </si>
  <si>
    <t>wanwangee</t>
  </si>
  <si>
    <t>s11987017@gmail.com</t>
  </si>
  <si>
    <t>Wanwangee玩玩具</t>
  </si>
  <si>
    <t>We are Galaxy Journalist 台灣唯一星際大戰專門玩具店在高雄 Local Star Wars Toys store in Kaohsiung , Taiwan 高雄市新興區開封路65-2號 Here is my unboxing YouTube channel :</t>
  </si>
  <si>
    <t>meadowlark.toys</t>
  </si>
  <si>
    <t>meadowlark.toys@gmail.com</t>
  </si>
  <si>
    <t>Jenn 🔆Meadowlark Toys</t>
  </si>
  <si>
    <t>🇨🇦Modern toy store for modern families in the heart of Marda Loop, YYC 🛍 🐯Holztiger Club</t>
  </si>
  <si>
    <t>soyc_studio</t>
  </si>
  <si>
    <t>soyc.studio@gmail.com</t>
  </si>
  <si>
    <t>SOYC所以造物</t>
  </si>
  <si>
    <t>嗨，我是慈慈👋 Soy豆子｜是隻混著人類溫暖又傲嬌的緬因貓。🐱 SOYC所以造物｜ShinTsz’s jOYful tOY Creation. 歡樂使我們更強大，所以造物來傳達。🤡 - Penker周邊連結🔗：</t>
  </si>
  <si>
    <t>inside_out_toys_uk</t>
  </si>
  <si>
    <t>info@insideouttoys.co.uk</t>
  </si>
  <si>
    <t>+44 1908969969</t>
  </si>
  <si>
    <t>Inside Out Toys Ltd</t>
  </si>
  <si>
    <t>Ethically sourced, sustainable toys 🧩🧸 🐌 wooden, rubber, cotton, bio plastic, card jumini Studio Circus Tikiri Viking ReCycleMe Snails Scratch Bonikka</t>
  </si>
  <si>
    <t>mountbarkernewsagency</t>
  </si>
  <si>
    <t>mtbnews@omninet.net.au</t>
  </si>
  <si>
    <t>+98 511034</t>
  </si>
  <si>
    <t>Gifts, news, lotto,toys</t>
  </si>
  <si>
    <t>🎁gifts, toys🚂, games ♟️ 🤑lotto, phone accessories📱 🗞newspapers, magazines📖 📝stationery, cards, wrapping Fb: @mtbnews.au 👍🏼</t>
  </si>
  <si>
    <t>retrogamesandtoysofli</t>
  </si>
  <si>
    <t>retrogamesandtoysofli@gmail.com</t>
  </si>
  <si>
    <t>+1 5164505357</t>
  </si>
  <si>
    <t>Retro Games &amp; Toys of LI</t>
  </si>
  <si>
    <t>Great selection Figures, Toys, Games, Records DVDs VHS Video Games: Atari NES SNES N64 Gamecube PS XBox</t>
  </si>
  <si>
    <t>delightfultoyshop</t>
  </si>
  <si>
    <t>delightfultoyshops@gmail.com</t>
  </si>
  <si>
    <t>+234 7066259526</t>
  </si>
  <si>
    <t>Children’s Toys, Games and Gifts</t>
  </si>
  <si>
    <t>💥Cool Toys &amp; Gifts for Children of Millennials. 🌝Stores in ilupeju n Lekki. ⚡️Buzz us</t>
  </si>
  <si>
    <t>peapea_mouse</t>
  </si>
  <si>
    <t>1270801971@qq.com</t>
  </si>
  <si>
    <t>Little Peapea</t>
  </si>
  <si>
    <t>1st prize owner in playtime competition at the toy store.欢迎来和小豆鼠玩！ ❣️Hats, toys and adventure！</t>
  </si>
  <si>
    <t>maskidz</t>
  </si>
  <si>
    <t>info@maskidz.com</t>
  </si>
  <si>
    <t>+92 3312293752</t>
  </si>
  <si>
    <t>MAS Kidz</t>
  </si>
  <si>
    <t>Welcome to MAS Kidz! Your ultimate toy wonderland for endless fun and imagination. The best toys, games, and activities in town. Karachi. 03312293752</t>
  </si>
  <si>
    <t>villagetoysslt</t>
  </si>
  <si>
    <t>villagetoys@yahoo.com</t>
  </si>
  <si>
    <t>+1 5305416600</t>
  </si>
  <si>
    <t>Village Toys Lake Tahoe</t>
  </si>
  <si>
    <t>cap,glasses,hat</t>
  </si>
  <si>
    <t>Located in Heavenly Village. Specializing in quality toys for all ages! Games, puzzles, books, Legos, Lake Tahoe souvenirs and more. (530) 541-6600</t>
  </si>
  <si>
    <t>nonietoysindia</t>
  </si>
  <si>
    <t>info@nonietoys.in</t>
  </si>
  <si>
    <t>+91 8287030366</t>
  </si>
  <si>
    <t>Nonie Toys India®</t>
  </si>
  <si>
    <t>🍃 Toxic-Free 👶 Safe - for child 🇮🇳 Vocal for local Leading Brand Manufacturer of baby products !✌️ #toys #quality #nonie #brand #toddlers</t>
  </si>
  <si>
    <t>wildfantasyau</t>
  </si>
  <si>
    <t>info@wildfantasy.com.au</t>
  </si>
  <si>
    <t>Wild Fantasy | Adult Toys</t>
  </si>
  <si>
    <t>Adult Sex Toys to help bring your wildest fantasies to life 😈 Fast &amp; Discreet Shipping Australia Wide FREE shipping on all orders! 📦</t>
  </si>
  <si>
    <t>sweniverse</t>
  </si>
  <si>
    <t>match.design.tw@gmail.com</t>
  </si>
  <si>
    <t>SWENIVERSE 𖤐</t>
  </si>
  <si>
    <t>平行甜宇宙 「帶著感情和希望創造甜點，於是他們充滿靈魂。」 12/15-12/19糖霜咖啡喵德蓮線上抽選開放 Toys | Art | Design from Taiwan Created by Match Design Studio</t>
  </si>
  <si>
    <t>krishna.gift.toys</t>
  </si>
  <si>
    <t>hiten.sonariya@gmail.com</t>
  </si>
  <si>
    <t>+91 8160978560</t>
  </si>
  <si>
    <t>Krishna Gift &amp; Toys Rajkot</t>
  </si>
  <si>
    <t>shoes</t>
  </si>
  <si>
    <t>🧸Toys &amp; Games - 🎁 Gifts - 🎨Return Gift - 📦Bulk Order - Decoration Items and Much More…💥💫 🌎 All over india shipping available</t>
  </si>
  <si>
    <t>minifuzzies</t>
  </si>
  <si>
    <t>minifuzzies@gmail.com</t>
  </si>
  <si>
    <t>Mini toys for dolls</t>
  </si>
  <si>
    <t>I'm Svetlana. I make tiny toys for small dolls, and accessories for Blythe doll I create 🐱🐼🦊🐘🐻🐀🐰</t>
  </si>
  <si>
    <t>babyroo.toys</t>
  </si>
  <si>
    <t>babyroo.toys@gmail.com</t>
  </si>
  <si>
    <t>+62 8970366799</t>
  </si>
  <si>
    <t>Baby Roo and Toys</t>
  </si>
  <si>
    <t>Owner @astridbarbie One stop shop for baby and kids Branded wear, shoes and toys For info and orders please click the link below👇🏻</t>
  </si>
  <si>
    <t>croctoys</t>
  </si>
  <si>
    <t>contact@croctoys.com</t>
  </si>
  <si>
    <t>Croc Toys, Jouets en bois design et made in France !</t>
  </si>
  <si>
    <t>Je fabrique artisanalement et avec l'aide de machines de précision, des jouets en bois, notamment des véhicules à construire en kit.</t>
  </si>
  <si>
    <t>18care.india</t>
  </si>
  <si>
    <t>18careindia@gmail.com</t>
  </si>
  <si>
    <t>+91 9988667918</t>
  </si>
  <si>
    <t>Sex Toys Online India</t>
  </si>
  <si>
    <t>COD or Prepaid All Over India Whatsapp:- +91-99-88-66-7918 100</t>
  </si>
  <si>
    <t>td_toys.it</t>
  </si>
  <si>
    <t>info@td-toys.it</t>
  </si>
  <si>
    <t>+39 0782624305</t>
  </si>
  <si>
    <t>La Piazzetta / td-toys.it</t>
  </si>
  <si>
    <t>#TDToys 🧸🎯 ➡ toys 🎮🪀🚀 ➡ snack 🧁🍿🍩🍪 ➡ books 🦄📖📚 ➡ gifts 💝🎁 ➡ drinks 🥤🧋🍹➡ school</t>
  </si>
  <si>
    <t>arirotoys</t>
  </si>
  <si>
    <t>help@arirotoys.com</t>
  </si>
  <si>
    <t>+91 8939992452</t>
  </si>
  <si>
    <t>Ariro</t>
  </si>
  <si>
    <t>🇮🇳 India's No1 #Montessori Toy Brand ⭐Wooden toys,Aids &amp; Furniture 🌏Designed by Experts 🦈Shark Tank winner 👨‍👩‍👧‍👦Trusted By 100K+ Parents</t>
  </si>
  <si>
    <t>oppsystore247</t>
  </si>
  <si>
    <t>oppsystore247@yahoo.com</t>
  </si>
  <si>
    <t>+234 9055552623</t>
  </si>
  <si>
    <t>Sex Toy Store Lagos Nigeria</t>
  </si>
  <si>
    <t>Old page deleted №1 Discreet Adult Walk-in Shop 🎁Luxury Toy ♂️Sextoy ♀️Sex Life ♂️Pleasure Spot ♀️ BDSM Kit ♂️Lingerie 💆‍♀️ Massage oil 🚚 Fast D</t>
  </si>
  <si>
    <t>ronincollectibles</t>
  </si>
  <si>
    <t>pnaranjo86@gmail.com</t>
  </si>
  <si>
    <t>Tatted_P</t>
  </si>
  <si>
    <t>Toy enthusiast</t>
  </si>
  <si>
    <t>spinningtoptom</t>
  </si>
  <si>
    <t>spinningtoptom@gmail.com</t>
  </si>
  <si>
    <t>Spinning Top Tom | Premium Fidget Toys</t>
  </si>
  <si>
    <t>machining</t>
  </si>
  <si>
    <t>❃ High end spinning tops ❃ Every day carry luxury toys ❃ Other unique collectibles ☟Start collecting here:</t>
  </si>
  <si>
    <t>pepplay</t>
  </si>
  <si>
    <t>sales@pepplay.in</t>
  </si>
  <si>
    <t>+91 9321460133</t>
  </si>
  <si>
    <t>Educational Toy Brand | Exclusive Designs | Premium Quality</t>
  </si>
  <si>
    <t>Born out of the belief that learning comes with playing, PepPlay is an Indian Premium Eco-conscious Educational toy brand for children.</t>
  </si>
  <si>
    <t>lucaslovescars</t>
  </si>
  <si>
    <t>info@lucaslovescars.com</t>
  </si>
  <si>
    <t>+61 402211350</t>
  </si>
  <si>
    <t>Fun and Cars with Helle ❤️🚗</t>
  </si>
  <si>
    <t>❤️ Australian online toy store Wooden and fun. 🦕 🌈 🚗 🚌 🚂 #lucaslovescars Beautiful toys for boys &amp; girls ❤️🚗 Signup for 10</t>
  </si>
  <si>
    <t>new_surprise_toys</t>
  </si>
  <si>
    <t>newsurprisegifts@gmail.com</t>
  </si>
  <si>
    <t>+91 8209372253</t>
  </si>
  <si>
    <t>New_Surprise_Toys</t>
  </si>
  <si>
    <t>All kind of Toys⌚👓💉💊🔦🔭🔮🔋🎁🎎🎲🎯🀄🃏🎭🎸🎺🎹🎻🎼🔧🔨🔩⚽🎾🏀🎿🏁🏂🐎🏈🏉🚃🚄🚆🚇🚊🚌🚎🚍🚐🚑</t>
  </si>
  <si>
    <t>hi5_stationery_dubai</t>
  </si>
  <si>
    <t>juzermithaiwala53@gmail.com</t>
  </si>
  <si>
    <t>+971 555567205</t>
  </si>
  <si>
    <t>HI FIVE STATIONERY</t>
  </si>
  <si>
    <t>Stationery and Toys 🧸 📚 🖊 Trusted Supplier For 10+ Years 📦 🚚 🚢 One Stop Shop For All Your Stationery And Toy Needs 🌎</t>
  </si>
  <si>
    <t>coolrainlee</t>
  </si>
  <si>
    <t>coolrainlee@naver.com</t>
  </si>
  <si>
    <t>Coolrain Lee</t>
  </si>
  <si>
    <t>Toy Artist No Toy, No Life Started 2004 coolrainlee@naver.com</t>
  </si>
  <si>
    <t>malahiland.official</t>
  </si>
  <si>
    <t>malahiland.official@gmail.com</t>
  </si>
  <si>
    <t>+971 508913626</t>
  </si>
  <si>
    <t>Malahi Land Toys Trading</t>
  </si>
  <si>
    <t>All kind of Bicycle &amp; Toys Wholesale/Retail. Dm to order and get location 📲0508913626 👇Click below to shop new arrivals directly on our website 🛒</t>
  </si>
  <si>
    <t>toysrus_hk</t>
  </si>
  <si>
    <t>hk.star@toysrus.com</t>
  </si>
  <si>
    <t>Toys"R"Us Hong Kong 香港玩具反斗城</t>
  </si>
  <si>
    <t>👉🏻請Follow我哋Instagram (@toysrus_hk)同Facebook專頁(@toysrushongkong)留意玩具”反”斗城最新動向！</t>
  </si>
  <si>
    <t>pt_treasures</t>
  </si>
  <si>
    <t>platinumtreasures@gmail.com</t>
  </si>
  <si>
    <t>+1 4107010230</t>
  </si>
  <si>
    <t>Platinum Treasures</t>
  </si>
  <si>
    <t>Adult novelties owner | Sex Toy Reviewer | Toy Parties | Lingerie | For Bookings 📞:410.701.0313 Sex Toy Reviews: 👣 @toyguy_reviews</t>
  </si>
  <si>
    <t>prime.toys</t>
  </si>
  <si>
    <t>primetoys.id@gmail.com</t>
  </si>
  <si>
    <t>+62 89663812600</t>
  </si>
  <si>
    <t>Prime Toys Indonesia 1:18</t>
  </si>
  <si>
    <t>Toys &amp; Hobbies Senayan Trade Center (STC) Jakarta, Indonesia 1st Floor Lot #18 All About Diecast 1:18 Scale PRICE/Nego 👉WA: 089663812600</t>
  </si>
  <si>
    <t>stlovetoys</t>
  </si>
  <si>
    <t>enquiry@speechupedu.com</t>
  </si>
  <si>
    <t>+852 26632061</t>
  </si>
  <si>
    <t>言語治療師的玩具箱 Speech Therapists Love Toys</t>
  </si>
  <si>
    <t>我們是來自香港的言語治療師，在這IG的平台我們主力介紹好用好玩的玩具，希望各位喜歡。</t>
  </si>
  <si>
    <t>h22cipriano</t>
  </si>
  <si>
    <t>hajjicipriano@yahoo.com</t>
  </si>
  <si>
    <t>+63 9453319722</t>
  </si>
  <si>
    <t>Hajji Cipriano</t>
  </si>
  <si>
    <t>shoe</t>
  </si>
  <si>
    <t>Pinoy Toy Kollector</t>
  </si>
  <si>
    <t>wombatstoyshop</t>
  </si>
  <si>
    <t>sales@wombatstoyshop.com.au</t>
  </si>
  <si>
    <t>+61 269213606</t>
  </si>
  <si>
    <t>Wombats More Than Just Toys</t>
  </si>
  <si>
    <t>camping,mould</t>
  </si>
  <si>
    <t>Inspirational and Educational. Discover the vast range of toys available online or instore. A Family owned business based in the Riverina since 1993.</t>
  </si>
  <si>
    <t>164flamehunter</t>
  </si>
  <si>
    <t>164flamehunter@gmail.com</t>
  </si>
  <si>
    <t>Vintage Toys | Hot Rods | Diecast</t>
  </si>
  <si>
    <t>pcb</t>
  </si>
  <si>
    <t>Fotos y Vídeos de: ❤️ Hotweels ❤️ Hot Rods ❤️ Vintage Toys Para inspirarte y disfrutar. 💪🚗💨🔥🔥🔥🔥</t>
  </si>
  <si>
    <t>kollectablekaos</t>
  </si>
  <si>
    <t>dispatch@Kollectablekaos.com.au</t>
  </si>
  <si>
    <t>Kollectable Kaos</t>
  </si>
  <si>
    <t>Collectable toy store</t>
  </si>
  <si>
    <t>crazygiftgallery</t>
  </si>
  <si>
    <t>crazygiftgallery@gmail.com</t>
  </si>
  <si>
    <t>+91 9811067264</t>
  </si>
  <si>
    <t>Crazy Gift Gallery | GIFTS AND TOYS</t>
  </si>
  <si>
    <t>TOYS | GIFTS | PERSONALIZED GIFTS | NEON SIGNS One Stop Shop for all your Gifting Requirements.❤️ 📍 Tri Nagar Delhi 7292059115</t>
  </si>
  <si>
    <t>stemtoyscom</t>
  </si>
  <si>
    <t>sales@stemuae.com</t>
  </si>
  <si>
    <t>+971 547936622</t>
  </si>
  <si>
    <t>S T E M TOYS</t>
  </si>
  <si>
    <t>machine</t>
  </si>
  <si>
    <t>Create and play with new sensation.✌ WHOLESALE &amp; RETAIL SUPPLIERS OF ALL RANGE OF BRANDED AND GENERIC TOYS IN THE REGION AT LOWEST PRICES.</t>
  </si>
  <si>
    <t>toys_yard</t>
  </si>
  <si>
    <t>toysyard11@gmail.com</t>
  </si>
  <si>
    <t>+966 552119691</t>
  </si>
  <si>
    <t>شركة ساحة اللعبة TOYS YARD</t>
  </si>
  <si>
    <t>الوكيل الحصري في المملكة لمنتجات TOYS YARD و PRO YARD علامة تجارية مسجلة سجل تجاري رقم (4030380282) للطلب عن طريق الموقع اضغط على الرابط بالاسفل</t>
  </si>
  <si>
    <t>worldofwonderstore</t>
  </si>
  <si>
    <t>amyc@worldofwonderstore.com</t>
  </si>
  <si>
    <t>+1 4022910765</t>
  </si>
  <si>
    <t>World of Wonder</t>
  </si>
  <si>
    <t>backpacks</t>
  </si>
  <si>
    <t>💫Where Imagination &amp; Education Collide. 🍎We are your local Teacher &amp; Toy store at Shadow Lake</t>
  </si>
  <si>
    <t>toyskingdom.pekanbaru</t>
  </si>
  <si>
    <t>t329pku@gmail.com</t>
  </si>
  <si>
    <t>+62 81276209211</t>
  </si>
  <si>
    <t>Toys Kingdom - Living World Pekanbaru</t>
  </si>
  <si>
    <t>earphone</t>
  </si>
  <si>
    <t>Akun Resmi Toys Kingdom LW Pekanbaru Follow @toyskingdom untuk beragam info promo &amp; inspirasi 📱</t>
  </si>
  <si>
    <t>whizkidsslo</t>
  </si>
  <si>
    <t>whizkidsslo@gmail.com</t>
  </si>
  <si>
    <t>+1 8055471733</t>
  </si>
  <si>
    <t>Whiz Kids Toys SLO</t>
  </si>
  <si>
    <t>pickleball</t>
  </si>
  <si>
    <t>Discover 🚀 Out-of-this-world Toys for Kids and their Grownups Too! 📍San Luis Obispo Shop MON-SAT 10-6, SUN 11-4 &amp; Online 24/7! ☎️ 805-547-1733</t>
  </si>
  <si>
    <t>djfungshing</t>
  </si>
  <si>
    <t>djfungshing@hotmail.com</t>
  </si>
  <si>
    <t>Djfungshing DBZ</t>
  </si>
  <si>
    <t>Designer Toys @forceofarthk Buy Toys @geturtoys Designer Toys News @designers_toys_hub New Designer : @kaionka_niannian</t>
  </si>
  <si>
    <t>rotten.totem.toys</t>
  </si>
  <si>
    <t>alas1910@gmail.com</t>
  </si>
  <si>
    <t>Maximiliano Famá</t>
  </si>
  <si>
    <t>Toy culture stuff Sculptor /toy maker DM FOR COMISSIONS - SHIPPING WORLDWIDE BY DHL</t>
  </si>
  <si>
    <t>sensory_workshop</t>
  </si>
  <si>
    <t>megscanlan88@gmail.com</t>
  </si>
  <si>
    <t>Montessori Sensory Boards™ &amp; toys</t>
  </si>
  <si>
    <t>Wood working mum (Meg👋) 💚💚💚 🌿 Original Montessori Sensory Boards™ 🌿 Wooden toys for all ages</t>
  </si>
  <si>
    <t>homehaidar</t>
  </si>
  <si>
    <t>haidarhome2016@gmail.com</t>
  </si>
  <si>
    <t>+961 81130250</t>
  </si>
  <si>
    <t>Haidar Home</t>
  </si>
  <si>
    <t>HAIDAR HOME a place to find what you're missing! Toys of all Ages. You'll find the perfect gift</t>
  </si>
  <si>
    <t>modelartdisplay</t>
  </si>
  <si>
    <t>contact@modelartdisplay.com</t>
  </si>
  <si>
    <t>Model Art Display</t>
  </si>
  <si>
    <t>Art / Collectibles / Toy / Interior</t>
  </si>
  <si>
    <t>twigs_toy_boutique</t>
  </si>
  <si>
    <t>fun@twigstoyboutique.com.au</t>
  </si>
  <si>
    <t>+61 400301312</t>
  </si>
  <si>
    <t>🌞More than a Toy Shop!</t>
  </si>
  <si>
    <t>🦄Sensory 📚Educational 🏰Wooden 🎁Toys &amp; Gifts for all ages &amp; stages🌿 Your favourite brands</t>
  </si>
  <si>
    <t>goingbananaslagos</t>
  </si>
  <si>
    <t>goingbananaslagos@gmail.com</t>
  </si>
  <si>
    <t>+234 8179441177</t>
  </si>
  <si>
    <t>KID’s TOYS &amp; FASHION STORE IN IKOYI, LAGOS</t>
  </si>
  <si>
    <t>A concept store in Ikoyi, Lagos with premium women's clothes, jewelry, and accessories. Kid's clothing and Educational Toys @tinkotoys</t>
  </si>
  <si>
    <t>clicklnt</t>
  </si>
  <si>
    <t>ghina@lnt.com.lb</t>
  </si>
  <si>
    <t>+961 3791791</t>
  </si>
  <si>
    <t>LNT | ACCESSORIES | APPLIANCES | TOYS | COSMETICS</t>
  </si>
  <si>
    <t>hdmi,phone,led</t>
  </si>
  <si>
    <t>Home of famous brands in Appliances, Audio, Gaming, Toys &amp; more! 🚛Worldwide Shipping from 🇱🇧 💰Cash on delivery⁣ 🇱🇧 📲961 81 73 72 71 ⬇️Shop Now!</t>
  </si>
  <si>
    <t>toys_shop_bahrain</t>
  </si>
  <si>
    <t>abdul.hakim8327@gmail.com</t>
  </si>
  <si>
    <t>+973 33049694</t>
  </si>
  <si>
    <t>🇧🇭Best toys for kids🇧🇭</t>
  </si>
  <si>
    <t>ألعاب أطفال أصلية Any kind of toys WhatsApp 33049694 /38065849🚛🇧🇭 6 hours 🔥 inside cash delivery All over Bahrain للطلب الواتساب</t>
  </si>
  <si>
    <t>giovannis_kiddies</t>
  </si>
  <si>
    <t>oyindamola.adedibu@gmail.com</t>
  </si>
  <si>
    <t>+234 8026218052</t>
  </si>
  <si>
    <t>Kiddies Party Packs, Back to School Items and Toys</t>
  </si>
  <si>
    <t>🧸 Kids Toys ✏️ Back to School Items 🛍 Kiddies Party Packs Parent Page @shop_giovannis</t>
  </si>
  <si>
    <t>didistoyshop</t>
  </si>
  <si>
    <t>didibedros@gmail.com</t>
  </si>
  <si>
    <t>+1 5144764444</t>
  </si>
  <si>
    <t>Didistoyshop</t>
  </si>
  <si>
    <t>TOYS AND GAMES FOR ALL AGES #toys #games</t>
  </si>
  <si>
    <t>kidsstation33</t>
  </si>
  <si>
    <t>kids.station33@yahoo.com</t>
  </si>
  <si>
    <t>+234 7017095754</t>
  </si>
  <si>
    <t>Kids Station , Toy Store in Lagos</t>
  </si>
  <si>
    <t>🧸 We sell a wide range of toys 🎒 Back to school items 🦸‍♂️ Costumes 🛍Party pack 🎁 Gift items for children. ☎ 07017095754 Click here to order👇</t>
  </si>
  <si>
    <t>phillyand1</t>
  </si>
  <si>
    <t>canyoubelievethissxxt@gmail.com</t>
  </si>
  <si>
    <t>+1 4848038963</t>
  </si>
  <si>
    <t>Phillyand1</t>
  </si>
  <si>
    <t>coating</t>
  </si>
  <si>
    <t>Tech toys household solutions family toys you name it</t>
  </si>
  <si>
    <t>learningexpresscstat</t>
  </si>
  <si>
    <t>learningexpressaggieland@gmail.com</t>
  </si>
  <si>
    <t>+1 9792349000</t>
  </si>
  <si>
    <t>LearningExpress Toys &amp; Gifts of BCS</t>
  </si>
  <si>
    <t>Voted BEST!🥳WE SHIP📦One Stop Shop🎉Toys•Gifts•Educational •Birthday HQ🧸 M-SA:10-6/Sun:12-4🌈979-234-9000🤠SUBSCRIBE below⤵️</t>
  </si>
  <si>
    <t>sexzillaco</t>
  </si>
  <si>
    <t>sexzillaus@gmail.com</t>
  </si>
  <si>
    <t>+1 7145198607</t>
  </si>
  <si>
    <t>Sexzilla</t>
  </si>
  <si>
    <t>All your sexy toy needs</t>
  </si>
  <si>
    <t>zlittlebreeze</t>
  </si>
  <si>
    <t>zlittlebreeze@gmail.com</t>
  </si>
  <si>
    <t>Little Breeze | Kid Influencer | Model | Toy Review</t>
  </si>
  <si>
    <t>👧6 Kids Trendy Styles | Upcoming Toys | Fun Activities 💌Email/DM for Collab 🏷Tag on all 📸 👩‍🦳</t>
  </si>
  <si>
    <t>shopatfullkart13</t>
  </si>
  <si>
    <t>shopatfullkart@gmail.com</t>
  </si>
  <si>
    <t>+91 9711009206</t>
  </si>
  <si>
    <t>FULLKART:-Stationery | Clocks | Gift Items | Toys | Keychains</t>
  </si>
  <si>
    <t>An online one stop shop for amazing gift items for kids, toys and stationary items for children. Order online and deliver any whether.</t>
  </si>
  <si>
    <t>eleganteraustralia</t>
  </si>
  <si>
    <t>enquiries@eleganter.com.au</t>
  </si>
  <si>
    <t>+61 738088812</t>
  </si>
  <si>
    <t>Eleganter Australia Pty Ltd</t>
  </si>
  <si>
    <t>Wholesaler and retailer of Wooden Toys, Educational Toys, Arts &amp; Craft + More!</t>
  </si>
  <si>
    <t>mimsykiddiestation1</t>
  </si>
  <si>
    <t>Kemexb@gmail.com</t>
  </si>
  <si>
    <t>+234 8062550950</t>
  </si>
  <si>
    <t>Mkidsstation - Toys, Gifts &amp; Back to School Store in Lagos</t>
  </si>
  <si>
    <t>The perfect place to shop for your children. 🪅Party Packs| 🧸Toys| 📚✏️Back to School Supplies|</t>
  </si>
  <si>
    <t>mapetsonline</t>
  </si>
  <si>
    <t>mapets90@gmail.com</t>
  </si>
  <si>
    <t>+1 8573951276</t>
  </si>
  <si>
    <t>MA Pet's</t>
  </si>
  <si>
    <t>Pet’s Accessories &amp; Toys</t>
  </si>
  <si>
    <t>ukbuyzone</t>
  </si>
  <si>
    <t>Support@ukbuyzone.co.uk</t>
  </si>
  <si>
    <t>Ukbuyzone</t>
  </si>
  <si>
    <t>We stock a wide variety of baby toys &amp; activities, educational &amp; wooden toys, outdoor toys &amp; games, camping &amp; leisure, home &amp; garden.</t>
  </si>
  <si>
    <t>mr_giraffes</t>
  </si>
  <si>
    <t>info@mrgiraffes.com</t>
  </si>
  <si>
    <t>キリン先生 Mr. Giraffe</t>
  </si>
  <si>
    <t>pvc</t>
  </si>
  <si>
    <t>illustration &amp; art toy toy custom⬇️ @mrgiraffes.customizer - Cooperation⬇️ info@mrgiraffes.com - online shop/facebook/youtube /web link⬇️</t>
  </si>
  <si>
    <t>urban_attitude</t>
  </si>
  <si>
    <t>customerservice@urbanattitude.com.au</t>
  </si>
  <si>
    <t>URBAN ATTITUDE</t>
  </si>
  <si>
    <t>bicycle</t>
  </si>
  <si>
    <t>Designer Art Toys</t>
  </si>
  <si>
    <t>erotics_haven</t>
  </si>
  <si>
    <t>Cloveth538@gmail.com</t>
  </si>
  <si>
    <t>+234 9072736859</t>
  </si>
  <si>
    <t>SEX TOYS IN LAGOS AND ANAMBRA</t>
  </si>
  <si>
    <t>💢 LET'S HELP YOU ENHANCE YOUR SEX LIFE 💢 ADULT TOYS &amp; LINGERIES TO SPICE UP YOUR SEX LIFE 💢 SEX THERAPY SESSIONS 💢 SOLD OVER 200 ITEMS CLICK TO ORDER👇</t>
  </si>
  <si>
    <t>toybox_ahmednagar</t>
  </si>
  <si>
    <t>toybox053@gmail.com</t>
  </si>
  <si>
    <t>+91 9834733796</t>
  </si>
  <si>
    <t>toybox</t>
  </si>
  <si>
    <t>Owner @lakhan_talwar24 Retail And Wholesale. All types of toys. Baby care product. Tricycles. FunRide Toys and Dash toys🎁 Baby walkers.</t>
  </si>
  <si>
    <t>flameseroticstore</t>
  </si>
  <si>
    <t>jujumeh7063@gmail.com</t>
  </si>
  <si>
    <t>+234 7037226690</t>
  </si>
  <si>
    <t>BEST LINGERIE AND SEX TOY STORE In Anambra</t>
  </si>
  <si>
    <t>💖 shop lingerie and night wear 💖shop sex toys and adult games all @ affordable price🥰u can call and also chat me up on WhatsApp 07037226690</t>
  </si>
  <si>
    <t>emily_shoemark_modelmaker_</t>
  </si>
  <si>
    <t>emmishoee@outlook.com</t>
  </si>
  <si>
    <t>+44 7711286960</t>
  </si>
  <si>
    <t>Emmi Shoemark</t>
  </si>
  <si>
    <t>Maker 3D modeller Toy/collectible maker ❤</t>
  </si>
  <si>
    <t>riitadesign</t>
  </si>
  <si>
    <t>riitadesign@hotmail.fr</t>
  </si>
  <si>
    <t>Riita</t>
  </si>
  <si>
    <t>French sculptor, toy designer. Custom orders #riitadesign</t>
  </si>
  <si>
    <t>niyo_toys</t>
  </si>
  <si>
    <t>yogitajain25@gmail.com</t>
  </si>
  <si>
    <t>+91 8928237876</t>
  </si>
  <si>
    <t>Niyo Toys | Return Gifts &amp; Quirky Items</t>
  </si>
  <si>
    <t>hardware,stationery</t>
  </si>
  <si>
    <t>🌈Toys | Return Gifts | School Essentials 🎁 🦄One Stop Kids Gift Shop 🛍 📍Dm for Price/ Bulk 🧿</t>
  </si>
  <si>
    <t>fairyland_kidsbookstore</t>
  </si>
  <si>
    <t>info@fairy-land.gr</t>
  </si>
  <si>
    <t>+30 2610224406</t>
  </si>
  <si>
    <t>Fairyland</t>
  </si>
  <si>
    <t>Παιδικό πολυβιβλιοπωλείο Books &amp; Toys</t>
  </si>
  <si>
    <t>toycrawlers</t>
  </si>
  <si>
    <t>info@toycrawlers.com</t>
  </si>
  <si>
    <t>+1 3036685412</t>
  </si>
  <si>
    <t>Toy-Crawlers</t>
  </si>
  <si>
    <t>Lift kits, Roof racks, Tents, Bed covers, bumpers,light bars,tires,wheels,air bags, running boards,big brake kits,Truck Accessories,and Toyota service</t>
  </si>
  <si>
    <t>lary_toy</t>
  </si>
  <si>
    <t>larytoyss@gmail.com</t>
  </si>
  <si>
    <t>+55 11932107895</t>
  </si>
  <si>
    <t>Lary toy</t>
  </si>
  <si>
    <t>Encontre o presente perfeito que expressa amor, gratidão e alegria.</t>
  </si>
  <si>
    <t>the_toybox_llc</t>
  </si>
  <si>
    <t>itsinthedetails2021@gmail.com</t>
  </si>
  <si>
    <t>Toy Bitting</t>
  </si>
  <si>
    <t>camera</t>
  </si>
  <si>
    <t>Owned &amp; Operated by: @toygapeach78 Party/ Event Planner/Balloon Decor/Tablescaping Hampton Roads Area (VA)</t>
  </si>
  <si>
    <t>homeablemv</t>
  </si>
  <si>
    <t>homablemv@gmail.com</t>
  </si>
  <si>
    <t>+960 7326061</t>
  </si>
  <si>
    <t>HomeableMv</t>
  </si>
  <si>
    <t>What your home needs Kids toys strollers and ride on toys and many more</t>
  </si>
  <si>
    <t>tokoannaaccntoys</t>
  </si>
  <si>
    <t>tokoannaaccntoys@gmail.com</t>
  </si>
  <si>
    <t>+62 81188888699</t>
  </si>
  <si>
    <t>Toko Anna Acc &amp; Toys Tasikmalaya (Toko Anna Mainan)</t>
  </si>
  <si>
    <t>sticker</t>
  </si>
  <si>
    <t>Akun Resmi Toko Anna Acc n Toys. Menjual Accesories dan Mainan Anak. Grosir / Eceran. Buka setiap Hari 07.30 s/d 17.30 WIB info lebih lanjut ⬇️</t>
  </si>
  <si>
    <t>relaxingslimeshopofficial</t>
  </si>
  <si>
    <t>relaxingslimeshop@gmail.com</t>
  </si>
  <si>
    <t>Relaxing Slime Shop</t>
  </si>
  <si>
    <t>phone</t>
  </si>
  <si>
    <t>Luxury Handmade Slime Toys</t>
  </si>
  <si>
    <t>pickandplayofficial</t>
  </si>
  <si>
    <t>pickandplayofficial@gmail.com</t>
  </si>
  <si>
    <t>+91 9653660313</t>
  </si>
  <si>
    <t>connector</t>
  </si>
  <si>
    <t>Toys and books library</t>
  </si>
  <si>
    <t>salala_shoppee</t>
  </si>
  <si>
    <t>g4enterpriseskerala@gmail.com</t>
  </si>
  <si>
    <t>+91 9847170064</t>
  </si>
  <si>
    <t>𝙎𝙖𝙡𝙖𝙡𝙖 𝙀𝙣𝙩𝙚𝙧𝙥𝙧𝙞𝙨𝙚𝙨</t>
  </si>
  <si>
    <t>#kothamangalam Gifts | Toys | Crockery</t>
  </si>
  <si>
    <t>eye_shut_island</t>
  </si>
  <si>
    <t>info@eyeshutisland.com</t>
  </si>
  <si>
    <t>+46 707490128</t>
  </si>
  <si>
    <t>EYE SHUT ISLAND</t>
  </si>
  <si>
    <t>FINE ART, TOYS &amp; STORIES</t>
  </si>
  <si>
    <t>basicfuntoys</t>
  </si>
  <si>
    <t>info@basicfun.com</t>
  </si>
  <si>
    <t>Basic Fun!</t>
  </si>
  <si>
    <t>We're Making Toys Here!</t>
  </si>
  <si>
    <t>wan__kedah</t>
  </si>
  <si>
    <t>wankedah@ctfkl.com</t>
  </si>
  <si>
    <t>Wan Kedah</t>
  </si>
  <si>
    <t>trucker_cap</t>
  </si>
  <si>
    <t>Founder of Ayaq Mata Toy Company, @ctfkl &amp; Skatemalaysia</t>
  </si>
  <si>
    <t>darkscythe_25</t>
  </si>
  <si>
    <t>tannermielken@hotmail.com</t>
  </si>
  <si>
    <t>Tanner Scott Mielken</t>
  </si>
  <si>
    <t>Toy Photographer, Canadian, Pretty Awesome Guy! tannermielken@hotmail.com</t>
  </si>
  <si>
    <t>toyaagma</t>
  </si>
  <si>
    <t>toyaagma@gmail.com</t>
  </si>
  <si>
    <t>Toy Aagma</t>
  </si>
  <si>
    <t>cardboard_box</t>
  </si>
  <si>
    <t>Photography. Art ☆ Photo ☆ Film ☆ Writing 🗿📸🎬✒</t>
  </si>
  <si>
    <t>autobacz_auto_custom_</t>
  </si>
  <si>
    <t>craftermedia0@gmail.com</t>
  </si>
  <si>
    <t>+91 9778242673</t>
  </si>
  <si>
    <t>centy modifications</t>
  </si>
  <si>
    <t>polo</t>
  </si>
  <si>
    <t>Toy custom modifications 🔰DM For order #custommodifications</t>
  </si>
  <si>
    <t>khiloneewala</t>
  </si>
  <si>
    <t>a.singhprince@rediffmail.com</t>
  </si>
  <si>
    <t>Toy world</t>
  </si>
  <si>
    <t>toymotorsports</t>
  </si>
  <si>
    <t>info@toymotorsports.com</t>
  </si>
  <si>
    <t>+1 8888966761</t>
  </si>
  <si>
    <t>Toy Motorsports</t>
  </si>
  <si>
    <t>coating,led</t>
  </si>
  <si>
    <t>Your Premier Automotive Aftermarket Shop offering everything from Detailing and Coatings to Electronics, Styling, Performance and Off-Road</t>
  </si>
  <si>
    <t>toylimpio</t>
  </si>
  <si>
    <t>somos@toylimpio.com</t>
  </si>
  <si>
    <t>+507 66126612</t>
  </si>
  <si>
    <t>Toy Limpio</t>
  </si>
  <si>
    <t>coating,bed,bbq,bikini</t>
  </si>
  <si>
    <t>🚨⎮Publicamos Ofertas en 🇵🇦 🚨⎮+ de 50 diarias 🚨⎮↓ Dale click para ver nuestros estados</t>
  </si>
  <si>
    <t>toyheist_ph</t>
  </si>
  <si>
    <t>arielstunocking21@yahoo.com</t>
  </si>
  <si>
    <t>+63 9178500749</t>
  </si>
  <si>
    <t>Toy Heist</t>
  </si>
  <si>
    <t>3d, customize, repaint Fb page: https://www.facebook.com/toyheist/</t>
  </si>
  <si>
    <t>paradise2005</t>
  </si>
  <si>
    <t>info@paradisetoyland.com</t>
  </si>
  <si>
    <t>+886 227766224</t>
  </si>
  <si>
    <t>Paradise Toy</t>
  </si>
  <si>
    <t>mr_potato_head</t>
  </si>
  <si>
    <t>台北市敦化南路161巷75號 Paradise Facebook/ Paradise官網</t>
  </si>
  <si>
    <t>toykoolmx</t>
  </si>
  <si>
    <t>toykoolmx@outlook.com</t>
  </si>
  <si>
    <t>+52 5619953437</t>
  </si>
  <si>
    <t>TOY KOOL</t>
  </si>
  <si>
    <t>cap</t>
  </si>
  <si>
    <t>M É X I C O 🇲🇽 📱WhatsApp-&gt; 5619953437 Síguenos en nuestras RRSS ⬇️ Facebook, Instagram y TikTok Plataformas Digitales ⬇️ Mercado Libre / Amazon</t>
  </si>
  <si>
    <t>toystarsshop</t>
  </si>
  <si>
    <t>toystarsshop@gmail.com</t>
  </si>
  <si>
    <t>+98 9022658852</t>
  </si>
  <si>
    <t>Toy Stars</t>
  </si>
  <si>
    <t>barbie_dream_house</t>
  </si>
  <si>
    <t>ستاره های اسباب بازی اینجا هستند تا بهترین ها از آن شما باشد تنوع جدید ترین و بهترین اسباب بازی های دنیا را از ما بخواهید 📍تهران خ میرزای شیرازی پ ۱۳۲</t>
  </si>
  <si>
    <t>sophie.nails_6800</t>
  </si>
  <si>
    <t>sophienails@outlook.dk</t>
  </si>
  <si>
    <t>Sophie Toy</t>
  </si>
  <si>
    <t>nail</t>
  </si>
  <si>
    <t>🔸Negle- &amp; Vippetekniker ✨ 🔸Certificeret &amp; registreret 🔸Certificeret i babyboomer 🤍 🔸Lukket for nye kunder pt. 🔸Book din tid lige her👇🏻</t>
  </si>
  <si>
    <t>purpurhq</t>
  </si>
  <si>
    <t>purpurbb@gmail.com</t>
  </si>
  <si>
    <t>+60 1163368180</t>
  </si>
  <si>
    <t>Purpur HQ</t>
  </si>
  <si>
    <t>Baby essential, mommy’s care products / accessories and toy</t>
  </si>
  <si>
    <t>coolrain_studio</t>
  </si>
  <si>
    <t>Coolrain studio / Archives</t>
  </si>
  <si>
    <t>No Toy, No Life Since 2004 coolrainlee@naver.com</t>
  </si>
  <si>
    <t>blughost_productions</t>
  </si>
  <si>
    <t>bluboycomics@hotmail.com</t>
  </si>
  <si>
    <t>Ryan Spencer</t>
  </si>
  <si>
    <t>packaging</t>
  </si>
  <si>
    <t>Artist / Package Designer / Toy Sculpting / Action Figures / Toronto</t>
  </si>
  <si>
    <t>happylittlecreatures_au</t>
  </si>
  <si>
    <t>happylittlecreatures@outlook.com</t>
  </si>
  <si>
    <t>+61 417335174</t>
  </si>
  <si>
    <t>HappyLittleCreatures</t>
  </si>
  <si>
    <t>Happylilcreatures.etsy.com Handmade Scrubs, children’s wear, toys and personalised items . #scrubs #kidswear #handmade #toys #clothes .</t>
  </si>
  <si>
    <t>sheeyonicares</t>
  </si>
  <si>
    <t>buzzaboutbusiness@gmail.com</t>
  </si>
  <si>
    <t>+1 9172837822</t>
  </si>
  <si>
    <t>Yoni University</t>
  </si>
  <si>
    <t>🔥Certified Sexologist 💦 #1 Adult Workshops💋 Yoni Spa 😍Adult Toys🍆🍑Book a Go💋RGASM Party</t>
  </si>
  <si>
    <t>toyporium</t>
  </si>
  <si>
    <t>toyporiumblr@gmail.com</t>
  </si>
  <si>
    <t>Toyporium</t>
  </si>
  <si>
    <t>Your search for quality toys ends here 😊 return gifts|Toys|MANY MORE | NO COD</t>
  </si>
  <si>
    <t>craftworldprojects</t>
  </si>
  <si>
    <t>connectus@craftworldprojects.com</t>
  </si>
  <si>
    <t>+91 9902820011</t>
  </si>
  <si>
    <t>CRAFTWORLD PROJECTS</t>
  </si>
  <si>
    <t>🎁 Handmade personalized return gifts &amp; learning toys 🧒👧 #activitybook #educationaltoys #funlearning #handmadegifts #toys #felttoys</t>
  </si>
  <si>
    <t>breakingnerd.italia</t>
  </si>
  <si>
    <t>breakingnerd92@gmail.com</t>
  </si>
  <si>
    <t>Breakingnerd</t>
  </si>
  <si>
    <t>TCG, Collectables, Toys, Comics &amp; Games!</t>
  </si>
  <si>
    <t>stylexbyrama</t>
  </si>
  <si>
    <t>rama.alakhrass@gmail.com</t>
  </si>
  <si>
    <t>+971 551853454</t>
  </si>
  <si>
    <t>stylex.7</t>
  </si>
  <si>
    <t>shopping Bags, shoes, toys, household</t>
  </si>
  <si>
    <t>stylishlingeries1</t>
  </si>
  <si>
    <t>maleeksempire@gmail.com</t>
  </si>
  <si>
    <t>+234 8101254736</t>
  </si>
  <si>
    <t>NO,1UNDERWEARS,BIKINS,NIGHTWEARS,ADULT TOY W/R STORE</t>
  </si>
  <si>
    <t>underwear</t>
  </si>
  <si>
    <t>👙BRINGING YOU THE HOTTEST TRENDS 💥 UNDERWEARS 💥 LINGERIES 💥WAISTRRAINERS 💥 NIGHTWEARS 💥BEACHWEARS 💥ADULT TOYS 💫TO JOIN OUR GROUP OR ORDER👇👇👇</t>
  </si>
  <si>
    <t>toysquotegram</t>
  </si>
  <si>
    <t>yulizar@gmail.com</t>
  </si>
  <si>
    <t>denny yulizar 🇮🇩</t>
  </si>
  <si>
    <t>📷 : Toys &amp; Photo Enthusiasm 📧 : denny.yulizar@gmail.com 📌 : Toys Space Balikpapan @toysspace.bpn 📍 : Balikpapan - Indonesia</t>
  </si>
  <si>
    <t>gojaradionica</t>
  </si>
  <si>
    <t>uspesnodojenje@gmail.com</t>
  </si>
  <si>
    <t>goja</t>
  </si>
  <si>
    <t>cnc</t>
  </si>
  <si>
    <t>• wooden toys handcrafted in Serbia • encouraging open ended play • sustainable, natural #artisan #timber #toys #waldorf</t>
  </si>
  <si>
    <t>makenbreaktoys</t>
  </si>
  <si>
    <t>sales@makenbreak.com</t>
  </si>
  <si>
    <t>+91 8800955019</t>
  </si>
  <si>
    <t>MakenBreak</t>
  </si>
  <si>
    <t>Introducing: The Only Way to Play Motorized &amp; Handpowered Toys STEM/STEAM/Educational/Learning Toys @makenbreak_ki_makerclass</t>
  </si>
  <si>
    <t>yrh1019728223</t>
  </si>
  <si>
    <t>yuan@wsdesign.ac.cn</t>
  </si>
  <si>
    <t>VINCENTPUPPET</t>
  </si>
  <si>
    <t>Typin™ Illustrator &amp; Graphic dzner, Toy &amp; Product dzner WonderStudioCreative</t>
  </si>
  <si>
    <t>amiami_recipe</t>
  </si>
  <si>
    <t>jyj57447@gmail.com</t>
  </si>
  <si>
    <t>Oven</t>
  </si>
  <si>
    <t>ILLUST &amp; ART TOY🍞 copyright @amiami_recip contect jyj57555@naver.com</t>
  </si>
  <si>
    <t>jacofftoys</t>
  </si>
  <si>
    <t>jacobiterebels1745@gmail.com</t>
  </si>
  <si>
    <t>+44 7891400796</t>
  </si>
  <si>
    <t>Rebel</t>
  </si>
  <si>
    <t>Toys for boys and girls</t>
  </si>
  <si>
    <t>cottontail_jones</t>
  </si>
  <si>
    <t>cottontailjones@gmail.com</t>
  </si>
  <si>
    <t>+1 5598168023</t>
  </si>
  <si>
    <t>Cottontail Jones</t>
  </si>
  <si>
    <t>Children’s Boutique | Apparel•Toys•Books</t>
  </si>
  <si>
    <t>mikemoila</t>
  </si>
  <si>
    <t>mamoila@aol.com</t>
  </si>
  <si>
    <t>+1 2096474651</t>
  </si>
  <si>
    <t>Mike M</t>
  </si>
  <si>
    <t>Funko enthusiast! Collector of toys!</t>
  </si>
  <si>
    <t>something_zizi</t>
  </si>
  <si>
    <t>shasha0909@naver.com</t>
  </si>
  <si>
    <t>지은 ZIZI</t>
  </si>
  <si>
    <t>silcagel</t>
  </si>
  <si>
    <t>Painting Animation / illustration / Art Toy - 🔽작업 아카이브🔽</t>
  </si>
  <si>
    <t>kidzzville</t>
  </si>
  <si>
    <t>puvamarketing@gmail.com</t>
  </si>
  <si>
    <t>+91 7044204203</t>
  </si>
  <si>
    <t>KIDZZVILLE</t>
  </si>
  <si>
    <t>Online Toy store for Quality Products at best price</t>
  </si>
  <si>
    <t>turtlebatphoto</t>
  </si>
  <si>
    <t>turtlebatphoto@outlook.com</t>
  </si>
  <si>
    <t>Turtle Bat</t>
  </si>
  <si>
    <t>Hi everyone, welcome to my toy photography page. I'm a lifetime toy collector and geek who loves photography. Really hope you enjoy my work.</t>
  </si>
  <si>
    <t>kiddies_kingdom2023</t>
  </si>
  <si>
    <t>kiddieskingdom06@gmail.com</t>
  </si>
  <si>
    <t>+91 9877047723</t>
  </si>
  <si>
    <t>KiddiesKingdom : Dhriti &amp; Vanika</t>
  </si>
  <si>
    <t>Interior • Accessories • Toys • Furniture High quality, handcrafted &amp; sustainable wooden products Kids Friendly Furniture &amp; Toys 📍Jalandhar, Punjab</t>
  </si>
  <si>
    <t>official_storemazza</t>
  </si>
  <si>
    <t>pranavshah110@gmail.com</t>
  </si>
  <si>
    <t>+91 8401547447</t>
  </si>
  <si>
    <t>StoreMazza_Wholesale</t>
  </si>
  <si>
    <t>EXPORTER &amp; SUPPLIER OF TOYS &amp; ESSENTIAL ITEMS</t>
  </si>
  <si>
    <t>blue_rose_handmade</t>
  </si>
  <si>
    <t>blue.rose.bags@gmail.com</t>
  </si>
  <si>
    <t>Blue Rose</t>
  </si>
  <si>
    <t>bags,hat</t>
  </si>
  <si>
    <t>Handmade clothes, bags, accessories and toys</t>
  </si>
  <si>
    <t>1pluswheels</t>
  </si>
  <si>
    <t>onepluswheels@outlook.com</t>
  </si>
  <si>
    <t>1+ Wheels</t>
  </si>
  <si>
    <t>Toy car collector. Select models available for sale. DM for more info. . What's the joy in a virtual toy? Diecast cars are real! Online store:</t>
  </si>
  <si>
    <t>gifts_gallery_haldwani</t>
  </si>
  <si>
    <t>mohdavesh6614@gmail.com</t>
  </si>
  <si>
    <t>GIFTS.GALLERY</t>
  </si>
  <si>
    <t>All kind of gift and toys</t>
  </si>
  <si>
    <t>threads.andhooks</t>
  </si>
  <si>
    <t>batool.munni@gmail.com</t>
  </si>
  <si>
    <t>+92 3232020529</t>
  </si>
  <si>
    <t>Threads and Hooks</t>
  </si>
  <si>
    <t>Crocheter😊 Made in 🇵🇰 Handmade toys Handmade items Baby sets Bags Stuffed toys and many more.........</t>
  </si>
  <si>
    <t>aaglobalind</t>
  </si>
  <si>
    <t>contact@aaglobal.com</t>
  </si>
  <si>
    <t>A&amp;A Global Industries</t>
  </si>
  <si>
    <t>An awesome place to find #Toys &amp; #RedemptionPrizes. Learn about toys, great tips, fun events, special promos &amp; more!</t>
  </si>
  <si>
    <t>biotope__</t>
  </si>
  <si>
    <t>biotope2021@gmail.com</t>
  </si>
  <si>
    <t>BIOTOPE</t>
  </si>
  <si>
    <t>hat</t>
  </si>
  <si>
    <t>art direction + design + wearable toy @yudaitanaka_ @annatanaka__ mail : biotope2021@gmail.com</t>
  </si>
  <si>
    <t>preloveditems4less</t>
  </si>
  <si>
    <t>qjamil88@gmail.com</t>
  </si>
  <si>
    <t>+92 3350211648</t>
  </si>
  <si>
    <t>preloved items 4 less</t>
  </si>
  <si>
    <t>-Preloved toys -Best Quality -Reasonable prices</t>
  </si>
  <si>
    <t>cherishk1ds</t>
  </si>
  <si>
    <t>chersyangelaa@gmail.com</t>
  </si>
  <si>
    <t>+62 8117448899</t>
  </si>
  <si>
    <t>Cherish Kids ♡</t>
  </si>
  <si>
    <t>🌈 Jambi 🌈 Handmade educational toys</t>
  </si>
  <si>
    <t>the_geeks_headquarters</t>
  </si>
  <si>
    <t>actionfigurefury@aol.com</t>
  </si>
  <si>
    <t>John</t>
  </si>
  <si>
    <t>Comics, Statues, Toys, Sneakers and more.</t>
  </si>
  <si>
    <t>family_fun_zone</t>
  </si>
  <si>
    <t>olaadelwork2014@gmail.com</t>
  </si>
  <si>
    <t>+20 1555015263</t>
  </si>
  <si>
    <t>Family Fun Zone</t>
  </si>
  <si>
    <t>fidget_toys</t>
  </si>
  <si>
    <t>School supplies, home supplies and toys</t>
  </si>
  <si>
    <t>kekui_</t>
  </si>
  <si>
    <t>ashwinks12b@gmail.com</t>
  </si>
  <si>
    <t>+91 8590811069</t>
  </si>
  <si>
    <t>Ashwin Ks</t>
  </si>
  <si>
    <t>live.laugh. Wake &amp; bake HUMANS DOESN'T EXIST❗❗ Toy- @bluberry_buzz</t>
  </si>
  <si>
    <t>the_carft_world</t>
  </si>
  <si>
    <t>svikram98372.vs@gmail.com</t>
  </si>
  <si>
    <t>+91 7507377090</t>
  </si>
  <si>
    <t>COTTAGE HANDICRAFT</t>
  </si>
  <si>
    <t>• Handicrafts &amp; Toy Shop • DM To Buy. • Bulk Orders Accepted. • AmazonSeller</t>
  </si>
  <si>
    <t>wishlist.mv</t>
  </si>
  <si>
    <t>wishlist@carboncrystals.com</t>
  </si>
  <si>
    <t>+960 7797887</t>
  </si>
  <si>
    <t>WishList</t>
  </si>
  <si>
    <t>Wide collection of Soft &amp; Plush Toys, Educational Toys, Gifts Items &amp; Decor Items. And a range of Kid's Clothing.</t>
  </si>
  <si>
    <t>bobtailofficial</t>
  </si>
  <si>
    <t>info@bobtail.in</t>
  </si>
  <si>
    <t>+91 8104125204</t>
  </si>
  <si>
    <t>Bobtail</t>
  </si>
  <si>
    <t>Educational Toys | Open Ended | Nursing Essentials | Thoughtful &amp; Sustainable | Made by Indian Woman Artisans Handcrafted Wooden, 100</t>
  </si>
  <si>
    <t>rich_hall</t>
  </si>
  <si>
    <t>richhallartwork@gmail.com</t>
  </si>
  <si>
    <t>RICH HALL</t>
  </si>
  <si>
    <t>@carriebot • #cillianhemingway • Loo • Vinyl • Baseball • Toys • @1000_.knives Agent : @bitterbranchesband Will trade art for Hulk,The Thing toys.</t>
  </si>
  <si>
    <t>thewonderroomgr</t>
  </si>
  <si>
    <t>team@thewonderroom.gr</t>
  </si>
  <si>
    <t>+30 2106748418</t>
  </si>
  <si>
    <t>The Wonder Room🦒</t>
  </si>
  <si>
    <t>The First Family Concept Store in Greece 🏆 Best Toys eShop &amp; Best Physical Toys Store 2022 &amp; 2023 #toysawardsgr</t>
  </si>
  <si>
    <t>rocketronniedavies</t>
  </si>
  <si>
    <t>rocket1905@hotmail.com</t>
  </si>
  <si>
    <t>+44 7708385061</t>
  </si>
  <si>
    <t>Ronnie Davies</t>
  </si>
  <si>
    <t>owner of Carnival, curiosity Fairground,toys , Advertising and loads more . Vinyl collector and Antique Toys buyer.Britain's first Toyologist.</t>
  </si>
  <si>
    <t>eduzone_international</t>
  </si>
  <si>
    <t>eduzintl@gmail.com</t>
  </si>
  <si>
    <t>+255 655196225</t>
  </si>
  <si>
    <t>Eduzone International</t>
  </si>
  <si>
    <t>Books, toys and duka la watoto: New children’s books, educational toys, puzzles, stationery, and children’s clothes. Call/WhatsApp 0655196225</t>
  </si>
  <si>
    <t>fidget.house</t>
  </si>
  <si>
    <t>support@fidgethouse.com</t>
  </si>
  <si>
    <t>FIDGET HOUSE</t>
  </si>
  <si>
    <t>mechanical,cnc</t>
  </si>
  <si>
    <t>High-Precision Sensory Toys Made for Movement</t>
  </si>
  <si>
    <t>maskeentoys</t>
  </si>
  <si>
    <t>info@maskeentoy.com</t>
  </si>
  <si>
    <t>+91 9811644688</t>
  </si>
  <si>
    <t>Sahibjeet Singh</t>
  </si>
  <si>
    <t>Manufacturer’s of Preschool furniture, toys and playstations.</t>
  </si>
  <si>
    <t>antonipuigsanchez_comercial</t>
  </si>
  <si>
    <t>apuig@dreamtoys.pt</t>
  </si>
  <si>
    <t>Antoni Puig Sánchez Comercial</t>
  </si>
  <si>
    <t>Responsable Comercial. I 💜 TOYS. apuig@dreamtoys.pt</t>
  </si>
  <si>
    <t>coloredyarn2014</t>
  </si>
  <si>
    <t>coloredyarn2014@gmail.com</t>
  </si>
  <si>
    <t>Alla_Pro</t>
  </si>
  <si>
    <t>Love to crochet. Handmade toy for kids. Shipping of worldwide. #coloredyarn2014</t>
  </si>
  <si>
    <t>sfero_design</t>
  </si>
  <si>
    <t>design.sfero@gmail.com</t>
  </si>
  <si>
    <t>+39 3661980740</t>
  </si>
  <si>
    <t>SFERO</t>
  </si>
  <si>
    <t>Product Designers Out Furniture collection on tentoridesign.it Currently creating Nullo toy</t>
  </si>
  <si>
    <t>toybee.designstudio</t>
  </si>
  <si>
    <t>info@internotrentatre.it</t>
  </si>
  <si>
    <t>ToyBee Design Studio | Internotrentatre</t>
  </si>
  <si>
    <t>Design buzzes around kids Toy Design Graphic Design Communication Visual merchandising</t>
  </si>
  <si>
    <t>kjw_supplies</t>
  </si>
  <si>
    <t>sales@kjwsupplies.co.uk</t>
  </si>
  <si>
    <t>+44 7851045565</t>
  </si>
  <si>
    <t>KJW Supplies - Kids Activities &amp; Many Other Supplies</t>
  </si>
  <si>
    <t>ecommerce</t>
  </si>
  <si>
    <t>KJW Supplies 🎨 Great products at great prices - Toys &amp; activities - Pocket Money Toys - Seasonal Products - And more https://kjwsupplies.co.uk/</t>
  </si>
  <si>
    <t>the.return.gift.shoppee</t>
  </si>
  <si>
    <t>maroofmaroofchasmawala@gmail.com</t>
  </si>
  <si>
    <t>+91 9082383250</t>
  </si>
  <si>
    <t>THE RETURN GIFT SHOPPE</t>
  </si>
  <si>
    <t>Return Gifts|Toys|Stationery No Exchange|Refund|Return A small startup of Return Gifts and Toys at Affordable rates</t>
  </si>
  <si>
    <t>retail_value</t>
  </si>
  <si>
    <t>Info@retailvalue.net</t>
  </si>
  <si>
    <t>+44 7597487164</t>
  </si>
  <si>
    <t>Retail value</t>
  </si>
  <si>
    <t>Welcome to Retail Value. your one-stop destination for all things pet toys, baby toys, cookware, and home decor.</t>
  </si>
  <si>
    <t>makma_hypermart</t>
  </si>
  <si>
    <t>makmahypermarketkerala@gmail.com</t>
  </si>
  <si>
    <t>+91 8097882888</t>
  </si>
  <si>
    <t>MAKMA HYPERMART</t>
  </si>
  <si>
    <t>Crockery | Plastic Households | Cleaning Items | Small Toys | Big Toys | Bags | Footwears | Home Clothing | Stationery Items | Home Decor 📞8097882888</t>
  </si>
  <si>
    <t>oh_cutesy</t>
  </si>
  <si>
    <t>info@ohcutesy.co.za</t>
  </si>
  <si>
    <t>+27 635257610</t>
  </si>
  <si>
    <t>Oh Cutesy</t>
  </si>
  <si>
    <t>👶 Chewy Silicone / Natural Wooden Products 🔅 Chewy Eat &amp; Play Toy</t>
  </si>
  <si>
    <t>jacketsboy</t>
  </si>
  <si>
    <t>jacketsboy@gmail.com</t>
  </si>
  <si>
    <t>+66 616466655</t>
  </si>
  <si>
    <t>JACKETSBOY</t>
  </si>
  <si>
    <t>Branding / Character Design / Illustrator / Art Toy Contact for work // jacketsboy@gmail.com</t>
  </si>
  <si>
    <t>bellapeng01</t>
  </si>
  <si>
    <t>bella_sadex@126.com</t>
  </si>
  <si>
    <t>Sadex-Bella</t>
  </si>
  <si>
    <t>Professional supplier of sex toys# individual merchants</t>
  </si>
  <si>
    <t>soul_leafs99</t>
  </si>
  <si>
    <t>soulleafs99@gmail.com</t>
  </si>
  <si>
    <t>SoulLeafs</t>
  </si>
  <si>
    <t>audio,retail</t>
  </si>
  <si>
    <t>E-commerce Home🏡 &amp; Decor, Toys , Electronics</t>
  </si>
  <si>
    <t>bouziworks</t>
  </si>
  <si>
    <t>honzabouza@icloud.com</t>
  </si>
  <si>
    <t>+420 725538188</t>
  </si>
  <si>
    <t>BouziWorks</t>
  </si>
  <si>
    <t>automobile,machine</t>
  </si>
  <si>
    <t>Toy Story🏎🔧 . @bouzivan 🚘🗺 @bouziworks_bmw_nahradni_dily ⚙️ #bouziworks #car</t>
  </si>
  <si>
    <t>kingtoysstl</t>
  </si>
  <si>
    <t>gregg_koenig@yahoo.com</t>
  </si>
  <si>
    <t>Gregg E. Koenig</t>
  </si>
  <si>
    <t>packaging,button</t>
  </si>
  <si>
    <t>King Toys St. Louis MO #60s #70s #80s nostalgia #toys #vintagefood #vintagepackaging #freakies #cerealbox Artist Designer Collector Buy Sell Trade</t>
  </si>
  <si>
    <t>electrahub05</t>
  </si>
  <si>
    <t>electrohub93@gmail.com</t>
  </si>
  <si>
    <t>Gadgets for everyone #electronics #gadgets #toys #machine</t>
  </si>
  <si>
    <t>rajpal_bag_house2</t>
  </si>
  <si>
    <t>rajpalbaghousetoys@gmail.com</t>
  </si>
  <si>
    <t>+91 9711055078</t>
  </si>
  <si>
    <t>rajpal_bag_house</t>
  </si>
  <si>
    <t>bags,bag</t>
  </si>
  <si>
    <t>A complete bags gifts and toys shop</t>
  </si>
  <si>
    <t>two.littlefeet</t>
  </si>
  <si>
    <t>twolittlefeet@northerncreations.co.nz</t>
  </si>
  <si>
    <t>+64 278684513</t>
  </si>
  <si>
    <t>Two Little Feet</t>
  </si>
  <si>
    <t>For baby's + kids Gifts, shoes, toys #twolittlefeet</t>
  </si>
  <si>
    <t>toysworld.de</t>
  </si>
  <si>
    <t>shop@toysworld.de</t>
  </si>
  <si>
    <t>+49 4952416897010</t>
  </si>
  <si>
    <t>Toys World</t>
  </si>
  <si>
    <t>...wo Kinderaugen leuchten. Blickt hinter die Kulissen eines Familienbetriebes :)</t>
  </si>
  <si>
    <t>kulttoys</t>
  </si>
  <si>
    <t>kulttoys@gmail.com</t>
  </si>
  <si>
    <t>Kult Toys</t>
  </si>
  <si>
    <t>⚔️ MASTER BEASTS ⚔️ Enjoy our creations with retro style.</t>
  </si>
  <si>
    <t>taksatoys</t>
  </si>
  <si>
    <t>info@taksatoys.com</t>
  </si>
  <si>
    <t>+66 619369999</t>
  </si>
  <si>
    <t>Taksa Toys</t>
  </si>
  <si>
    <t>@taksatoys #myresourcestoy #mylocomotoy #onedaytheywillsurprisetheworld #archkidtech</t>
  </si>
  <si>
    <t>allino_toys</t>
  </si>
  <si>
    <t>ehmedli@yahoo.com</t>
  </si>
  <si>
    <t>+994 507812616</t>
  </si>
  <si>
    <t>Allino Toys</t>
  </si>
  <si>
    <t>💻 Online Mağaza 🧸 Topdan və pərakəndə oyuncaq satışı 🛵 Çatdırılma var(3 və daha artıq məhsula pulsuz) 📞+99450 781 26 16 (whatsapp) 📥 DM 💳 Online ödəmə</t>
  </si>
  <si>
    <t>brinktoys_cwb</t>
  </si>
  <si>
    <t>admbrinktoys@gmail.com</t>
  </si>
  <si>
    <t>+55 41995658314</t>
  </si>
  <si>
    <t>Brink Toys</t>
  </si>
  <si>
    <t>Diversão e alegria das crianças! Consignação de Brinquedos.🧸⚽🪀🛹 A parceria certa para o seu negócio 🤝🤝</t>
  </si>
  <si>
    <t>toysinside.in</t>
  </si>
  <si>
    <t>toysinside.in@gmail.com</t>
  </si>
  <si>
    <t>+91 9207602060</t>
  </si>
  <si>
    <t>Toys Inside</t>
  </si>
  <si>
    <t>Explore. Learn. Play. Enjoy.</t>
  </si>
  <si>
    <t>squadrontoys</t>
  </si>
  <si>
    <t>info@squadrontoys.com</t>
  </si>
  <si>
    <t>Squadron Toys</t>
  </si>
  <si>
    <t>The US Military’s (&amp; the world’s) preferred source for custom hand carved and hand painted wooden model aircraft. | sales: info@squadrontoys.com</t>
  </si>
  <si>
    <t>jugueteria.monkeytoys</t>
  </si>
  <si>
    <t>monkeytoysventas@gmail.com</t>
  </si>
  <si>
    <t>+54 1156303954</t>
  </si>
  <si>
    <t>Monkey Toys</t>
  </si>
  <si>
    <t>autoradio</t>
  </si>
  <si>
    <t>🐵 | ¡Es hora de jugar! 🎁 | Juguetes a precios increíbles 🛒 | VENTA MAYORISTA Y MINORISTA 🚀 I Envíos a todo el país</t>
  </si>
  <si>
    <t>simplytoyshk</t>
  </si>
  <si>
    <t>enquire@simplytoys.com.hk</t>
  </si>
  <si>
    <t>+852 23826886</t>
  </si>
  <si>
    <t>Simply Toys</t>
  </si>
  <si>
    <t>sunglasses,tent</t>
  </si>
  <si>
    <t>ifc mall, Shop 3022B, Level 3 ☎28111082 On Lan Centre, Central, 1/F ☎23826886 Lee Garden Two,Shop 204-205, CWB ☎28111887 Elements, Shop 2127 ☎28111089</t>
  </si>
  <si>
    <t>peepshowtoys</t>
  </si>
  <si>
    <t>steve@peepshowtoys.com</t>
  </si>
  <si>
    <t>+1 5512251424</t>
  </si>
  <si>
    <t>Peepshow Toys</t>
  </si>
  <si>
    <t>hardware,silicone,massager</t>
  </si>
  <si>
    <t>✖️Sexy stuff. No yucky stuff.™ ✖️ 💛Proclaim your Self-Love with Inclusive, Body-Safe, Non-Toxic Adult Products. 💛 Immigrant run, Education Based 📍</t>
  </si>
  <si>
    <t>papoosetoys</t>
  </si>
  <si>
    <t>sales@papoosetoys.com</t>
  </si>
  <si>
    <t>+61 482170519</t>
  </si>
  <si>
    <t>Papoose Toys</t>
  </si>
  <si>
    <t>light,kitchenware</t>
  </si>
  <si>
    <t>#handcrafted 👋 #ecofriendly 🍃 Kids-Wood-Wool Hand Made, Fair Trade, Natural www.papoosetoys.com. @papoose_home @renskecarbone_</t>
  </si>
  <si>
    <t>nuggstoys</t>
  </si>
  <si>
    <t>nuggstoys@gmail.com</t>
  </si>
  <si>
    <t>Nuggs Toys</t>
  </si>
  <si>
    <t>Richmond, VA Father/Son Collection #diecast #lego #nuggstoys</t>
  </si>
  <si>
    <t>misyaltoys</t>
  </si>
  <si>
    <t>andrianbeckham@gmail.com</t>
  </si>
  <si>
    <t>+62 85876526338</t>
  </si>
  <si>
    <t>Misyal Toys</t>
  </si>
  <si>
    <t>SHIPPING WORLDWIDE 🌎✈️ my YouTube channel : 🔻🔻🔻🔻🔻🔻🔻🔻</t>
  </si>
  <si>
    <t>papertoyscs</t>
  </si>
  <si>
    <t>paper.toys.cs@gmail.com</t>
  </si>
  <si>
    <t>+39 3500092410</t>
  </si>
  <si>
    <t>Paper Toys</t>
  </si>
  <si>
    <t>Seguici per rimanere aggiornato su novità e offerte! 🎯 Vieni a trovarci nel nostro negozio! 🛒 Forniture per ufficio ➡️ @papertoysfornitureperufficio</t>
  </si>
  <si>
    <t>vishuplastictoys</t>
  </si>
  <si>
    <t>hrvishuplastic@gmail.com</t>
  </si>
  <si>
    <t>+91 9625646732</t>
  </si>
  <si>
    <t>Vishu Toys</t>
  </si>
  <si>
    <t>electronic</t>
  </si>
  <si>
    <t>🚗🛻🏍️New model design battery operated car jeeps &amp; bike 😎 Owned by @kishorkamal543 📞For order call to 9625646732 If any enquiry what's app-9625646732</t>
  </si>
  <si>
    <t>orian_toys</t>
  </si>
  <si>
    <t>contact@orian.live</t>
  </si>
  <si>
    <t>+1 9148850124</t>
  </si>
  <si>
    <t>Orian Toys</t>
  </si>
  <si>
    <t>🏰Princess Castle Playhouse Tent 💍 Pop Beads Accessories 👧 Supporting #playpretend #creativeplay 🚀 Promote #stemplay</t>
  </si>
  <si>
    <t>toysc_reations</t>
  </si>
  <si>
    <t>toyscreations123@gmail.com</t>
  </si>
  <si>
    <t>+92 3232103948</t>
  </si>
  <si>
    <t>Toys Creations</t>
  </si>
  <si>
    <t>handmadetoys_msk</t>
  </si>
  <si>
    <t>alexandr.diroll.panov@gmail.com</t>
  </si>
  <si>
    <t>Handmade Toys</t>
  </si>
  <si>
    <t>jadatoys</t>
  </si>
  <si>
    <t>cs@jadatoys.com</t>
  </si>
  <si>
    <t>Jada Toys</t>
  </si>
  <si>
    <t>The official Jada Instagram is the home for die-cast collectibles, action figures, and all things pop culture.</t>
  </si>
  <si>
    <t>yestertoys757</t>
  </si>
  <si>
    <t>yestertoysva@gmail.com</t>
  </si>
  <si>
    <t>+7 57-758-3277</t>
  </si>
  <si>
    <t>Yester Toys</t>
  </si>
  <si>
    <t>Located on - 3101 Virginia Beach Blvd, VA 23452. yestertoysva@gmail.com Cell-757-758-3277</t>
  </si>
  <si>
    <t>jvk_toys</t>
  </si>
  <si>
    <t>iresell@hotmail.com</t>
  </si>
  <si>
    <t>+1 8183555744</t>
  </si>
  <si>
    <t>JVK TOYS</t>
  </si>
  <si>
    <t>•DIecast Car Models In All Scales •We buy Hot Wheels RLC &amp; more! •818•355•5744💎</t>
  </si>
  <si>
    <t>please.toys</t>
  </si>
  <si>
    <t>info@pleasetoys.ca</t>
  </si>
  <si>
    <t>+1 4168867611</t>
  </si>
  <si>
    <t>Please Toys</t>
  </si>
  <si>
    <t>Pleasure is for everyone.</t>
  </si>
  <si>
    <t>sextoys1109</t>
  </si>
  <si>
    <t>moli110925@gmail.com</t>
  </si>
  <si>
    <t>+57 3113941755</t>
  </si>
  <si>
    <t>Sex Toys</t>
  </si>
  <si>
    <t>¡¡Somos Tienda Virtual, Manejamos Variedad de Producto y Buenos Precios!!</t>
  </si>
  <si>
    <t>199toys</t>
  </si>
  <si>
    <t>199toys@gmail.com</t>
  </si>
  <si>
    <t>+48 669231502</t>
  </si>
  <si>
    <t>199 Toys</t>
  </si>
  <si>
    <t>We have new online store👇🏼❤️🌿</t>
  </si>
  <si>
    <t>almarouf_toys.q8</t>
  </si>
  <si>
    <t>almarouftoys@gmail.com</t>
  </si>
  <si>
    <t>+965 99176687</t>
  </si>
  <si>
    <t>almarouf toys</t>
  </si>
  <si>
    <t>بيع بالتجزئه ألعاب وهدايا للأطفال تسوق اونلاين #almarouftoys Online shopping 🛍 للطلب📲 WhatsApp 🟢65503192</t>
  </si>
  <si>
    <t>theflyersbay1</t>
  </si>
  <si>
    <t>theflyersbay@gmail.com</t>
  </si>
  <si>
    <t>The Flyers Bay</t>
  </si>
  <si>
    <t>⭐Toys Wooden/Electronic/Newborn Child 📩 DM for Price, return/ bulk order 🧸Engaging Activities, Toys &amp; Games for Kids</t>
  </si>
  <si>
    <t>capitan.toys</t>
  </si>
  <si>
    <t>info@capitantoys.com</t>
  </si>
  <si>
    <t>+39 3518127960</t>
  </si>
  <si>
    <t>Capitan Toys</t>
  </si>
  <si>
    <t>#CapitanToys Solo giocattoli 100</t>
  </si>
  <si>
    <t>goodz_toys</t>
  </si>
  <si>
    <t>goodztoys@gmail.com</t>
  </si>
  <si>
    <t>+213 558152335</t>
  </si>
  <si>
    <t>GooDZ Toys</t>
  </si>
  <si>
    <t>Magasin de jouets 🧸🛴🛩️🚀🔫🪀</t>
  </si>
  <si>
    <t>hapetoys_usa</t>
  </si>
  <si>
    <t>marketing@hapetoys.com</t>
  </si>
  <si>
    <t>+1 8006614142</t>
  </si>
  <si>
    <t>Hape Toys</t>
  </si>
  <si>
    <t>stationery,mold</t>
  </si>
  <si>
    <t>Hape ("hah-pay") is a leader in designing/manufacturing high-quality children's #woodentoys made from #sustainable materials. Welcome to our family!</t>
  </si>
  <si>
    <t>galacticbookshop</t>
  </si>
  <si>
    <t>galactic.co@hotmail.com</t>
  </si>
  <si>
    <t>+962 791010670</t>
  </si>
  <si>
    <t>Galactic_Bookshop &amp; Toys</t>
  </si>
  <si>
    <t>مكتبه متخصصه لبيع القرطاسيه المدرسيه والمكتبيه بالاضافه الى بيع الالعاب بمختلف انواعها للتواصل📲:0791010670</t>
  </si>
  <si>
    <t>benro.toys</t>
  </si>
  <si>
    <t>benro.toys@gmail.com</t>
  </si>
  <si>
    <t>+98 9128160030</t>
  </si>
  <si>
    <t>Benro Toys</t>
  </si>
  <si>
    <t>remote_control_car</t>
  </si>
  <si>
    <t>حضوری و آنلاین سعادت آباد #مرکز_تجاری_اپال طبقه3A واحد312 تلفن ثابت:22383077_021 همراه:09330307716 کانال تلگرام👇👇👇</t>
  </si>
  <si>
    <t>toysofcpt</t>
  </si>
  <si>
    <t>social@toysofcpt.com</t>
  </si>
  <si>
    <t>+91 9611056888</t>
  </si>
  <si>
    <t>Channapatna Toys</t>
  </si>
  <si>
    <t>Reinvigorating d diminishing heritge of tradtional Channapatna crfts #woodentoys #woodenhandicrafts #onlineshopping #ecofriendlyproducts #nontoxictoys</t>
  </si>
  <si>
    <t>huggabletoys</t>
  </si>
  <si>
    <t>huggabletoys@gmail.com</t>
  </si>
  <si>
    <t>+61 893039252</t>
  </si>
  <si>
    <t>Huggable Toys</t>
  </si>
  <si>
    <t>Have you had your hug today? Call us on 08 9303 9252 to find your cuddly teddy today!</t>
  </si>
  <si>
    <t>dorris_88</t>
  </si>
  <si>
    <t>indra@digitalbuana.com</t>
  </si>
  <si>
    <t>+62 85271418386</t>
  </si>
  <si>
    <t>Toys &amp; collection</t>
  </si>
  <si>
    <t>Jual beli mainan • collection • vintage stuff • indonesia • 085271418386</t>
  </si>
  <si>
    <t>einstein_toys</t>
  </si>
  <si>
    <t>maatoukahmad74@gmail.com</t>
  </si>
  <si>
    <t>+961 76727673</t>
  </si>
  <si>
    <t>Einstein toys</t>
  </si>
  <si>
    <t>صفحة لبيع الألعاب الفكرية- التعليمية- مونتيسوري- ألعاب الذكاء للأطفال</t>
  </si>
  <si>
    <t>tokoanakbilal</t>
  </si>
  <si>
    <t>emailkudedy@gmail.com</t>
  </si>
  <si>
    <t>+62 81298289911</t>
  </si>
  <si>
    <t>Toys &amp; hobbies</t>
  </si>
  <si>
    <t>- jual hotwheels ,mainan, baju anak,jam anak -Lelang hotwheel - Jasa Titip Lelang fee mulai 3 K Wa 081298289911</t>
  </si>
  <si>
    <t>excelsior_toys</t>
  </si>
  <si>
    <t>mehfoozakanchwala5@gmail.com</t>
  </si>
  <si>
    <t>+91 8097165272</t>
  </si>
  <si>
    <t>Excelsior Toys</t>
  </si>
  <si>
    <t>pos,retail,eyeglasses,printer,bag,led</t>
  </si>
  <si>
    <t>📞Contact number 8097165272. We ship pan India 💌DM for price , for return gifts and Bulk orders . Online payment service💸🏧 COD service not available .</t>
  </si>
  <si>
    <t>ditebebe</t>
  </si>
  <si>
    <t>ditebebe.db@gmail.com</t>
  </si>
  <si>
    <t>+52 5532343622</t>
  </si>
  <si>
    <t>dítěBEBE || juguetesdemadera</t>
  </si>
  <si>
    <t>🤎 Wooden Toys &amp; Decor Simple toys | Endless possibilities 📩 DM for ORDERS 🌏 worldwide shipping</t>
  </si>
  <si>
    <t>storkkestore</t>
  </si>
  <si>
    <t>info@storkke.com.au</t>
  </si>
  <si>
    <t>Storkke</t>
  </si>
  <si>
    <t>Family owned Australian baby store Blankets | Soft Toys | Silicone Toys | Baby Tableware 💜 Delivering to AUS | NZ | UK | USA PayPal &amp; Afterpay</t>
  </si>
  <si>
    <t>mariodelgado1768</t>
  </si>
  <si>
    <t>rockoko212@gmail.com</t>
  </si>
  <si>
    <t>+52 6611366918</t>
  </si>
  <si>
    <t>Soy Mariodelgado</t>
  </si>
  <si>
    <t>audio</t>
  </si>
  <si>
    <t>• |”FACEBOOK”• MARIO TOYS•TIKTOK➡️ @mariodelgado1768 correo:Rockoko212@gmail.com</t>
  </si>
  <si>
    <t>ironman.sg</t>
  </si>
  <si>
    <t>Htironmansgtt@gmail.com</t>
  </si>
  <si>
    <t>IronMan.SG</t>
  </si>
  <si>
    <t>Hot Toys Iron Man 1/6 Scale Collector .</t>
  </si>
  <si>
    <t>nebbyart</t>
  </si>
  <si>
    <t>nebbyart@gmail.com</t>
  </si>
  <si>
    <t>Nebby Art</t>
  </si>
  <si>
    <t>Toy &amp; Custom Artist. Creator of Samego &amp; Ikago. nebbyart@gmail.com www.etsy.com/shop/nebbyart</t>
  </si>
  <si>
    <t>tgbricks</t>
  </si>
  <si>
    <t>thomas.gwynne202@gmail.com</t>
  </si>
  <si>
    <t>+61 423390073</t>
  </si>
  <si>
    <t>Tom 💥</t>
  </si>
  <si>
    <t>Toy Photographer 📸 • LEGO AFOL 🧱 • Hot Wheels 🏎 • Action Figures 🦾</t>
  </si>
  <si>
    <t>ogosport</t>
  </si>
  <si>
    <t>heidi@ogosport.com</t>
  </si>
  <si>
    <t>+1 7185540777</t>
  </si>
  <si>
    <t>OgoSport</t>
  </si>
  <si>
    <t>A toy company that encourages kids + families to go outside and play!</t>
  </si>
  <si>
    <t>motokwokfan</t>
  </si>
  <si>
    <t>info@motokwok.com</t>
  </si>
  <si>
    <t>Moto Kwok-Fan</t>
  </si>
  <si>
    <t>leather</t>
  </si>
  <si>
    <t>Tokyo, HongKong Menswear, Toy collector @bntailor @sartoginza @drop93hk @assisibespokehouse @casadelsarto_official @vandafineclothing @shibumifirenze</t>
  </si>
  <si>
    <t>melinas_pepperparty</t>
  </si>
  <si>
    <t>melina.pepperparty@gmail.com</t>
  </si>
  <si>
    <t>Melina</t>
  </si>
  <si>
    <t>Beraterin für sinnliche Lifestyle-Produkte ✨ 🌶️ Toyparty mit Spaß und individueller Beratung 🌶️ in Präsenz oder online 🌶️ diskret &amp; seriös</t>
  </si>
  <si>
    <t>wikigrow2019</t>
  </si>
  <si>
    <t>wikigrow2019@gmail.com</t>
  </si>
  <si>
    <t>+62 2129503458</t>
  </si>
  <si>
    <t>WiKi Grow 2019</t>
  </si>
  <si>
    <t>💯 Indonesia Toy's Brand WiKi_Car l WiKi_Girl l WiKi_Bricks WiKi_Bubble l WiKi_Novelties 📞 (021) 29503458 / 59 📩 wikigrow2019@gmail.com</t>
  </si>
  <si>
    <t>store22uk</t>
  </si>
  <si>
    <t>info@store22.co.uk</t>
  </si>
  <si>
    <t>Store 22 UK</t>
  </si>
  <si>
    <t>An extensive collection of homeware, gifts, &amp; great ideas that evolve to fit your needs. We use the best UK wholesalers &amp; international manufacturers.</t>
  </si>
  <si>
    <t>paperplayinverloch</t>
  </si>
  <si>
    <t>inverloch@newsxpress.com.au</t>
  </si>
  <si>
    <t>+61 356741177</t>
  </si>
  <si>
    <t>PaperplayInverloch</t>
  </si>
  <si>
    <t>utopiaworld.gr</t>
  </si>
  <si>
    <t>mariamoutaki@yahoo.gr</t>
  </si>
  <si>
    <t>Utopia World</t>
  </si>
  <si>
    <t>Utopia world -ένας μαγικός κόσμος !! Τα πιο όμορφα δώρα για εσάς και τους αγαπημένους σας !!🎈🎁🎈🎁🎈 Ξ.Τριανταφυλλιδη &amp; Χ.Μεγδανη 2</t>
  </si>
  <si>
    <t>rotallietas.eu</t>
  </si>
  <si>
    <t>info@rotallietas.eu</t>
  </si>
  <si>
    <t>+371 20505750</t>
  </si>
  <si>
    <t>🧸 ROTAĻLIETU VEIKALS 🧸 🔸Mēs piedāvājam bērniem skaistas, augstas kvalitātes, videi draudzīgas un izglītojošas rotaļlietas un spēles.</t>
  </si>
  <si>
    <t>blooandroo</t>
  </si>
  <si>
    <t>nightnightbloo@gmail.com</t>
  </si>
  <si>
    <t>Bloo and Roo</t>
  </si>
  <si>
    <t>Bloo &amp; Roo star in a series of hilarious #childrensbooks that have sold all over the world. Our award nominated books and merch can be found here: 👇</t>
  </si>
  <si>
    <t>gramediasukabumi</t>
  </si>
  <si>
    <t>gramediasukabumi@gmail.com</t>
  </si>
  <si>
    <t>+62 8111284994</t>
  </si>
  <si>
    <t>Gramedia Sukabumi</t>
  </si>
  <si>
    <t>🛒 Melayani Pesanan Ke Seluruh Indonesia 📍Jl. Suryakencana No. 12 cikole, Sukabumi. 📞 08111284994</t>
  </si>
  <si>
    <t>recuerdame__karla_reyna</t>
  </si>
  <si>
    <t>karlalilianarey@gmail.com</t>
  </si>
  <si>
    <t>+52 8184988040</t>
  </si>
  <si>
    <t>Recuerdame ✨</t>
  </si>
  <si>
    <t>((Agenda llena por ahora , AGENDA CERRADA)) Envíos a casi todo el Mundo🌎🥳 Diseño de marca e identidad : @_mfgraphicstudio 🔥</t>
  </si>
  <si>
    <t>aaliyaholiva23</t>
  </si>
  <si>
    <t>aaliyaholiviallc@gmail.com</t>
  </si>
  <si>
    <t>+1 4133895548</t>
  </si>
  <si>
    <t>itsalioli</t>
  </si>
  <si>
    <t>baconlibrary</t>
  </si>
  <si>
    <t>info@baconlibrary.org</t>
  </si>
  <si>
    <t>+1 7342468357</t>
  </si>
  <si>
    <t>Bacon Memorial Library</t>
  </si>
  <si>
    <t>located in Wyandotte MI. Historic 1897 Ford/Bacon mansion in front, library in back!</t>
  </si>
  <si>
    <t>ravenrose_beacon</t>
  </si>
  <si>
    <t>info@ravenrosebeacon.com</t>
  </si>
  <si>
    <t>+1 8457658660</t>
  </si>
  <si>
    <t>Raven Rose</t>
  </si>
  <si>
    <t>HVMag 2022 winner Best Floral &amp; Gift Boutique🎉 We carry gift items for all your fav people including fresh flowers &amp; plants 🌱 Shop &amp; Order online! ⬇️</t>
  </si>
  <si>
    <t>sawy_triple_a</t>
  </si>
  <si>
    <t>sawycustom@gmail.com</t>
  </si>
  <si>
    <t>+32 498423133</t>
  </si>
  <si>
    <t>sawy</t>
  </si>
  <si>
    <t>P R O L I F I C Contact : sawycustom@gmail.com</t>
  </si>
  <si>
    <t>wayne27</t>
  </si>
  <si>
    <t>chunyin.ng@pruhk.com</t>
  </si>
  <si>
    <t>Wayne NG</t>
  </si>
  <si>
    <t>Travel🌏 Soccer⚽️ Snowboard🏂 Surfing🏄🏻 Dogs🐕 Wine🍷 **機會是留給有準備的人** ______________ 🎓 FChFP 特許財務策劃師 🖋 BFP 傑出財務策劃師 💠 QAA 優質顧問大獎 🎖 MDRT 百萬圓桌會會員 🐉 IDA 國際龍獎</t>
  </si>
  <si>
    <t>goulafrance</t>
  </si>
  <si>
    <t>info.fr@jumbodiset.com</t>
  </si>
  <si>
    <t>+33 556383906</t>
  </si>
  <si>
    <t>Goula France</t>
  </si>
  <si>
    <t>#goulafrance #goula 📚« Avec Goula, on apprend en s’amusant »🧩 ⬇️Fiches activités Facebook⬇️</t>
  </si>
  <si>
    <t>roby_kids</t>
  </si>
  <si>
    <t>info@robykids.eu</t>
  </si>
  <si>
    <t>+371 26655606</t>
  </si>
  <si>
    <t>ROBY KIDS</t>
  </si>
  <si>
    <t>Roby Kids climbing set is an activity center that allows the child to strengthen physical development and learn to make decisions 📍Based in Latvia 🇱🇻</t>
  </si>
  <si>
    <t>u.yukh_toys</t>
  </si>
  <si>
    <t>riazanchik1238@gmail.com</t>
  </si>
  <si>
    <t>+375 336843384</t>
  </si>
  <si>
    <t>Ульяна🌿HANDMADE🌿Игрушки ручной работы</t>
  </si>
  <si>
    <t>🌿Врач по образованию, но рукодельница в душе 🌿Свяжу твою любимую игрушку 🌿С любовью в каждой петельке 🌿Вяжу не потому что надо, а потому что люблю</t>
  </si>
  <si>
    <t>midetodito2</t>
  </si>
  <si>
    <t>parra.gustavo41@gmail.com</t>
  </si>
  <si>
    <t>+58 4143074772</t>
  </si>
  <si>
    <t>🅹🆄🅶🆄🅴🆃🅴🆂 🆈 🅼🅰🆂 𝙩𝙞𝙚𝙣𝙙𝙖 𝙊𝙉𝙇𝙄𝙉𝙀 📍CARACAS, 🛵Delivery o Pick-up Macaracuay, Metro La California y el llanito. 📦Envíos a todo el país 🇻🇪 #Caracas</t>
  </si>
  <si>
    <t>atelier.rezika</t>
  </si>
  <si>
    <t>kalinayovaterezia@gmail.com</t>
  </si>
  <si>
    <t>+420 721901106</t>
  </si>
  <si>
    <t>Ateliér Rezika</t>
  </si>
  <si>
    <t>Folk Handmade Accessories from Kłodzko Valley</t>
  </si>
  <si>
    <t>lacquerchest</t>
  </si>
  <si>
    <t>info@lacquerchest.com</t>
  </si>
  <si>
    <t>+20 79382070</t>
  </si>
  <si>
    <t>Lacquer Chest</t>
  </si>
  <si>
    <t>75 Kensington Church Street , London W8 4BG . 0207 938 2070 or 07713 160798 info@lacquerchest.com</t>
  </si>
  <si>
    <t>chubby_diy</t>
  </si>
  <si>
    <t>chihuahua082276@gmail.com</t>
  </si>
  <si>
    <t>Lao Wang 老王</t>
  </si>
  <si>
    <t>Lao Wang 老王👀 #森林家族 #sylvanianfamilies #rement #食玩 #袖珍屋 #vonwillebranddisease</t>
  </si>
  <si>
    <t>gamsterworld</t>
  </si>
  <si>
    <t>ufcalpha92@gmail.com</t>
  </si>
  <si>
    <t>gamster</t>
  </si>
  <si>
    <t>Artist YOUTUBER Marital artist GAMER LOVE SPORTS AND TATTOOS NERD CONTENT CREATOR</t>
  </si>
  <si>
    <t>skullectors</t>
  </si>
  <si>
    <t>skullectors@gmail.com</t>
  </si>
  <si>
    <t>claw</t>
  </si>
  <si>
    <t>23y/o doll collector from 🇨🇦 ~ MH, EAH, and RH/SH ~ 🎶Tiktok: claw.b🎶 ⊕- collector since 2011, account since 2014 -⊕</t>
  </si>
  <si>
    <t>charannstavern</t>
  </si>
  <si>
    <t>charannstavern@yahoo.com</t>
  </si>
  <si>
    <t>+1 8138861199</t>
  </si>
  <si>
    <t>Charanns</t>
  </si>
  <si>
    <t>is the home of the Original Tampa Cheesesteak! Come enjoy beer, food and fun at our family friendly restaurant and bar! #charannstavern</t>
  </si>
  <si>
    <t>youth_yamada</t>
  </si>
  <si>
    <t>youth.yamada@gmail.com</t>
  </si>
  <si>
    <t>+1 3476101668</t>
  </si>
  <si>
    <t>Youth Yamada</t>
  </si>
  <si>
    <t>Musical Artist/Lyricist/Writer in NYC. The John Lennon Songwriting Contest Finalist. ユースヤマダ @joyceismymiddlename @the_rinosaurs</t>
  </si>
  <si>
    <t>paskidsbabyshop</t>
  </si>
  <si>
    <t>paskidsbabyshop@gmail.com</t>
  </si>
  <si>
    <t>+91 4852831414</t>
  </si>
  <si>
    <t>PaS Kids</t>
  </si>
  <si>
    <t>We have started our journey of excellence since 1973.</t>
  </si>
  <si>
    <t>bomorganik</t>
  </si>
  <si>
    <t>bomorganik@gmail.com</t>
  </si>
  <si>
    <t>+90 5326438246</t>
  </si>
  <si>
    <t>Bom Organik🧶</t>
  </si>
  <si>
    <t>Organik | Pamuk 🧵🪡 Sipariş ve bilgi için DM Bomorganik@gmail.com 📩</t>
  </si>
  <si>
    <t>babyandbeyond.ph</t>
  </si>
  <si>
    <t>babyandbeyondph@gmail.com</t>
  </si>
  <si>
    <t>+63 9176812244</t>
  </si>
  <si>
    <t>baby &amp; beyond</t>
  </si>
  <si>
    <t>Must haves for moms and babies, helping you enjoy the parenting journey ♥️ Call us at +639176812244 or 02.83322655 Store hours : 9:00am to 5:00pm</t>
  </si>
  <si>
    <t>nanobattle</t>
  </si>
  <si>
    <t>tony@nanobattle.com</t>
  </si>
  <si>
    <t>Nano Battle - Mini Figure Combat</t>
  </si>
  <si>
    <t>Become a Nanoid Operator to stop the rifts! A simultaneous hex combat game using 1.75" rubber Nanoid mini figures now on Kickstarter!</t>
  </si>
  <si>
    <t>odu.store</t>
  </si>
  <si>
    <t>info@odustore.hu</t>
  </si>
  <si>
    <t>+36 301628468</t>
  </si>
  <si>
    <t>Odu.</t>
  </si>
  <si>
    <t>Fenntartható és interaktív játékokkal egy meseszép világért, ahol a szülők a környezetbarát gyermeknevelés mesterségét is megtanulhatják.👶🏻</t>
  </si>
  <si>
    <t>nostalgicaddictz</t>
  </si>
  <si>
    <t>retroburdo@gmail.com</t>
  </si>
  <si>
    <t>Nostalgic Addictz : Burdo</t>
  </si>
  <si>
    <t>Buffalo NY Collecting everything awesome &amp; some stupid. I go through phases. complete lines, unreleased, prototypes, autos, props, art, &amp; restorations</t>
  </si>
  <si>
    <t>alilo_id</t>
  </si>
  <si>
    <t>aliloservicecenter@gmail.com</t>
  </si>
  <si>
    <t>ALILO INDONESIA</t>
  </si>
  <si>
    <t>Edutainment for Kids</t>
  </si>
  <si>
    <t>remys_stock</t>
  </si>
  <si>
    <t>remysstock@gmail.com</t>
  </si>
  <si>
    <t>+1 2167804526</t>
  </si>
  <si>
    <t>Dante Rembert</t>
  </si>
  <si>
    <t>POPS And Collectibles COLLECTOR AND SELLER</t>
  </si>
  <si>
    <t>thefunland_india</t>
  </si>
  <si>
    <t>funlandindooramusementpark@gmail.com</t>
  </si>
  <si>
    <t>+91 7871514444</t>
  </si>
  <si>
    <t>Funland Indoor Amusement Park</t>
  </si>
  <si>
    <t>thequeenstreasures</t>
  </si>
  <si>
    <t>customercare@thequeenstreasures.com</t>
  </si>
  <si>
    <t>+1 5185581225</t>
  </si>
  <si>
    <t>The Queen's Treasures</t>
  </si>
  <si>
    <t>Little House on The Prairie© &amp; more 18” doll &amp; doll accessories online retailer.</t>
  </si>
  <si>
    <t>gifthing_7</t>
  </si>
  <si>
    <t>koriyapriya@gmail.com</t>
  </si>
  <si>
    <t>🎁something special for someone special🎁</t>
  </si>
  <si>
    <t>Best place for customised and handmade gifts Order prior 8-10 days 5k+ orders done Resellers r welcomed</t>
  </si>
  <si>
    <t>mgtoys_cuu</t>
  </si>
  <si>
    <t>mar_antoni_77@hotmail.com</t>
  </si>
  <si>
    <t>Marco González</t>
  </si>
  <si>
    <t>woodlittlethings</t>
  </si>
  <si>
    <t>yesimyesildere@gmail.com</t>
  </si>
  <si>
    <t>Wood Little Things</t>
  </si>
  <si>
    <t>Yeni Nesil Doğal Ahşap Oyuncaklar DM for wholesale orders. Bebek odası tekstili için; @born.enjoy 🍊 Ahşap Oyuncak Online Alışveriş için:👇🏻</t>
  </si>
  <si>
    <t>neatydeclutters_</t>
  </si>
  <si>
    <t>sidifaridah@gmail.com</t>
  </si>
  <si>
    <t>+234 8136208426</t>
  </si>
  <si>
    <t>Decluttering Services in Ilorin</t>
  </si>
  <si>
    <t>🔺Sales/buying of Neatly Used Household Items. 🔻Sales/ buying of Unused Household Items. Please read T&amp;C ⬇️ Need to sell/buy? Chat ⬇️</t>
  </si>
  <si>
    <t>planters_farm_shop</t>
  </si>
  <si>
    <t>hello@plantersa21.com</t>
  </si>
  <si>
    <t>+44 1580860959</t>
  </si>
  <si>
    <t>Planters A21</t>
  </si>
  <si>
    <t>THE place on the A21 Hurst Green - for fresh local food &amp; drink, plants, pots and much more! #farmshop #gardencentre #antiques #cafe</t>
  </si>
  <si>
    <t>agwoodproducts</t>
  </si>
  <si>
    <t>agwoodproducts@gmail.com</t>
  </si>
  <si>
    <t>+385 958500494</t>
  </si>
  <si>
    <t>AG Wood Products</t>
  </si>
  <si>
    <t>Ručno rađeni i unikatni proizvodi od drva, proizvodnja namještaja i sve ostalo šta ima veze sa drvom. 📍 Ludbreg, Croatia</t>
  </si>
  <si>
    <t>mamacubs.creations</t>
  </si>
  <si>
    <t>mamacubscreations@gmail.com</t>
  </si>
  <si>
    <t>𝗠𝗼𝘁𝗵𝗲𝗿𝗵𝗼𝗼𝗱|𝗢𝗵𝗮𝗻𝗮 Navigating Life &amp; Motherhood 🏡 Home is where the 🫶🏻 is 🧘🏻‍♀️ Mom to four 👑 and one 👸 🐾 Furry mom to 2 📧 mamacubscreations@gmail.com</t>
  </si>
  <si>
    <t>privateermarket</t>
  </si>
  <si>
    <t>privateermarket@gmail.com</t>
  </si>
  <si>
    <t>Privateer Farmers &amp; Artisans Market</t>
  </si>
  <si>
    <t>A local market in Liverpool, Nova Scotia; featuring products from farmers &amp; artisans in gorgeous Queens County! 🍎 privateermarket@gmail.com</t>
  </si>
  <si>
    <t>monujoshijr</t>
  </si>
  <si>
    <t>monujoshijr@gmail.com</t>
  </si>
  <si>
    <t>Mysterious Book Monu Joshi JR</t>
  </si>
  <si>
    <t>X Stunt Director/X Gym Trainer/Former Teacher/Backstage Investigator @wrestlesquare /Youtuber/Environmentalist/WWE Fan &amp; Promoter/YT+480K Subscribers</t>
  </si>
  <si>
    <t>geekvaultuk</t>
  </si>
  <si>
    <t>geekvaultuk@gmail.com</t>
  </si>
  <si>
    <t>+44 7903279906</t>
  </si>
  <si>
    <t>GeekVaultUK</t>
  </si>
  <si>
    <t>UK based 🇬🇧 🏳️‍⚧️ 🏳️‍🌈 Shipping Worldwide 🌍 🌈 From Funko POP!s to geeky tops, find what you want in the Vault! Geek out with us #freetobegeek</t>
  </si>
  <si>
    <t>venus__kicknroll</t>
  </si>
  <si>
    <t>108@playsmart.cn</t>
  </si>
  <si>
    <t>Venus Wong</t>
  </si>
  <si>
    <t>Kid's scooters, balance bikes manufacturer CN Email: 108@playsmart.cn</t>
  </si>
  <si>
    <t>boterraatlagomar</t>
  </si>
  <si>
    <t>bla@villagegreen.com</t>
  </si>
  <si>
    <t>+1 4092070999</t>
  </si>
  <si>
    <t>Boterra at Lago Mar</t>
  </si>
  <si>
    <t>Boterra at Lago Mar is Texas City’s newest luxury apartment community! NOW OPEN!</t>
  </si>
  <si>
    <t>petroo_mn</t>
  </si>
  <si>
    <t>petrovszkimarceII15@gmail.com</t>
  </si>
  <si>
    <t>Petrovszki Marcell</t>
  </si>
  <si>
    <t>Youtuber 🎥 NFT and Crypto investor 💸 📩 e-mail: petrovszkimarceII15@gmail.com</t>
  </si>
  <si>
    <t>_shariki_podarki_</t>
  </si>
  <si>
    <t>kononovich120997@gmail.com</t>
  </si>
  <si>
    <t>+375 293609834</t>
  </si>
  <si>
    <t>ШАРЫ ПОДАРКИ ЦВЕТЫ МИКАШЕВИЧИ</t>
  </si>
  <si>
    <t>🎁Стильные гелиевые шары 🎁 Оформление фотозоны 🎁 Индивидуальные надписи на шарах 🎁 Букеты 🎁 Игрушки Hапишите нам в direct 💌 ☎️ +375 (29) 3609834</t>
  </si>
  <si>
    <t>randy_hatada_realtor</t>
  </si>
  <si>
    <t>randy@xpandrealty.com</t>
  </si>
  <si>
    <t>+1 7022891669</t>
  </si>
  <si>
    <t>Randy Hatada XPAND REALTY</t>
  </si>
  <si>
    <t>B.6680.LLC Pushing the limit🚧 Never forgetting my roots🏝 Operating w/ integrity🥋 Building relationships🤝 Learning daily📚 Helping others👥</t>
  </si>
  <si>
    <t>animal_wised</t>
  </si>
  <si>
    <t>wisedanimal@gmail.com</t>
  </si>
  <si>
    <t>Archie Kens 🐾🇺🇸</t>
  </si>
  <si>
    <t>𝐆𝐬𝐩 𝐱 𝐏𝐨𝐨𝐝𝐥𝐞 𝐉𝐮𝐥𝐲 𝟏𝟏, 𝟐𝟎𝟐𝟎🎂 𝐒𝐡𝐨𝐩: @animalwisedco 𝐁𝐫𝐨: @that_lab_tucker 🥰 𝐏𝐫𝐨𝐯𝐞𝐫𝐛𝐬:𝟏𝟔:𝟑💕 𝐔𝐬𝐞 𝐨𝐮𝐫 𝐜𝐨𝐝𝐞𝐬 &amp; 𝐃𝐌 𝐟𝐨𝐫 𝐬𝐡𝐨𝐮𝐭𝐨𝐮𝐭! 𝐃𝐌 𝐟𝐨𝐫 𝐂𝐨𝐥𝐥𝐚𝐛𝐬 #animal_wised</t>
  </si>
  <si>
    <t>petercanespejos</t>
  </si>
  <si>
    <t>petercanespejos@gmail.com</t>
  </si>
  <si>
    <t>+34 917364664</t>
  </si>
  <si>
    <t>Bichonmaltes❤Yorkshire🐕Chihuah</t>
  </si>
  <si>
    <t>🏡 HotelCanino/Felino Petercan. Criadores 🐾 #bichonmaltes 🐶 #yorkshireterrier 🐕 #chihuahua 📜 Afijo Los Espejos ❤ Atención Personal ☎️ +34 629 100 886</t>
  </si>
  <si>
    <t>megabox_hk</t>
  </si>
  <si>
    <t>mb.cs.2022@megabox.com.hk</t>
  </si>
  <si>
    <t>+852 29893000</t>
  </si>
  <si>
    <t>MegaBox</t>
  </si>
  <si>
    <t>📍東九龍最大型商場 MegaBox，集購物、飲食、娛樂於一身，並開創全新一站式商場購物概念，以獨特的設計及商戶組合，為家庭客必到的消閒熱點！</t>
  </si>
  <si>
    <t>der.boeni</t>
  </si>
  <si>
    <t>derboeni@gmx.de</t>
  </si>
  <si>
    <t>Boeni</t>
  </si>
  <si>
    <t>Ich bin der Chris aka Boeni und leidenschaftlicher Sammler von #games 🕹 #movies 🎬 #comics 📚 #music 🎧</t>
  </si>
  <si>
    <t>lakehartwellcollectibles</t>
  </si>
  <si>
    <t>lakehartwellcollectibles@gmail.com</t>
  </si>
  <si>
    <t>+1 7066807007</t>
  </si>
  <si>
    <t>Lake Hartwell Collectibles</t>
  </si>
  <si>
    <t>The NEW Lake Hartwell Collectibles is now open!! Located in Downtown Hartwell, GA! #comics #sportscards #popvinyls #hartwell #lakehartwell #souvenirs</t>
  </si>
  <si>
    <t>c0nfigure</t>
  </si>
  <si>
    <t>c0nfigure.mh@gmail.com</t>
  </si>
  <si>
    <t>+1 4802734916</t>
  </si>
  <si>
    <t>ACBA God</t>
  </si>
  <si>
    <t>Articulated Comic Book Art where it's cool to be a poser #posesesh 🙃</t>
  </si>
  <si>
    <t>foodforthoughtnorthants</t>
  </si>
  <si>
    <t>kerry@foodforthought.shop</t>
  </si>
  <si>
    <t>+44 7912696097</t>
  </si>
  <si>
    <t>Food for Thought</t>
  </si>
  <si>
    <t>Tues 8.30-12.30, Weds 10-3, Thurs, Fri &amp; Sat 10-4.30, 1st Thurs of month 10-6. ZW/refill, #organic &amp; local, NN8 1LD #refill #zerowaste #ecofriendly</t>
  </si>
  <si>
    <t>funkoclubstore</t>
  </si>
  <si>
    <t>funkoclubtrujillo@gmail.com</t>
  </si>
  <si>
    <t>+51 992670813</t>
  </si>
  <si>
    <t>FunkoClub Store</t>
  </si>
  <si>
    <t>🎁TIENDA DE FUNKO POPS.🎁 🚚ENVIOS A TODO EL PERÚ🚚 💳MODALIDADES DE PAGO💰 🌟CATÁLOGO DISPONIBLE🌟 🌟DE COLECCIONISTAS PARA COLECCIONISTAS🌟</t>
  </si>
  <si>
    <t>suttoncoldfieldmum2mum</t>
  </si>
  <si>
    <t>suttonem@mum2mummarket.co.uk</t>
  </si>
  <si>
    <t>Suttonmum2mum</t>
  </si>
  <si>
    <t>kidss_princess</t>
  </si>
  <si>
    <t>kids.princess2020@gmail.com</t>
  </si>
  <si>
    <t>+58 4121280937</t>
  </si>
  <si>
    <t>Tienda niños(as) 👶🏽</t>
  </si>
  <si>
    <t>👑| Ropa de niños(as) - Accesorios - Juguetes🇺🇲 📍| Coro-Punto Fijo 🚚| Envíos Nacionales 🇻🇪 📲| WhatsApp 👇🏼</t>
  </si>
  <si>
    <t>lojaturmadoagro</t>
  </si>
  <si>
    <t>turmadoagro19@gmail.com</t>
  </si>
  <si>
    <t>+55 14998879791</t>
  </si>
  <si>
    <t>LOJA TURMA DO AGRO</t>
  </si>
  <si>
    <t>🇧🇷 Entregamos para todo Brasil 📌 Fazemos Importações 🤩COMPRE SEU NÚMERO E CONCORRE UM KIT DE MINIATURA OU 700 NO PIX</t>
  </si>
  <si>
    <t>vishal_padamshali</t>
  </si>
  <si>
    <t>vishalpadamshali1@gmail.com</t>
  </si>
  <si>
    <t>𝓥𝓲𝓼𝓱𝓪𝓵 𝓟𝓪𝓭𝓪𝓶𝓼𝓱𝓪𝓵𝓲 (𝓣𝓻𝓪𝓭𝓮𝓻📊)</t>
  </si>
  <si>
    <t>Trading ki Duniya💠 "Keep taking small losses and you will get big target" ⚡...On The Way Professional Trader...😊 Graphic Designer🔸</t>
  </si>
  <si>
    <t>rl.productdesing</t>
  </si>
  <si>
    <t>reneelopez030@gmail.com</t>
  </si>
  <si>
    <t>Renee López</t>
  </si>
  <si>
    <t>Diseño de producto reneelopez030@gmail.com</t>
  </si>
  <si>
    <t>thegamechest</t>
  </si>
  <si>
    <t>thegamechest@outlook.com</t>
  </si>
  <si>
    <t>+1 9494667747</t>
  </si>
  <si>
    <t>The Game Chest</t>
  </si>
  <si>
    <t>Come play with us! 4 Locations: Torrance (Del Amo Mall), Irvine Spectrum, Arcadia (Westfield Santa Anita), and Culver City (Westfield Culver City)</t>
  </si>
  <si>
    <t>yuri_shop1209</t>
  </si>
  <si>
    <t>rbshop1209@yahoo.com</t>
  </si>
  <si>
    <t>+62 8175410205</t>
  </si>
  <si>
    <t>Yuri Shop</t>
  </si>
  <si>
    <t>Cute stuff from Japan and indonesia Wa for info n order: 087828412100 085868064445 Pengiriman dari Japan 1 bulan 1x Pengiriman dari Indo 1 minggu 1x</t>
  </si>
  <si>
    <t>tailsinthehouse</t>
  </si>
  <si>
    <t>contact@tailsinthehouse.com</t>
  </si>
  <si>
    <t>+91 8588966698</t>
  </si>
  <si>
    <t>Tails In The House</t>
  </si>
  <si>
    <t>🐾 Pet Supplies | Grooming 🛒 Free Delivery all over India ➡️ Follow for Daily Pet Care Tips #TailsInTheHouse #ForHappierTails</t>
  </si>
  <si>
    <t>chaitanya_kadam_ck</t>
  </si>
  <si>
    <t>chaitanya.digital07@gmail.com</t>
  </si>
  <si>
    <t>+91 8551000020</t>
  </si>
  <si>
    <t>Chaitanya Kadam</t>
  </si>
  <si>
    <t>📸 All Types Photography @ck_photo_studio_satara 🌃 Satara &amp; Pune Book your special day with us 📞 8551000020 #wedding #prewedding #fashion #babyshower</t>
  </si>
  <si>
    <t>ricknordal</t>
  </si>
  <si>
    <t>trxiltgames@gmail.com</t>
  </si>
  <si>
    <t>+1 6047897050</t>
  </si>
  <si>
    <t>Rick Nordal</t>
  </si>
  <si>
    <t>Artist and game inventor. Play the T r x i l t game. 2 players. Ages 4 to adult. 5 Minute game. Available free at the Apple App Store. Game rules:</t>
  </si>
  <si>
    <t>jay_finest_fit</t>
  </si>
  <si>
    <t>horse232@gmail.com</t>
  </si>
  <si>
    <t>+1 7188126220</t>
  </si>
  <si>
    <t>Jay</t>
  </si>
  <si>
    <t>🔵⚫️ Finest Fitness 🔵⚫️ USAF:✈️👑💪🏾🥊 GYM OWNER/PERSONAL TRAINER STRENGTH&amp;CONDITIONING BOXING•KICKBOXING•MMA•HIIT LIFE COACH•MOTIVATIONAL SPEAKER•FATHER</t>
  </si>
  <si>
    <t>spiderweb_studios</t>
  </si>
  <si>
    <t>spiderwcontact@gmail.com</t>
  </si>
  <si>
    <t>SpiderWEB STUDIOS</t>
  </si>
  <si>
    <t>Hola amigos, bienvenidos sean a mi Instagram 💎 Roll out! Contacto: spiderwcontact@gmail.com 🌟 TikTok +??</t>
  </si>
  <si>
    <t>mytienditastore</t>
  </si>
  <si>
    <t>pedroalfonso718@gmail.com</t>
  </si>
  <si>
    <t>+58 4147052604</t>
  </si>
  <si>
    <t>Ana Morales</t>
  </si>
  <si>
    <t>🇻🇪+584147052604 San Cristóbal Venezuela Full cosas nacionales e importadas #Mytienditastore 👉Tienda online🛍️ 👉 Delivery 🚓 👉Todo en un solo lugar 😍🛍️🎁🔥</t>
  </si>
  <si>
    <t>playsoftllc</t>
  </si>
  <si>
    <t>playsoftllc@gmail.com</t>
  </si>
  <si>
    <t>+1 7148059245</t>
  </si>
  <si>
    <t>Oʀᴀɴɢᴇ ᴄᴏᴜɴᴛʏ sᴏғᴛ ᴘʟᴀʏ ʀᴇɴᴛᴀʟ</t>
  </si>
  <si>
    <t>ᑭᒪᗩY SOᖴT🌈ᒪᗩᑌᘜᕼ ᕼᗩᖇᗪ 🎉sᴏꜰᴛ,sᴀғᴇ ᴘʟᴀʏᴢᴏɴᴇ ʀᴇɴᴛᴀʟs ғᴏʀ 0-5ʏᴏ 🎉ᴋɪᴅs ʜᴀᴠᴇ ᴀ ʙʟᴀsᴛ,ᴘᴀʀᴇɴᴛs ᴄᴀɴ ʀᴇʟᴀx 📍sᴇʀᴠɪɴɢ ᴏᴄ📥ɪɴǫᴜɪʀɪᴇs&amp;ᴘʀɪᴄɪɴɢ ᴏɴ sɪᴛᴇ👇 #softplayrental</t>
  </si>
  <si>
    <t>mylittlelab.gr</t>
  </si>
  <si>
    <t>afrovas@otenet.gr</t>
  </si>
  <si>
    <t>+30 6988485555</t>
  </si>
  <si>
    <t>My Little Lab</t>
  </si>
  <si>
    <t>Designer ,Σχεδιάστρια ,Πατρονίστ ,sewer expert, wreath artist , crafter , costume designer owner of www.my little lab.gr</t>
  </si>
  <si>
    <t>lepota_ru</t>
  </si>
  <si>
    <t>mary-art@mail.ru</t>
  </si>
  <si>
    <t>+7 9116000438</t>
  </si>
  <si>
    <t>Лепка | Студия Лепота | Lepota</t>
  </si>
  <si>
    <t>Лепота - искусство лепки, доступное всем! 🙇‍♀️ Учим лепить из застывающей полимерной глины 📝 Лепим на заказ 🤝 Поможем вам открыть свою #студияЛепота</t>
  </si>
  <si>
    <t>bigtoysvzla</t>
  </si>
  <si>
    <t>brianperez3030@gmail.com</t>
  </si>
  <si>
    <t>+58 4241210814</t>
  </si>
  <si>
    <t>BigToy'sVzla</t>
  </si>
  <si>
    <t>CARACAS🇻🇪 🚀Todo en jugueteria🚀 🧸Ventas al Mayor y Detal 🚚 Envios Nacionales 📲 04241210814 📍 Capitolio centro comercial safo diagonal a metro Center</t>
  </si>
  <si>
    <t>narture.cic</t>
  </si>
  <si>
    <t>info@narture.co.uk</t>
  </si>
  <si>
    <t>+44 1292738459</t>
  </si>
  <si>
    <t>narture sourdough bakery &amp; artisan cafe</t>
  </si>
  <si>
    <t>Narture- artist collective 🌱🌀🥖 baking real bread to fund arts projects Artisan cafe - Tues - Sat 9am-5pm</t>
  </si>
  <si>
    <t>blackmarshfarmsherborne</t>
  </si>
  <si>
    <t>info@toy-barn.co.uk</t>
  </si>
  <si>
    <t>+44 1935815040</t>
  </si>
  <si>
    <t>Blackmarsh Farm Shop and Café</t>
  </si>
  <si>
    <t>Shop and Playground - Open Monday (including Bank Holidays) to Saturday 9:30am-5:00pm. Click the Link below to see our Café Menu &amp; Specials Menu:</t>
  </si>
  <si>
    <t>kiddiecountry_babyshop</t>
  </si>
  <si>
    <t>enquiries@kiddiecountry.com.au</t>
  </si>
  <si>
    <t>+61 395094041</t>
  </si>
  <si>
    <t>Kiddie Country</t>
  </si>
  <si>
    <t>🥇Customer Service 100</t>
  </si>
  <si>
    <t>squizs_figure_hut</t>
  </si>
  <si>
    <t>squizshut@gmail.com</t>
  </si>
  <si>
    <t>Squizs ✨Figure✨ Hut</t>
  </si>
  <si>
    <t>See my meme and gaming profile 👉🏻 @squizs_hut &amp; @squizs_gaming_hut If you have any questions, don't hesitate to contact me on squizshut@gmail.com 👈🏻</t>
  </si>
  <si>
    <t>sistersatworkgroup</t>
  </si>
  <si>
    <t>info@sisteratwork.co.za</t>
  </si>
  <si>
    <t>+27 793056951</t>
  </si>
  <si>
    <t>Sisters@work group</t>
  </si>
  <si>
    <t>Sisters@work Provids a professional Office, household, Window, Cleaning Services. we founded in 2015 , by Mbali S Nhlapho. Based at Florida North</t>
  </si>
  <si>
    <t>dr.rockeart</t>
  </si>
  <si>
    <t>dr.rocke@gmx.at</t>
  </si>
  <si>
    <t>Dr. Rocke ART</t>
  </si>
  <si>
    <t>⬇️⬇️⬇️YOUTUBE⬇️⬇️⬇️</t>
  </si>
  <si>
    <t>jayzaces</t>
  </si>
  <si>
    <t>dagmond2022@gmail.com</t>
  </si>
  <si>
    <t>-Graphic Designer-</t>
  </si>
  <si>
    <t>All Around Creative. 🇬🇹x🇲🇽 Graphic &amp; Visual Design💻 CEO of&lt; @_dagmond_ Let’s UPGRADE your business‼️</t>
  </si>
  <si>
    <t>mesquitehooters</t>
  </si>
  <si>
    <t>mesquite@hooters.com</t>
  </si>
  <si>
    <t>+1 9723299464</t>
  </si>
  <si>
    <t>Hooters Mesquite</t>
  </si>
  <si>
    <t>🦉 Official Page for Hooters of Mesquite 🍗 Dine-in, Takeout &amp; Delivery 🇺🇸 Military Take 20</t>
  </si>
  <si>
    <t>lartin_collection</t>
  </si>
  <si>
    <t>pecherikina-i@mail.ru</t>
  </si>
  <si>
    <t>+7 9055037965</t>
  </si>
  <si>
    <t>❁КУКЛЫ❁⠀❁ПЛЕДЫ❁⠀❁ДЕКОР❁⠀❁МК❁</t>
  </si>
  <si>
    <t>𝓟𝓮𝓬𝓱𝓮𝓻𝓲𝓴𝓲𝓷𝓪 𝓘𝓻𝓲𝓷𝓪 ☎️+7(905)503-7965 Интерьерные куклы ❂ #lartin_dolls Пледы крупной вязки ❂ #lartin_knit Мастер-классы ❂ #lartin_mk</t>
  </si>
  <si>
    <t>jbmetrosouthcoast</t>
  </si>
  <si>
    <t>info@jbmetrosouthcoast.com.au</t>
  </si>
  <si>
    <t>+61 297330500</t>
  </si>
  <si>
    <t>JB Metro South Coast</t>
  </si>
  <si>
    <t>Wholesale Lollies Chocolates, Protein Bars &amp; Shakes &amp; So much more! 02 97330500 we post Australia wide shop @ www.jbmetrosouthcoast.com.au 🍭#candy</t>
  </si>
  <si>
    <t>zetagcompanysac</t>
  </si>
  <si>
    <t>ventas@zetagcompany.com</t>
  </si>
  <si>
    <t>+51 977440348</t>
  </si>
  <si>
    <t>ZETAG Company S.A.C</t>
  </si>
  <si>
    <t>Empresa peruana dedicada a la importación, distribución y comercialización de productos por campaña. Telf: +51 977 440 348 | RR.SS 👇:</t>
  </si>
  <si>
    <t>monchilita</t>
  </si>
  <si>
    <t>dominika.kooperation@web.de</t>
  </si>
  <si>
    <t>Monchi Lita</t>
  </si>
  <si>
    <t>♡ MOMMY ♡ Fashion ♡ ♡ Me, Myself &amp; I ♡ 🤍 Collab plc DM 🤍</t>
  </si>
  <si>
    <t>victoriaq_doll</t>
  </si>
  <si>
    <t>victorquesley19@gmail.com</t>
  </si>
  <si>
    <t>amani_agadgets</t>
  </si>
  <si>
    <t>amani.batakji.ab@gmail.com</t>
  </si>
  <si>
    <t>+961 81296134</t>
  </si>
  <si>
    <t>Amani Batakji</t>
  </si>
  <si>
    <t>Your Online Gadget Store 📦 We do WHOLESALE &amp; RETAIL 🛵 Delivery all across Lebanon Watsapp here ⬇️</t>
  </si>
  <si>
    <t>feecaseine</t>
  </si>
  <si>
    <t>contact@lafeecaseine.com</t>
  </si>
  <si>
    <t>+33 344277306</t>
  </si>
  <si>
    <t>La Fée Caséine</t>
  </si>
  <si>
    <t>❤️Atelier-boutique 📍Montmartre. Paris 🌍 E-Shop lafeecaseine.com 🧚‍♀️Relooking de meubles 🌈Peinture Annie Sloan ✨Bijoux @lilakacemi 🎨Ateliers créatifs</t>
  </si>
  <si>
    <t>aashirmughal_</t>
  </si>
  <si>
    <t>aashirarshad3@gmail.com</t>
  </si>
  <si>
    <t>+92 3406882693</t>
  </si>
  <si>
    <t>♠️عاشر مغل👑</t>
  </si>
  <si>
    <t>»» 𝐊𝐇𝐈📍| 𝟏𝟕 𝐃𝐄𝐂 👑 . »» 𝐃𝐌 𝐅𝐎𝐑 𝐏𝐑 &amp; 𝐂𝐎𝐋𝐋𝐀𝐁</t>
  </si>
  <si>
    <t>babybarn246</t>
  </si>
  <si>
    <t>246babybarn@gmail.com</t>
  </si>
  <si>
    <t>+1 2462854066</t>
  </si>
  <si>
    <t>Baby Barn</t>
  </si>
  <si>
    <t>BABY BARN 246 is a local🇧🇧 online clothing store🛍 which caters to babies &amp; toddlers👶. 📱WhatsApp: (246) 285-4066 📥DM: @babybarn246 🕕DAILY: 9AM-6PM</t>
  </si>
  <si>
    <t>dallaspetsitting</t>
  </si>
  <si>
    <t>jndallaspetcare@gmail.com</t>
  </si>
  <si>
    <t>+1 9727404700</t>
  </si>
  <si>
    <t>Jenna &amp; Nick</t>
  </si>
  <si>
    <t>Your Local &amp; Reliable Pet Sitting Neighbors!📍 •Day Care ☀️ •Check-In Visits 🎾 •Dog Walks 🦮 •Boarding 🏡 •Overnight Stays 🌙 Call or Text to Book Now 📲</t>
  </si>
  <si>
    <t>avondale_pet_luxury</t>
  </si>
  <si>
    <t>mailus@petluxury.co.uk</t>
  </si>
  <si>
    <t>+44 7979817374</t>
  </si>
  <si>
    <t>Avondale Pet Luxury</t>
  </si>
  <si>
    <t>•Quality Dog beds &amp; more 🐶 •Based in NW England •No reply to DM’s please email us mailus@petluxury.co.uk •UK Shipping Only</t>
  </si>
  <si>
    <t>oil.and.oak</t>
  </si>
  <si>
    <t>abioilandoak@gmail.com</t>
  </si>
  <si>
    <t>+44 1432683028</t>
  </si>
  <si>
    <t>Gift Shop &amp; Gallery Hay-on-Wye</t>
  </si>
  <si>
    <t>Gift Shop &amp; Gallery in the beautiful historic book town Hay-on-Wye. Showcasing local makers, independent craft, handmade wares &amp; affordable artwork.</t>
  </si>
  <si>
    <t>tooka_butt</t>
  </si>
  <si>
    <t>haleyhaleylove401@gmail.com</t>
  </si>
  <si>
    <t>+1 4192396373</t>
  </si>
  <si>
    <t>Tooka 🤟🏽</t>
  </si>
  <si>
    <t>Hiiii my name’s Dakari! I’m 7 BIG months old 👶🏽 I was born on Christmas 🎄 Show me some love ❤️ @halove02 is my mommy 🫶🏽</t>
  </si>
  <si>
    <t>narisiliconvalley</t>
  </si>
  <si>
    <t>infonarisv@gmail.com</t>
  </si>
  <si>
    <t>NARI Silicon Valley</t>
  </si>
  <si>
    <t>Welcome to Silicon Valley NARI ! 🔨 Uniting Innovators &amp; Craftspeople💡 Redefining Design, Remodeling &amp; Building Excellence, One Project at a Time 🏡</t>
  </si>
  <si>
    <t>ti.collector</t>
  </si>
  <si>
    <t>contact@gmail.com</t>
  </si>
  <si>
    <t>Ti Collector</t>
  </si>
  <si>
    <t>📚 Mangas, Comics, BD review 📷 Toyphotographer 🦸Figures &amp; cards collector 🦖 gamer 🎮 🇨🇵 🏝️ Commercial contact : ticollector.contact@gmail.com YouTube :</t>
  </si>
  <si>
    <t>idan2000pt</t>
  </si>
  <si>
    <t>idan2000store@gmail.com</t>
  </si>
  <si>
    <t>+972 36525272</t>
  </si>
  <si>
    <t>עידן 2000 פתח תקווה</t>
  </si>
  <si>
    <t>עידן 2000 סניף פתח תקווה 📍תוצרת הארץ 3, קומה 1- מתחם ״עמי בסר סיטי״</t>
  </si>
  <si>
    <t>savitamusic</t>
  </si>
  <si>
    <t>info@savita.cz</t>
  </si>
  <si>
    <t>+420 603481984</t>
  </si>
  <si>
    <t>Savita Music</t>
  </si>
  <si>
    <t>🎼 A large range of beautiful musical instruments for music therapy, sound healing, education, relaxation and the pure joy of music.</t>
  </si>
  <si>
    <t>handiwork_zueva</t>
  </si>
  <si>
    <t>zuevatatiana@ukr.net</t>
  </si>
  <si>
    <t>+380 931314146</t>
  </si>
  <si>
    <t>Іграшки 🧸 Пледи 🧶</t>
  </si>
  <si>
    <t>Таня🧚🏼‍♀️ В'яжу друзів для ваших діток 😇 Оригінальне рішення подарунка 🎁 Якісні та безпечні матеріали 🍃 Доставка по всьому 🌏 Пиши в Direct для заказу❗</t>
  </si>
  <si>
    <t>ssalefishconcord</t>
  </si>
  <si>
    <t>ssalefishconcord@gmail.com</t>
  </si>
  <si>
    <t>+1 9802580198</t>
  </si>
  <si>
    <t>Ssalefish Comics Concord</t>
  </si>
  <si>
    <t>https://linktr.ee/Ssalefishgso</t>
  </si>
  <si>
    <t>hasronero2714</t>
  </si>
  <si>
    <t>hasromero2714@gmail.com</t>
  </si>
  <si>
    <t>+503 75513935</t>
  </si>
  <si>
    <t>Stefany Rivera</t>
  </si>
  <si>
    <t>swoocgames</t>
  </si>
  <si>
    <t>customerservice@splinterwoodworking.com</t>
  </si>
  <si>
    <t>SWOOC Games</t>
  </si>
  <si>
    <t>Formerly Splinter Woodworking Co. 🚀Exclusive &amp; Original Games 🏆For People That Do It BIG! ♻️Net-Zero Carbon Footprint 🌱Every Order Plants A Tree</t>
  </si>
  <si>
    <t>jugueteriascachavacha</t>
  </si>
  <si>
    <t>cachavacha@dulcesrl.com.ar</t>
  </si>
  <si>
    <t>+54 3512404522</t>
  </si>
  <si>
    <t>Jugueterías Cachavacha</t>
  </si>
  <si>
    <t>🧸Todos los Juguetes que estabas buscando 🚚 🇦🇷 Envíos gratis en compras superiores a $10000 💳 Tienda Online 20</t>
  </si>
  <si>
    <t>allsoulsla</t>
  </si>
  <si>
    <t>bvelasquez@allsoulsla.org</t>
  </si>
  <si>
    <t>+1 6262825695</t>
  </si>
  <si>
    <t>All Souls WLCS</t>
  </si>
  <si>
    <t>Preparing our students to become #bilingual, #biliterate and #multicultural learners in #Mandarin-English and #Spanish-English. Love. Learn. Lead.</t>
  </si>
  <si>
    <t>vaultedcollectiblesnj</t>
  </si>
  <si>
    <t>thevaultednj@gmail.com</t>
  </si>
  <si>
    <t>+1 9084525042</t>
  </si>
  <si>
    <t>Vaulted Collectibles LLC</t>
  </si>
  <si>
    <t>Your one stop for pop culture &amp; retro collectibles from Funko, Bandai, Mattel, Hasbro and more!</t>
  </si>
  <si>
    <t>b_de_brincar</t>
  </si>
  <si>
    <t>geral@bdebrincar.com</t>
  </si>
  <si>
    <t>+351 928115946</t>
  </si>
  <si>
    <t>B de Brincar</t>
  </si>
  <si>
    <t>Brinquedos ecológicos, jogos de tabuleiro, manga. Loja online: www.bdebrincar.com. Loja física: Rua Serpa Pinto 38, Évora. #bdebrincar</t>
  </si>
  <si>
    <t>chacosimportpzo</t>
  </si>
  <si>
    <t>pirelajavc.enrique@gmail.com</t>
  </si>
  <si>
    <t>+58 4148585270</t>
  </si>
  <si>
    <t>Chacos Import</t>
  </si>
  <si>
    <t>Obtén productos de calidad, importados hasta la puerta de tu casa✈️ Contáctanos: +58 414-858-5270</t>
  </si>
  <si>
    <t>toonstrack</t>
  </si>
  <si>
    <t>simsbros2@gmail.com</t>
  </si>
  <si>
    <t>Joshua Sims | Toonstrack</t>
  </si>
  <si>
    <t>Artist. Trying to go pro in comics. Action figure collector Rocket Raccoon fanboy Taking commissions on my site https://www.artstation.com/toonstrack</t>
  </si>
  <si>
    <t>defintiely</t>
  </si>
  <si>
    <t>audreeytm@gmail.com</t>
  </si>
  <si>
    <t>audrey</t>
  </si>
  <si>
    <t>🌈🍄🍡🌊 - ̗̀ welcome to my doll world ̖́- 💌 audreeytm@gmail.com 💞tiktok: defintiely (1.5M+)</t>
  </si>
  <si>
    <t>trendimals.official</t>
  </si>
  <si>
    <t>Support@Trendimals.de</t>
  </si>
  <si>
    <t>Trendimals 😻</t>
  </si>
  <si>
    <t>😻 Jeder Kauf spendet! 📦 Kostenloser Versand! 💎 Nicht im Einzelhandel erhältlich! 📨Support@Trendimals.de 🏅#gewinnspiele ⬇️ Hier geht's zum Shop⬇️</t>
  </si>
  <si>
    <t>sweet_dream_pet_baskets</t>
  </si>
  <si>
    <t>info@sweetdreambaskets.com</t>
  </si>
  <si>
    <t>+81 8068047682</t>
  </si>
  <si>
    <t>Sweet Dream Pet Baskets</t>
  </si>
  <si>
    <t>🐱 Handmade Products 🐶😻 🐶 Dm for Orders 🐱 Eco-friendly Recycled Yarn 🧶 🐶 Worldwide Shipping 🛍 🇯🇵 Japanese account @sweet_dream_baskets_jp 🐱 Visit 👇</t>
  </si>
  <si>
    <t>sidkrofft</t>
  </si>
  <si>
    <t>sundayswithsid@gmail.com</t>
  </si>
  <si>
    <t>SID KROFFT</t>
  </si>
  <si>
    <t>The Grandfather of Puppetry #sidkrofft #puppeteer #creative #lotl #pufnstuf #sundaywithsidkrofft #krofft #sidandmartykrofft</t>
  </si>
  <si>
    <t>meandthefriend</t>
  </si>
  <si>
    <t>mfahmidwin19@gmail.com</t>
  </si>
  <si>
    <t>+62 85856115520</t>
  </si>
  <si>
    <t>HELLOO.. ITS ME</t>
  </si>
  <si>
    <t>Hello.. its me and my visual emotional friends gallery's.</t>
  </si>
  <si>
    <t>pimpmysaur_brf1custom</t>
  </si>
  <si>
    <t>brafart3d@gmail.com</t>
  </si>
  <si>
    <t>Mr.Brf1 Custom 🇮🇹</t>
  </si>
  <si>
    <t>Crate and customize Jurassic Park dinosaurs &amp; Co 🦖🦕🦖🦕🦖🦕🦖🦕</t>
  </si>
  <si>
    <t>sir_davygh86</t>
  </si>
  <si>
    <t>davione_brooks@yahoo.com</t>
  </si>
  <si>
    <t>+1 9493079027</t>
  </si>
  <si>
    <t>Owner of Starcourt Video</t>
  </si>
  <si>
    <t>A Collector of Pop Culture</t>
  </si>
  <si>
    <t>bnithaca</t>
  </si>
  <si>
    <t>crm2122@bn.com</t>
  </si>
  <si>
    <t>+1 6072736784</t>
  </si>
  <si>
    <t>B&amp;N Ithaca</t>
  </si>
  <si>
    <t>Follow us for book updates and bookseller recommendations! Call us at (607) 273-6784</t>
  </si>
  <si>
    <t>indonesian.diecaster</t>
  </si>
  <si>
    <t>indonesiandiecaster@gmail.com</t>
  </si>
  <si>
    <t>+62 82116807813</t>
  </si>
  <si>
    <t>Indonesian Diecaster</t>
  </si>
  <si>
    <t>New Account Official Indonesian Diecaster. Tag your diecast photography with hashtag #IndonesianDiecaster 🤘</t>
  </si>
  <si>
    <t>abertech_it</t>
  </si>
  <si>
    <t>info@abertech.it</t>
  </si>
  <si>
    <t>Abertech</t>
  </si>
  <si>
    <t>Consulenza per la certificazione CE, soluzioni IT per le imprese. Costante impegno per un miglioramento continuo!! 💡</t>
  </si>
  <si>
    <t>brozone1444</t>
  </si>
  <si>
    <t>brozone1444@gmail.com</t>
  </si>
  <si>
    <t>+1 2679928593</t>
  </si>
  <si>
    <t>Bro Zone Est 1444 (Umm Imir)</t>
  </si>
  <si>
    <t>Welcome to BRO ZONE! ☪️🏀🎮🪀 We are an online store that sells everything that meets the needs our “Lil Bros” &amp; more! Hours (Monday-Friday 10am to 6pm)</t>
  </si>
  <si>
    <t>lekiasvagertorp</t>
  </si>
  <si>
    <t>malmo.svagertorp@lekia.se</t>
  </si>
  <si>
    <t>+46 406435250</t>
  </si>
  <si>
    <t>Lekia Svågertorp</t>
  </si>
  <si>
    <t>Malmös största och nyaste Lekiabutik! Vi har leksaker för alla åldrar 🌟</t>
  </si>
  <si>
    <t>theodore_2sisters</t>
  </si>
  <si>
    <t>theodorerandle@hotmail.com</t>
  </si>
  <si>
    <t>Theodore Symphanie Tallulah</t>
  </si>
  <si>
    <t>𝕋𝕙𝕖𝕠𝕕𝕠𝕣𝕖𝕊𝕪𝕞𝕡𝕙𝕒𝕟𝕚𝕖𝕋𝕒𝕝𝕝𝕦𝕝𝕒𝕙 🎀 𝘉𝘳𝘢𝘯𝘥 𝘢𝘮𝘣𝘢𝘴𝘴𝘢𝘥𝘰𝘳 @microscooters 📍 𝐍𝐨𝐫𝐭𝐡 𝐖𝐞𝐬𝐭 𝐄𝐧𝐠𝐥𝐚𝐧𝐝 𝘿𝙈 𝙤𝙧 📧 𝙗𝙚𝙡𝙤𝙬 𝙛𝙤𝙧 𝙘𝙤𝙡𝙡𝙖𝙗 📧 steph.djb88@hotmail.co.uk</t>
  </si>
  <si>
    <t>s165340</t>
  </si>
  <si>
    <t>s16534000@gmail.com</t>
  </si>
  <si>
    <t>人生設計有限公司 LIFEstudio Taiwan 🇹🇼</t>
  </si>
  <si>
    <t>夢士豪/設計/塗裝/上色/組裝 ※color spray s16534000@gmail.com</t>
  </si>
  <si>
    <t>vdj_media</t>
  </si>
  <si>
    <t>vincejrphoto@yahoo.com</t>
  </si>
  <si>
    <t>Vicente Diaz Jr.</t>
  </si>
  <si>
    <t>📍 Los Angeles, CA 📸 Nikon Z6 Lifestyle.Portrait.Product vdjrmedia@gmail.com</t>
  </si>
  <si>
    <t>nico1e_u</t>
  </si>
  <si>
    <t>yazh5124@gmail.com</t>
  </si>
  <si>
    <t>Nico1e</t>
  </si>
  <si>
    <t>🎞toyphotography</t>
  </si>
  <si>
    <t>lois_chengzi</t>
  </si>
  <si>
    <t>ycz378059618@hotmail.com</t>
  </si>
  <si>
    <t>+1 9059237680</t>
  </si>
  <si>
    <t>🍊Lois</t>
  </si>
  <si>
    <t>ᴀɴɪᴍᴀʟ ʟᴏᴠᴇʀ ᴏᴄᴀᴅ ᴜ ɪʟʟᴜsᴛʀᴀᴛɪᴏɴ🎨 ᴏᴏᴛᴅ🫧 ᴛᴏʀᴏɴᴛᴏ🇨🇦🇨🇳xᴜᴢʜᴏᴜ</t>
  </si>
  <si>
    <t>jbdesignshull</t>
  </si>
  <si>
    <t>orders@jbdesigns.uk</t>
  </si>
  <si>
    <t>+44 1482534675</t>
  </si>
  <si>
    <t>JB Designs</t>
  </si>
  <si>
    <t>A family run business based in Kingston upon Hull; offering a wide range of bespoke and customised gifts. www.etsy.com/uk/shop/JBDesignshull</t>
  </si>
  <si>
    <t>merceribera33</t>
  </si>
  <si>
    <t>merceribera33@gmail.com</t>
  </si>
  <si>
    <t>Mercè Ribera Turró</t>
  </si>
  <si>
    <t>Tantos años haciendo escultura y ahora descubro la fotografía!! Qué fascinante el lenguaje de la luz!!</t>
  </si>
  <si>
    <t>lojaprojetogeek</t>
  </si>
  <si>
    <t>souamanuzita@gmail.com</t>
  </si>
  <si>
    <t>+55 53999081007</t>
  </si>
  <si>
    <t>Loja Projeto Geek</t>
  </si>
  <si>
    <t>Estamos de volta! Produtos atualizados diariamente. Vendas somente via Shoope ou Pix.</t>
  </si>
  <si>
    <t>dreamgrafiks</t>
  </si>
  <si>
    <t>dreamgeafiks@gmail.com</t>
  </si>
  <si>
    <t>+1 3104190940</t>
  </si>
  <si>
    <t>Dreamgrafiks ✏️👽🤖💀🍕🎨🎸👾</t>
  </si>
  <si>
    <t>Illustración y Diseño Gráfico. Creación de Líneas y Personajes. Mi Primer ABECEDARIO, aprende y diviértete con tus chicos !! 🤩🦊🐼⭐️✨🎨</t>
  </si>
  <si>
    <t>glowtanning_wareham</t>
  </si>
  <si>
    <t>Glowtanning02571@gmail.com</t>
  </si>
  <si>
    <t>+1 7746784239</t>
  </si>
  <si>
    <t>Glow Tanning ☼</t>
  </si>
  <si>
    <t>🖤Modern and Upscale UV tanning 🤍Norvell Custom Airbrush Spray Tanning 🖤Beaming White Teeth Whitening Services 🤍Call/msg for an appointment</t>
  </si>
  <si>
    <t>babyislandtoys</t>
  </si>
  <si>
    <t>twaselbaby@outlook.com</t>
  </si>
  <si>
    <t>+966 540699859</t>
  </si>
  <si>
    <t>العاب اطفال جزيرة الطفل</t>
  </si>
  <si>
    <t>كل مايتمناه طفلك ... السعودية فروعنا في القصيم وحائل و حفر الباطن -الدوادمي - الرياض واتس ٠٥٤٠٦٩٩٨٥٩ خدمة العملاء ٠٠٩٦٦١٦٣٢٤٠٣٠٣ - ٠٥٥٣٢٤٠٣٠٣</t>
  </si>
  <si>
    <t>endgamecomics_downtown</t>
  </si>
  <si>
    <t>endgameccg@gmail.com</t>
  </si>
  <si>
    <t>+1 8056289006</t>
  </si>
  <si>
    <t>Endgame Comics</t>
  </si>
  <si>
    <t>sigmadesigninteriores</t>
  </si>
  <si>
    <t>sigmadesigndeinteriores@gmail.com</t>
  </si>
  <si>
    <t>Sigma Design de Interiores</t>
  </si>
  <si>
    <t>☁️ Criatividade | Inspiração ☁️ Aconselhamento | Projetos 2D/3D ☁️ Vamos concretizar sonhos? ☁️ "ʟᴏᴏᴋ ᴀʀᴏᴜɴᴅ ᴀɴᴅ ɢᴇᴛ ɪɴsᴘɪʀᴇᴅ" ☁️ Porto, Portugal 🇵🇹</t>
  </si>
  <si>
    <t>panthercreekortho</t>
  </si>
  <si>
    <t>panthercreek@toothemail.com</t>
  </si>
  <si>
    <t>+1 2813677775</t>
  </si>
  <si>
    <t>Panther Creek Orthodontics</t>
  </si>
  <si>
    <t>🦷Dr. Monica Muller 👨‍👩‍👧‍👦Orthodontics for all ages ☎️ 281-367-7775 📍The Woodlands, TX &amp; surrounding areas</t>
  </si>
  <si>
    <t>perryberrythemes</t>
  </si>
  <si>
    <t>perryberrythemes@gmail.com</t>
  </si>
  <si>
    <t>+91 9810333550</t>
  </si>
  <si>
    <t>Birthday Return Gifts</t>
  </si>
  <si>
    <t>Exclusive Return gifts studio for birthday parties. For price inquiries/ orders , Whatsapp/call 📞 9810333550</t>
  </si>
  <si>
    <t>nuwanbhaggya</t>
  </si>
  <si>
    <t>nuwanbhaggya@live.com</t>
  </si>
  <si>
    <t>+94 773545546</t>
  </si>
  <si>
    <t>Nuwan Bhaggya</t>
  </si>
  <si>
    <t>Owner / Producer of FLIP Media</t>
  </si>
  <si>
    <t>maclandbr</t>
  </si>
  <si>
    <t>vitor@grupoaplus.com.br</t>
  </si>
  <si>
    <t>+55 51999070685</t>
  </si>
  <si>
    <t>Macland</t>
  </si>
  <si>
    <t>Vending Machines para diversão eletrônica. Máquinas gruas, gabinetes, displays.</t>
  </si>
  <si>
    <t>asailorswifeblog</t>
  </si>
  <si>
    <t>asailorswifeblog2019@gmail.com</t>
  </si>
  <si>
    <t>Kristal Leon| A Sailors Wife</t>
  </si>
  <si>
    <t>+ Military wife and Mom + Military Spoused/Veteran Owned Business + Midwest Influencer 📍Chicago Email : asailorswifeblog2019@gmail.com</t>
  </si>
  <si>
    <t>funkyfidgetsshop</t>
  </si>
  <si>
    <t>FunkyFidgetsShop@outlook.com</t>
  </si>
  <si>
    <t>FunkyFidgetsShop</t>
  </si>
  <si>
    <t>🎵 ᴛɪᴋᴛᴏᴋ 389k ▶️ ʏᴏᴜᴛᴜʙᴇ 38k ✈️ ᴘᴏsᴛs ᴡᴏʀʟᴅᴡɪᴅᴇ, ᴜᴋ ʙᴀsᴇᴅ 𝙰 𝙵𝚊𝚖𝚒𝚕𝚢 𝚛𝚞𝚗 𝚋𝚞𝚜𝚒𝚗𝚎𝚜𝚜 𝚝𝚑𝚊𝚝 𝚠𝚊𝚜 𝚌𝚛𝚎𝚊𝚝𝚎𝚍 𝚋𝚢 𝙰𝚕𝚎𝚡 𝚊𝚐𝚎𝚍 𝟷𝟷.</t>
  </si>
  <si>
    <t>lindacraftteam</t>
  </si>
  <si>
    <t>linda@lindacraft.com</t>
  </si>
  <si>
    <t>+1 9192350007</t>
  </si>
  <si>
    <t>Linda Craft | Raleigh Realtor</t>
  </si>
  <si>
    <t>Home Buyer, Seller, &amp; Relocation Specialist Setting records in #RaleighRealEstate Learn more about the #TriangleArea👇</t>
  </si>
  <si>
    <t>panelvisions</t>
  </si>
  <si>
    <t>found.dandy@gmail.com</t>
  </si>
  <si>
    <t>Panel Visions</t>
  </si>
  <si>
    <t>decocot</t>
  </si>
  <si>
    <t>contact@decocot.fr</t>
  </si>
  <si>
    <t>Chanelle</t>
  </si>
  <si>
    <t>Capturer le beau et faire valser les mots ☾ ❋ Créatrice de contenus ♥ Faiseuse d’objets poétiques en bois :</t>
  </si>
  <si>
    <t>rddc_market</t>
  </si>
  <si>
    <t>info@rddcmarket.com</t>
  </si>
  <si>
    <t>RDDC Diecast Collectibles</t>
  </si>
  <si>
    <t>YouTube: RDDC Diecast Car Storefront &amp; Online Business Specializing in 1/64 -1/18 Scale Cars &amp; Trucks. Ships In 24-48 Hours! Open 7 Days A Week</t>
  </si>
  <si>
    <t>mysecretstashmi</t>
  </si>
  <si>
    <t>info@mysecretstash.com</t>
  </si>
  <si>
    <t>+1 7347657507</t>
  </si>
  <si>
    <t>My Secret Stash</t>
  </si>
  <si>
    <t>🎁 Michigan Made Gift Shop 🎨 Over 100 Michigan Makers &amp; Artists 🧼 Bath &amp; Body, MI Themed Gifts, &amp; Home Decor 🛍 Shop in store or online ⤵️</t>
  </si>
  <si>
    <t>thesuperunknownvtg</t>
  </si>
  <si>
    <t>frozentrash75@yahoo.com</t>
  </si>
  <si>
    <t>The Super Unknown</t>
  </si>
  <si>
    <t>📩 DM to Purchase 💵 PayPal / Venmo Only 🛑 All Sales Final 📦 Free Shipping US</t>
  </si>
  <si>
    <t>dragonballrevolutionshf</t>
  </si>
  <si>
    <t>brunocesarnogueira@hotmail.com</t>
  </si>
  <si>
    <t>Dragon Ball Revolution</t>
  </si>
  <si>
    <t>Página dedicada a Coleção de Dragon Ball SHF e ao Anime Page dedicated to the Dragon Ball SHF Collection and Anime. Subscribe my channel</t>
  </si>
  <si>
    <t>teixeira_murray</t>
  </si>
  <si>
    <t>teixeiramurray@gmail.com</t>
  </si>
  <si>
    <t>Teixeira Murray</t>
  </si>
  <si>
    <t>Teixeira Murray Wife and mother through passion. Teacher and freelance writer, parenting blogger as Mama Is Me . 📩teixeiramurray@gmail.com</t>
  </si>
  <si>
    <t>corderolounge</t>
  </si>
  <si>
    <t>cordero@thelounges.co.uk</t>
  </si>
  <si>
    <t>+44 1373472029</t>
  </si>
  <si>
    <t>Cordero Lounge</t>
  </si>
  <si>
    <t>Our Lounge is a home from home, offering delicious food and drinks, all day, on your doorstep. Our aim is simple: every customer leaves happy.</t>
  </si>
  <si>
    <t>pendergrassleaann</t>
  </si>
  <si>
    <t>hollywoodgathering@gmail.com</t>
  </si>
  <si>
    <t>+1 8182213333</t>
  </si>
  <si>
    <t>My-Gathering Place</t>
  </si>
  <si>
    <t>Pastor: My Gathering Place Intl /producer/ hostess of Uniting the Nations broadcast Apostolic overseer of CLRC</t>
  </si>
  <si>
    <t>beargurumi</t>
  </si>
  <si>
    <t>beargurumi@gmail.com</t>
  </si>
  <si>
    <t>+90 5336971658</t>
  </si>
  <si>
    <t>Amigurumi for kids</t>
  </si>
  <si>
    <t>Miniklerin dünyası için tasarlıyor, üretiyoruz; 🐾Bebek / çocuk odası 🐾Anaokulu / kreş #bybeargurumi @girisimcikadinlargrubu</t>
  </si>
  <si>
    <t>printmaking_x1x</t>
  </si>
  <si>
    <t>crocodilebb@gmail.com</t>
  </si>
  <si>
    <t>Yu-Chen Chen</t>
  </si>
  <si>
    <t>歡迎各式合作 🌕crocodilebb@gmail.com @layers_printstw</t>
  </si>
  <si>
    <t>dyziowakraina</t>
  </si>
  <si>
    <t>dyziowakraina@onet.pl</t>
  </si>
  <si>
    <t>DYZIOWA KRAINA</t>
  </si>
  <si>
    <t>Ręcznie robione szydełkowe cuda... niepowtarzalne i jedyne w swoim rodzaju. Crochet Szydełko</t>
  </si>
  <si>
    <t>geekpinent</t>
  </si>
  <si>
    <t>thegeekpin@gmail.com</t>
  </si>
  <si>
    <t>Geekpin Entertainment</t>
  </si>
  <si>
    <t>Geek media featuring comics, cosplay, video games &amp; more.</t>
  </si>
  <si>
    <t>fascinationsgrandchorus</t>
  </si>
  <si>
    <t>fascinationsgrandchorus@gmail.com</t>
  </si>
  <si>
    <t>Fascinations Grand Chorus</t>
  </si>
  <si>
    <t>Two Rival Songwriters/One Audio Experiment - Jersey City, NJ</t>
  </si>
  <si>
    <t>kgvenezuela</t>
  </si>
  <si>
    <t>pointervenezuela@hotmail.com</t>
  </si>
  <si>
    <t>+58 4145274578</t>
  </si>
  <si>
    <t>ALIADO COMERCIAL POINTER, INVERSIONES KING GOLD CA</t>
  </si>
  <si>
    <t>Útiles #Escolares, de Oficina, Manualidades y Arte. Aliados Comercial #POINTERLINE #POINTERVENEZUELA WhatsApp ,👇</t>
  </si>
  <si>
    <t>eastern_flow</t>
  </si>
  <si>
    <t>820007655@qq.com</t>
  </si>
  <si>
    <t>+82 0007655</t>
  </si>
  <si>
    <t>Eastern Flow</t>
  </si>
  <si>
    <t>Inspired by art, comics and anime, we create art collectibles to bring back nostalgia. ⭐Partner: @weartdoing ⭐Ship world ⭐Inquiry：820007655@qq.com</t>
  </si>
  <si>
    <t>tnrcustoms</t>
  </si>
  <si>
    <t>tnrcustomsclones@gmail.com</t>
  </si>
  <si>
    <t>AFOL Custom Set Designer / packer for AVFigures I build and customize Lego Star Wars LOTR military and more! EST 2015</t>
  </si>
  <si>
    <t>kodykoalacustoms</t>
  </si>
  <si>
    <t>donald.c.kennedy2@gmail.com</t>
  </si>
  <si>
    <t>Donald Kennedy</t>
  </si>
  <si>
    <t>I have been making customs since 2005, and still going strong. I prefer video game customs, but I also do pop culture when I can find the parts.</t>
  </si>
  <si>
    <t>macjoss_store</t>
  </si>
  <si>
    <t>macjoss.store@gmail.com</t>
  </si>
  <si>
    <t>Macjoss l Juguetería</t>
  </si>
  <si>
    <t>🏪 l Cumplimos con las 3B: Bueno 💯, Bonito 💝 y Barato 💵 🌍 l Piura - Perú 🇵🇪 📦 l DELIVERY GRATIS 🛵🛍 👇 Catálogo Virtual 👇</t>
  </si>
  <si>
    <t>the.lmcb</t>
  </si>
  <si>
    <t>info@thelmcb.com</t>
  </si>
  <si>
    <t>+1 6197924747</t>
  </si>
  <si>
    <t>La Mesa Christian Bookstore</t>
  </si>
  <si>
    <t>More than your neighborhood bookstore. Community | Events | Bookstore | Online Store 📍 4695 Date Ave. La Mesa, CA</t>
  </si>
  <si>
    <t>sbdunkhouse</t>
  </si>
  <si>
    <t>sbdunkhouse@gmail.com</t>
  </si>
  <si>
    <t>SB DUNK WORLDWIDE NEWS</t>
  </si>
  <si>
    <t>🇫🇷 | French SB’s collector 👟 | Size 11,5 US 🛹 | Thanks for all &amp; support your local</t>
  </si>
  <si>
    <t>lausi_at</t>
  </si>
  <si>
    <t>shop@lausi.at</t>
  </si>
  <si>
    <t>Lausi</t>
  </si>
  <si>
    <t>Verkauf von gebrauchten sowie neuen Spielen und Spielzeugen. Schwerpunkt liegt auf Retro Spiele und Konsolen sowie Lego, Yu-GI-Oh! und weiteres.</t>
  </si>
  <si>
    <t>sexyverleidingen</t>
  </si>
  <si>
    <t>info@sexyverleidingen.nl</t>
  </si>
  <si>
    <t>Sexyverleidingen</t>
  </si>
  <si>
    <t>Durf jij de verleiding aan? Met ons assortiment en advies staan wij voor u klaar om uw fantasie en seksbeleving nog spannender te maken 🖤</t>
  </si>
  <si>
    <t>verada.bohemian</t>
  </si>
  <si>
    <t>tulinsoysal@hotmail.com</t>
  </si>
  <si>
    <t>+90 5332605893</t>
  </si>
  <si>
    <t>VerAda Tasarım</t>
  </si>
  <si>
    <t>🌿Tülin Soysal 🎈Bir “Vera ve Ada” masalıdır. 📱Dm’den iletişime geçebilirsiniz. 📦 Kargo ücreti alıcıya aittir.</t>
  </si>
  <si>
    <t>cittadelsolecagliari</t>
  </si>
  <si>
    <t>cagliari@cittadelsole.com</t>
  </si>
  <si>
    <t>+39 070653675</t>
  </si>
  <si>
    <t>Cittá del Sole Cagliari</t>
  </si>
  <si>
    <t>Ci trovate: Da lunedì a mercoledì 09:30-20:30, da Giovedì a Sabato 9:30-21:00, la Domenica 10:00-13:30/16:30-20:30 ❤️#cittadelsole</t>
  </si>
  <si>
    <t>porscheofsanantonio</t>
  </si>
  <si>
    <t>stephanie@porscheofsanantonio.com</t>
  </si>
  <si>
    <t>+1 2107383499</t>
  </si>
  <si>
    <t>Porsche of San Antonio</t>
  </si>
  <si>
    <t>Porsche New and Pre-owned Luxury Automotive Dealer of San Antonio. Our goal is to provide an experience like no other. ———————————- Phone-210-738-3499</t>
  </si>
  <si>
    <t>lemondedespetits7</t>
  </si>
  <si>
    <t>lemondedespetits0@gmail.com</t>
  </si>
  <si>
    <t>Le Monde Des Petits</t>
  </si>
  <si>
    <t>🤱🏼 Made by a mom of 👧🏻👦🏻 💯 Handmade creations with ❤️ and care 🌿 BPA free-Non toxic 📍Skg (N.Michaniona)🇬🇷 💌 For orders info direct #lemondedespetits7</t>
  </si>
  <si>
    <t>silkegermadnik</t>
  </si>
  <si>
    <t>silkemessner35@gmail.com</t>
  </si>
  <si>
    <t>Silke Germadnik</t>
  </si>
  <si>
    <t>Influencerin Mama von 5 Kids ❤ Lebe in Österreich 🇦🇹 My Love @cryptonauten Tiktok:@silkegermadnik Partnerschaft/Kooperation mit: @joom_de</t>
  </si>
  <si>
    <t>collectordibbs</t>
  </si>
  <si>
    <t>admin@ryanklocke.com</t>
  </si>
  <si>
    <t>+1 7019364513</t>
  </si>
  <si>
    <t>Dibbs</t>
  </si>
  <si>
    <t>Artist &amp; Collector | Projects @sewerwars - @sewerwarriors - @mutantbastards</t>
  </si>
  <si>
    <t>sweetheart.suriname</t>
  </si>
  <si>
    <t>shops@sweetheart.sr</t>
  </si>
  <si>
    <t>+597 475689</t>
  </si>
  <si>
    <t>Sweetheart Suriname</t>
  </si>
  <si>
    <t>Paramaribo Suriname Sweetheart, daar word je vrolijk van!! Whatsapp 8107717</t>
  </si>
  <si>
    <t>celina_photographer</t>
  </si>
  <si>
    <t>celina1love@gmail.com</t>
  </si>
  <si>
    <t>Celina Photographer 📷</t>
  </si>
  <si>
    <t>Believer 🙌🏻 LIFESTYLE\ COUPLES\WEDDING Photographer &lt; 📷 Capturing Life with Style &amp; Grace 🌿Now Booking 2023</t>
  </si>
  <si>
    <t>sambelh</t>
  </si>
  <si>
    <t>sambelhassen@hotmail.com</t>
  </si>
  <si>
    <t>Samantha Belhassen</t>
  </si>
  <si>
    <t>Stage manager / venue manager / hospitality👌🎶 Contact : sambelhassen@hotmail.com</t>
  </si>
  <si>
    <t>lagranderecrejacou</t>
  </si>
  <si>
    <t>mag135@ludendo.com</t>
  </si>
  <si>
    <t>+7 6605277</t>
  </si>
  <si>
    <t>Lagranderecrejacou</t>
  </si>
  <si>
    <t>Magasin de jeux et jouets 04 67 60 52 77</t>
  </si>
  <si>
    <t>numero74_latelieribiza</t>
  </si>
  <si>
    <t>atelieribiza@numero74.com</t>
  </si>
  <si>
    <t>+34 686703094</t>
  </si>
  <si>
    <t>Le petit Atelier n74</t>
  </si>
  <si>
    <t>‼️ We moved few meters away… 🏠 Whatsapp ~ 686 70 30 94 Open everyday from 10am to 8pm 🌼 Follow us at @numero74_official</t>
  </si>
  <si>
    <t>cynthianardinipereira</t>
  </si>
  <si>
    <t>cynardini@gmail.com</t>
  </si>
  <si>
    <t>+55 11977452467</t>
  </si>
  <si>
    <t>Cynthia Nardini Pereira</t>
  </si>
  <si>
    <t>💖CCB💖 • casada com Denis 💕 • mãe da Laura e do Ryan 🏀Brinquedos 🎲Jogos 🎑Jogos Pedagógicos 🧸Bonecas 😎Bonecos</t>
  </si>
  <si>
    <t>sportslifework</t>
  </si>
  <si>
    <t>kat@sportslifework.co.uk</t>
  </si>
  <si>
    <t>+44 7981526466</t>
  </si>
  <si>
    <t>Sports, Life, Work</t>
  </si>
  <si>
    <t>Injury treatment &amp; prevention specialists Personal Training and Group Classes Semi private gym space Getting you back moving 💪 🦾🏃‍♂️🧗‍♀️🏋‍♂️👨‍👩‍👦‍👦</t>
  </si>
  <si>
    <t>wilkinson_center</t>
  </si>
  <si>
    <t>laura_ingrim@wilkinsoncenter.org</t>
  </si>
  <si>
    <t>+1 2146808962</t>
  </si>
  <si>
    <t>Wilkinson Center</t>
  </si>
  <si>
    <t>We transform the lives of Dallas families by providing pathways to self-sufficiency with dignity and respect.</t>
  </si>
  <si>
    <t>radhaan_creations</t>
  </si>
  <si>
    <t>muskaanbansal1999@gmail.com</t>
  </si>
  <si>
    <t>Radhaan creations🧿🧿</t>
  </si>
  <si>
    <t>No cod ❌❌ Get the cutest and quirkiest products 🦄🦄 Shipping 🌎 Delhi , India</t>
  </si>
  <si>
    <t>lay.n.go</t>
  </si>
  <si>
    <t>info@layngo.com</t>
  </si>
  <si>
    <t>Lay-n-Go</t>
  </si>
  <si>
    <t>Solutions for LIFE, PLAY &amp; TRAVEL. Because we like to live to the max, play hard and travel when we can. And keep our stuff organized while we do.</t>
  </si>
  <si>
    <t>wobblyknobwoodco</t>
  </si>
  <si>
    <t>wobblyknobshop@gmail.com</t>
  </si>
  <si>
    <t>Shaun Lambert</t>
  </si>
  <si>
    <t>Wobbly Knob Wood Co | Shaun Lambert I create custom reclaimed wood furniture for your home, office, business or Taproom!!! #WKWC #OKC</t>
  </si>
  <si>
    <t>egobozler</t>
  </si>
  <si>
    <t>kazer.egobozler@libero.it</t>
  </si>
  <si>
    <t>Kazer Egobozler</t>
  </si>
  <si>
    <t>Collector anime models and custom</t>
  </si>
  <si>
    <t>kidosekids</t>
  </si>
  <si>
    <t>kidosehelp@gmail.com</t>
  </si>
  <si>
    <t>KiDoSe</t>
  </si>
  <si>
    <t>Learn With Fun! / Eğlenerek Öğren✨ #kids #çocuk #maker #stem</t>
  </si>
  <si>
    <t>smily_buds</t>
  </si>
  <si>
    <t>info@smilybuds.com</t>
  </si>
  <si>
    <t>+91 9431491340</t>
  </si>
  <si>
    <t>Smily Buds®</t>
  </si>
  <si>
    <t>💠"We are an emerging Indian organization based on the baby’s best care product"💠 Smily Buds products available on Amazon &amp; Flipkart</t>
  </si>
  <si>
    <t>jabberball</t>
  </si>
  <si>
    <t>info@meekinscorp.com</t>
  </si>
  <si>
    <t>+1 6467915600</t>
  </si>
  <si>
    <t>Jabber Ball</t>
  </si>
  <si>
    <t>WE ARE THE ORIGINAL JABBER BALL! (AKA Oshaberi Doubutsu in 日本) Known for our viral characters 🐰💥 https://YouTube.com/jabberballtoys 🐱🐶🐰🐻🦄👽 Shop here👇</t>
  </si>
  <si>
    <t>aarushfurniture01</t>
  </si>
  <si>
    <t>pareshpanchal962@gmail.com</t>
  </si>
  <si>
    <t>+91 8128093579</t>
  </si>
  <si>
    <t>Paresh Panchal</t>
  </si>
  <si>
    <t>furniture_made_by_pareshpanchal We make our furniture with love and care. #furnituremaker</t>
  </si>
  <si>
    <t>fingerlakesmercantile</t>
  </si>
  <si>
    <t>bgums@flmstore.com</t>
  </si>
  <si>
    <t>+1 5859441077</t>
  </si>
  <si>
    <t>FLMStore</t>
  </si>
  <si>
    <t>Graphics Design &amp; UV Printing 🇺🇸 A veteran owned &amp; operated business 🇺🇸 www.fingerlakesmercantile.com</t>
  </si>
  <si>
    <t>supermanfansofindonesia</t>
  </si>
  <si>
    <t>supermanfansofindonesia@gmail.com</t>
  </si>
  <si>
    <t>+62 81317409605</t>
  </si>
  <si>
    <t>SFoI</t>
  </si>
  <si>
    <t>Twitter : @SFoI_ID FB Grup: Superman Fans of Indonesia Official Line : @axl0860m</t>
  </si>
  <si>
    <t>bakutwins</t>
  </si>
  <si>
    <t>faisalalmutawa2001@gmail.com</t>
  </si>
  <si>
    <t>Bakutwins</t>
  </si>
  <si>
    <t>ما شاء الله Welcome to my Bakugan world. I am Faisal also known as Bakutwins! Bakugan One Goal Two Worlds💥</t>
  </si>
  <si>
    <t>kidscollectionvzla</t>
  </si>
  <si>
    <t>kidscollectionca@gmail.com</t>
  </si>
  <si>
    <t>+58 4244691618</t>
  </si>
  <si>
    <t>KC - Tienda de Ropa y Calzado</t>
  </si>
  <si>
    <t>Tienda Online pijamas y calzado para niños👨‍👩‍👧‍👦 Venta al mayor y detal. Somos fabricantes🏢 📍C.C. Shopping Center</t>
  </si>
  <si>
    <t>theduffourc</t>
  </si>
  <si>
    <t>horrorschoolcustoms@yahoo.com</t>
  </si>
  <si>
    <t>Jordan Duffourc</t>
  </si>
  <si>
    <t>HORROR SCHOOL CUSTOMS Costume/Mask/Prop maker/Horror Cosplayer •🎃MESSAGE ME TO ORDER🎃 #horrorschoolcustoms</t>
  </si>
  <si>
    <t>laprincesse.boutique</t>
  </si>
  <si>
    <t>camilaborsos@icloud.com</t>
  </si>
  <si>
    <t>+55 69981034591</t>
  </si>
  <si>
    <t>🎪🎠♡ 𝓛𝓪 𝓟𝓻𝓲𝓷𝓬𝓮𝓼𝓼𝓮 ♡🎠🎪</t>
  </si>
  <si>
    <t>🧵🪡 Blythe Doll Outfits - Old/Vintage Style Created by Camila Borsos • @camilaborsosfotografia 🚫 Don't use my photos. Since 2008 💌 Worldwide Shipping</t>
  </si>
  <si>
    <t>an_exploring_mom</t>
  </si>
  <si>
    <t>vuyogp@hotmail.com</t>
  </si>
  <si>
    <t>+27 823535361</t>
  </si>
  <si>
    <t>Vuyo Xaba | The Traveling Mom</t>
  </si>
  <si>
    <t>🎀 PARENTING | 🎀 LIFESTYLE |🎀 TRAVEL</t>
  </si>
  <si>
    <t>bigapplecollectibles</t>
  </si>
  <si>
    <t>support@bacollectibles.com</t>
  </si>
  <si>
    <t>BigAppleCollectibles</t>
  </si>
  <si>
    <t>The Source for Unique and Hard-to-Find Collectibles. 🍏 FOR ASSISTANCE, EMAIL: support@bacollectibles.com 🍏 https://linkpop.com/bigapplecollectibles</t>
  </si>
  <si>
    <t>megafancydress</t>
  </si>
  <si>
    <t>info@megafancydress.co.uk</t>
  </si>
  <si>
    <t>+44 8455442127</t>
  </si>
  <si>
    <t>Mega Fancy Dress</t>
  </si>
  <si>
    <t>We're here to bring you the best fancy dress and costume accessories you'll find online to look amazing at any themed fancy dress party.</t>
  </si>
  <si>
    <t>studiovictorlopes</t>
  </si>
  <si>
    <t>artfinalizando@gmail.com</t>
  </si>
  <si>
    <t>+55 11984802431</t>
  </si>
  <si>
    <t>Victor Lopes</t>
  </si>
  <si>
    <t>Traditional and 3D sculptor Oil clay and Z-brush Specialist in cartoon São Paulo - Brazil - USA 🇧🇷 🇺🇲 #artist #sculptor #zbrush #cartoon #sculpture</t>
  </si>
  <si>
    <t>toyphotocat</t>
  </si>
  <si>
    <t>fem@toyphoto.cat</t>
  </si>
  <si>
    <t>🌟 toyphotocat 🌟</t>
  </si>
  <si>
    <t>🙌 Punt de trobada de toyphoto artístic català, balear, valencià, andorrà... 🔥 Segueix-nos, etiqueta @toyphotocat i afegeix #toyphotocat</t>
  </si>
  <si>
    <t>pghlesbian</t>
  </si>
  <si>
    <t>sue@suecat.com</t>
  </si>
  <si>
    <t>Sue Kerr</t>
  </si>
  <si>
    <t>She/her, cis queer disabled political blogger, social worked &amp; cat folx. pghlesbian.com Twitter @ pghlesbian24</t>
  </si>
  <si>
    <t>cutebunny.pt</t>
  </si>
  <si>
    <t>geral@cutebunny.pt</t>
  </si>
  <si>
    <t>Cute Bunny • Online Baby Shop Neutral Tones</t>
  </si>
  <si>
    <t>Because good choice starts early 🐰 Founder @ritasalgadoteixeira Shop our collection here 👇🏽</t>
  </si>
  <si>
    <t>thewonderfulwonderkabinet</t>
  </si>
  <si>
    <t>thewonderfulwondercabinet@gmail.com</t>
  </si>
  <si>
    <t>+34 619013245</t>
  </si>
  <si>
    <t>Espigamos objetos pop coleccionables por tierra, río y aire. Date una vuelta y descubre los tesoros que nos vamos encontrando...</t>
  </si>
  <si>
    <t>petproject.pet</t>
  </si>
  <si>
    <t>hello@petproject.pet</t>
  </si>
  <si>
    <t>+965 1806000</t>
  </si>
  <si>
    <t>Pet Project</t>
  </si>
  <si>
    <t>Designed for the modern pet household #petproject متوفر حصريًا في بت زون الكويت Exclusively available at Petzone Kuwait @petzone1</t>
  </si>
  <si>
    <t>high_focus_centers</t>
  </si>
  <si>
    <t>intake@highfocuscenters.com</t>
  </si>
  <si>
    <t>+1 8008773628</t>
  </si>
  <si>
    <t>High Focus Centers</t>
  </si>
  <si>
    <t>A trusted provider of mental health and substance use treatment programs throughout NJ. Now in Connecticut, Georgia, and North Carolina!</t>
  </si>
  <si>
    <t>vsacomunicacion</t>
  </si>
  <si>
    <t>maria@vsacomunicacion.com</t>
  </si>
  <si>
    <t>VSA Comunicación</t>
  </si>
  <si>
    <t>⚡️90 years of Outdoor Advertising 🚀Permanent search for Excellence 📩 vsa@vsacomunicacion.com #vsacomunicacion</t>
  </si>
  <si>
    <t>bgjunctionsby</t>
  </si>
  <si>
    <t>bgjunction.promosi@gmail.com</t>
  </si>
  <si>
    <t>+62 89666823339</t>
  </si>
  <si>
    <t>BG Junction Mall Surabaya</t>
  </si>
  <si>
    <t>The official Instagram account of BG Junction Mall 🕙 Jam Buka Mall: 10.00 - 22.00 WIB 💌 promosi@bgjunction.com WA 0896-6682-3339 ☎️ +62 31 547 2111</t>
  </si>
  <si>
    <t>tortuegames</t>
  </si>
  <si>
    <t>support@tortuegames.com</t>
  </si>
  <si>
    <t>Tortue</t>
  </si>
  <si>
    <t>Super fun family entertainment brand. We entertain, We inspire!</t>
  </si>
  <si>
    <t>_amstafffamily_</t>
  </si>
  <si>
    <t>amstafffamily@hotmail.com</t>
  </si>
  <si>
    <t>Amstaff Fam Athena</t>
  </si>
  <si>
    <t>Hy, I am Athena and I‘m taking you on my journey with my family. 🐾🐾🐾 We are in 🇦🇹, 🇷🇸 &amp; 🇭🇺 but 🌍 open! For more information you can contact my family.</t>
  </si>
  <si>
    <t>nekotachiffonmarron</t>
  </si>
  <si>
    <t>ryoguchi@d1.dion.ne.jp</t>
  </si>
  <si>
    <t>Kazushi Ryoguchi</t>
  </si>
  <si>
    <t>イラストレーター。湖畔に住む京都人。 I am an illustrator born in Kyoto Japan. I live in the lakeside with my wife, and two sons and three cats.</t>
  </si>
  <si>
    <t>____sk.offl</t>
  </si>
  <si>
    <t>TrainersK.offl@gmail.com</t>
  </si>
  <si>
    <t>SK Offl</t>
  </si>
  <si>
    <t>(GIRI ASHWA) Model @myntra PT/IFSA CERTIFIED coach 🇺🇸 🇮🇳 Nutritionallist ✨ -Be Yourself because An Original is Worth more than a Copy</t>
  </si>
  <si>
    <t>desidesigncrochet</t>
  </si>
  <si>
    <t>crochetdesi@gmail.com</t>
  </si>
  <si>
    <t>Desiree</t>
  </si>
  <si>
    <t>🥰 Designed with love 🧶 Make beautiful things with yarn 🌼 Sharing my patterns 🌍 Step by step tutorial ⭐ DM for questions 🌈 Etsy: DesiDesignCrochet</t>
  </si>
  <si>
    <t>alabella_toys</t>
  </si>
  <si>
    <t>belka_alla@mail.ru</t>
  </si>
  <si>
    <t>+7 9095633562</t>
  </si>
  <si>
    <t>Текстильные игрушки.</t>
  </si>
  <si>
    <t>Всем привет! Меня зовут Алла. Создаю кукол и зверюшек на заказ 🤗 Буду счастлива если мои работы вызовут у вас добрые чувства❤</t>
  </si>
  <si>
    <t>yuppietoys_</t>
  </si>
  <si>
    <t>info@yuppietoys.gr</t>
  </si>
  <si>
    <t>+30 2321080300</t>
  </si>
  <si>
    <t>Yuppie_Toys</t>
  </si>
  <si>
    <t>Το πιο Yuppie E-Shop είναι εδώ με πάνω από 20.000 προϊόντα! Παιχνίδια🧸 Είδη Δώρου🎁 Σχολικά📚 Εποχιακά🎄 Βρεφικά Είδη👶🏼 Είδη Σπιτιού🏠 και πολλά αλλά😁</t>
  </si>
  <si>
    <t>crunchworcester</t>
  </si>
  <si>
    <t>info@crunchworcester.com</t>
  </si>
  <si>
    <t>+1 5082100797</t>
  </si>
  <si>
    <t>Crunch Worcester</t>
  </si>
  <si>
    <t>Whether you come to lift weights🏋️ or drop it like it's hot🔥, you'll soon find everything here to look &amp; feel your best!</t>
  </si>
  <si>
    <t>pigtailshonolulu</t>
  </si>
  <si>
    <t>honolulu@pigtailsandcrewcuts.com</t>
  </si>
  <si>
    <t>+1 8084224300</t>
  </si>
  <si>
    <t>Pigtails &amp; Crewcuts Honolulu 🤙🏼🌺</t>
  </si>
  <si>
    <t>💈 Hours: 10am-6pm everyday 📲 Book your appointments through our Pigtails &amp; Crewcuts app! Please don’t DM for appts. 📞 (808)422-4300</t>
  </si>
  <si>
    <t>baby_holders_amman</t>
  </si>
  <si>
    <t>luchikiryna@gmail.com</t>
  </si>
  <si>
    <t>+962 798645177</t>
  </si>
  <si>
    <t>Baby-holders_amman 🌸</t>
  </si>
  <si>
    <t>🌈 Accessories for babies👶 WORLDWIDE DELIVERY 🚀 Silicone Teething Holders 100</t>
  </si>
  <si>
    <t>twigsandleavesgallery</t>
  </si>
  <si>
    <t>gallery@twigsandleaves.com</t>
  </si>
  <si>
    <t>+1 8284561940</t>
  </si>
  <si>
    <t>Twigs and Leaves Gallery</t>
  </si>
  <si>
    <t>In Waynesville, NC you will find a unique gallery. Browse through a collection of nature inspired works by over 120 primarily regional artists.</t>
  </si>
  <si>
    <t>the_unicornmummy</t>
  </si>
  <si>
    <t>theunicornmummy@gmail.com</t>
  </si>
  <si>
    <t>+44 7957163869</t>
  </si>
  <si>
    <t>Rebecca Halliwell</t>
  </si>
  <si>
    <t>#Youtube Vlogger #disabled #disneyfamilyuk life All things Disney #accessibility | #Lifestyle | #Disney Email - theunicornmummy@gmail.com</t>
  </si>
  <si>
    <t>articulatedcomicbookart</t>
  </si>
  <si>
    <t>articulatedcomicbookart@gmail.com</t>
  </si>
  <si>
    <t>Articulated Comic Book Art</t>
  </si>
  <si>
    <t>OFFICIAL INSTAGRAM FOR #ArticulatedComicBookArt Visual display art advertising services utilizing highly articulated comic book action figures..</t>
  </si>
  <si>
    <t>liveineverett</t>
  </si>
  <si>
    <t>contact@liveineverett.com</t>
  </si>
  <si>
    <t>Live in Everett</t>
  </si>
  <si>
    <t>Good things happen in Everett, WA. We’re here to tell you about them:</t>
  </si>
  <si>
    <t>chiaralbart</t>
  </si>
  <si>
    <t>chiaralbart@hotmail.com</t>
  </si>
  <si>
    <t>✶ chiara LB ✶ art</t>
  </si>
  <si>
    <t>artist from Italy 🖤 ♀queer⋆vegan⋆feminist witch𖤐 𖤐 @xsaintmayhemx ✶ all my links:</t>
  </si>
  <si>
    <t>legonatras</t>
  </si>
  <si>
    <t>kontaktnatras@gmail.com</t>
  </si>
  <si>
    <t>Lego Content ❤️YouTube❤️: Lego Natras 🖤TikTok🖤: Lego Natras 📩: kontaktnatras@gmail.com</t>
  </si>
  <si>
    <t>firewheelspt</t>
  </si>
  <si>
    <t>firewheelspt@gmail.com</t>
  </si>
  <si>
    <t>+351 920516619</t>
  </si>
  <si>
    <t>Loja para crianças, colecionadores e todos os entusiastas de Diecast 1:64</t>
  </si>
  <si>
    <t>dann.designs</t>
  </si>
  <si>
    <t>designerdann@gmail.com</t>
  </si>
  <si>
    <t>Dann Matthews</t>
  </si>
  <si>
    <t>Designer and illustrator, Superior WI danndesigns.tumblr.com facebook.com/danndesigns SHOP teepublic.com/user/dann neatoshop.com/artist/dann-matthews</t>
  </si>
  <si>
    <t>toysbaby_kw</t>
  </si>
  <si>
    <t>alab76300@gmail.com</t>
  </si>
  <si>
    <t>+965 55406052</t>
  </si>
  <si>
    <t>العاب اطفال الكويتtoysbaby_kw</t>
  </si>
  <si>
    <t>العاب اطفال نقازيات احواض دوارف اكبر تشكيله العاب داخليه والعاب خارجه نتشرف بخدمتكم على مدار الساعه جميع العاب الاطفال متعه ورفاهية بلا حدود</t>
  </si>
  <si>
    <t>deplay.nl</t>
  </si>
  <si>
    <t>support@deplay.nl</t>
  </si>
  <si>
    <t>+31 658804136</t>
  </si>
  <si>
    <t>DEPLAY | Educatief Speelgoed</t>
  </si>
  <si>
    <t>😃 Developing &amp; Play voor het hele gezin! 🤝 Samenwerken? 📲 DM ons! ✨ Ontdek meer over DEPLAY👇🏼</t>
  </si>
  <si>
    <t>porschecentrelebanon</t>
  </si>
  <si>
    <t>info@porscheleb.com</t>
  </si>
  <si>
    <t>+961 1975911</t>
  </si>
  <si>
    <t>Porsche Centre Lebanon S.A.L.</t>
  </si>
  <si>
    <t>The official importer and Porsche dealer in Lebanon. - Porsche Classic Partner - Porsche Exclusive Manufaktur Partner</t>
  </si>
  <si>
    <t>thelearningladderz</t>
  </si>
  <si>
    <t>thelearningladderz11@gmail.com</t>
  </si>
  <si>
    <t>+91 9739066433</t>
  </si>
  <si>
    <t>The Learning Ladderz..Specially curated by a mother</t>
  </si>
  <si>
    <t>India's Emerging Kids Actvities Creator.Specially Curated by a Mother🤱🏻Activities to improve Language,Cognitive &amp; Problem Solving skills of a child.</t>
  </si>
  <si>
    <t>babyland.com.pk</t>
  </si>
  <si>
    <t>babyland593@gmail.com</t>
  </si>
  <si>
    <t>+92 3113335999</t>
  </si>
  <si>
    <t>Babyland.com.pk</t>
  </si>
  <si>
    <t>We deal in all kind of NURSE,BABY GEARS,RIDE ONS,DAYCARE,PLAY AREAS,SLIDES &amp; MUCH MORE.</t>
  </si>
  <si>
    <t>realtorteresaatkinson</t>
  </si>
  <si>
    <t>Teresa@TheAtkinsonGroup.com</t>
  </si>
  <si>
    <t>+1 4802357522</t>
  </si>
  <si>
    <t>Teresa Atkinson, Keller Williams Arizona Realty</t>
  </si>
  <si>
    <t>☀️Passionate Realtor serving AZ 🏡Making Home Dreams a Reality 🔑Expert in Residential, Luxury &amp; Relocation 🤝Let's Navigate Your Journey Together!</t>
  </si>
  <si>
    <t>id_invitacionesdigitales</t>
  </si>
  <si>
    <t>contacto@invitacionesdigitales.com.mx</t>
  </si>
  <si>
    <t>+52 5545791755</t>
  </si>
  <si>
    <t>Invitaciones Digitales</t>
  </si>
  <si>
    <t>¡Invitaciones personalizadas e increíbles que puedes compartir fácilmente!😃 Cumpleaños | Bodas | Bautizos | BabyShower I Presentaciones | XV años</t>
  </si>
  <si>
    <t>acquariocastellaneta</t>
  </si>
  <si>
    <t>acquariocastellaneta@gmail.com</t>
  </si>
  <si>
    <t>+39 3207914319</t>
  </si>
  <si>
    <t>L'Acquario Pet Shop</t>
  </si>
  <si>
    <t>🐶🐱🐹 Pet shop 🐠🐡🐟 pesci &amp; acquari 🦴🍘 snack &amp; pappa 🧩🐕‍🦺 giochi &amp; accessori 🐕🐈 per animali domestici e da compagnia Scrivici in DM per info 📩</t>
  </si>
  <si>
    <t>science4you_pt</t>
  </si>
  <si>
    <t>info@science4you.pt</t>
  </si>
  <si>
    <t>Science4you</t>
  </si>
  <si>
    <t>👩‍🔬 Divirtam-se a aprender 🧑‍🔬 #Science4you #brincar #aprender</t>
  </si>
  <si>
    <t>sofias.spot</t>
  </si>
  <si>
    <t>sofiasspot@outlook.com</t>
  </si>
  <si>
    <t>+61 430997133</t>
  </si>
  <si>
    <t>SOFIA’S SPOT</t>
  </si>
  <si>
    <t>HOME - CRAFT - GIFT - FASHION ✨ A little gem in the heart of Drysdale. Supporting Local Creativity 🎨</t>
  </si>
  <si>
    <t>knitted_plyusha</t>
  </si>
  <si>
    <t>a.a.z.31@mail.ru</t>
  </si>
  <si>
    <t>+7 9080464807</t>
  </si>
  <si>
    <t>KNITTED_TOYS🧸ВЯЗАННЫЕ ИГРУШКИ</t>
  </si>
  <si>
    <t>😉Адиля @zyuzya313 🧸Вяжу игрушки 🌏Доставка по всему миру 🛍️ Заказы принимаю в директ</t>
  </si>
  <si>
    <t>darthcollectorz</t>
  </si>
  <si>
    <t>darthcollectorz@gmail.com</t>
  </si>
  <si>
    <t>Darth Collectorz</t>
  </si>
  <si>
    <t>💚Once a ranger, always a ranger. JDF💚 Film and Comic Memorabilia Collector, mainly focusing on Power Rangers⚡️</t>
  </si>
  <si>
    <t>nuninkine_hracky</t>
  </si>
  <si>
    <t>nuninkinehracky@gmail.com</t>
  </si>
  <si>
    <t>Ňuninkine hračky</t>
  </si>
  <si>
    <t>Háčkované hračky sú vyrábané z priadze Jeans od značky YarnArt🧶. Každá hračka je originálna, vyplnená dutým vláknom ktoré je vhodné i pre alergikov🤧🤩</t>
  </si>
  <si>
    <t>life.with.ginab</t>
  </si>
  <si>
    <t>ginab@gmail.com</t>
  </si>
  <si>
    <t>𝔾𝕚𝕟𝕒 𝔹</t>
  </si>
  <si>
    <t>🌿Motherhood, Homeschool, Travel 🌿𝗗𝗠 / 𝗣𝗥 - life.with.ginab@gmail.com 🌿 #YouTube channel link below 🌿𝒫𝒽𝒾𝓁 𝟦:𝟣𝟥 📍🄲🄰🄽🄰🄳🄰 🇨🇦🇧🇷🇵🇹</t>
  </si>
  <si>
    <t>verdeeblu_pinzolocampiglio</t>
  </si>
  <si>
    <t>info@fcpinzolo.it</t>
  </si>
  <si>
    <t>+39 0465501004</t>
  </si>
  <si>
    <t>Verde e Blu - Food &amp; Home</t>
  </si>
  <si>
    <t>▪ Vendita Alimentari &amp; Extra Alimentari ▪ Dettaglio e Ingrosso 📍 Madonna di Campiglio, Pinzolo e Val Rendena</t>
  </si>
  <si>
    <t>pegasusfinegifts</t>
  </si>
  <si>
    <t>katie@gwkenterprises.com</t>
  </si>
  <si>
    <t>+1 3099442359</t>
  </si>
  <si>
    <t>Pegasus Fine Gifts</t>
  </si>
  <si>
    <t>follow us on TikTok and Instagram —&gt; pegasusfinegifts</t>
  </si>
  <si>
    <t>thegioiyoyo_84store</t>
  </si>
  <si>
    <t>thegioiyoyostore@gmail.com</t>
  </si>
  <si>
    <t>+84 931736813</t>
  </si>
  <si>
    <t>Thế Giới Yoyo-84 STORE</t>
  </si>
  <si>
    <t>Official Instagram of 84STORE . 📞0931736813#thegioiyoyo #84store #84string #toyist84</t>
  </si>
  <si>
    <t>onyisupreme</t>
  </si>
  <si>
    <t>onyisupreme2002@yahoo.com</t>
  </si>
  <si>
    <t>+234 8030846467</t>
  </si>
  <si>
    <t>Onyisupreme Services</t>
  </si>
  <si>
    <t>✨CX Expert ✨Fragrances &amp; Kids Essentials ✨Beauty&amp;Care Products ✨Click👉https://me.goog/onyisupreme Lagos-NG, Online Store. Delivers Nationwide #perfume</t>
  </si>
  <si>
    <t>jugueterialacolonial</t>
  </si>
  <si>
    <t>ventas@lacolonial.com.mx</t>
  </si>
  <si>
    <t>+52 3336133143</t>
  </si>
  <si>
    <t>La Colonial</t>
  </si>
  <si>
    <t>La juguetería más grande de México Cristóbal Colón #710 Guadalajara, Jalisco ☎️ (33)36133143</t>
  </si>
  <si>
    <t>larisastylesitall</t>
  </si>
  <si>
    <t>larisastylesitall@gmail.com</t>
  </si>
  <si>
    <t>Larisa Styles It All</t>
  </si>
  <si>
    <t>Just a nostalgic 80s &amp; 90s lovin gal . Maker of fun accessories &amp; finder of rad finds! #larisastylesitall ❤️💿🤘🏻💋🤦🏻‍♀️</t>
  </si>
  <si>
    <t>wildroseboutiquecedarcity</t>
  </si>
  <si>
    <t>wildroseartists@yahoo.com</t>
  </si>
  <si>
    <t>WILD ROSE BOUTIQUE</t>
  </si>
  <si>
    <t>A place for artists and vendors to create and sell merchandise Fusion Paint Dealer Home, art, music, jewelry, vintage &amp; apparel Wed-Sun:12pm to 6pm</t>
  </si>
  <si>
    <t>noff_electric_watercraft</t>
  </si>
  <si>
    <t>Get@noff-watercraft.com</t>
  </si>
  <si>
    <t>NØFF</t>
  </si>
  <si>
    <t>⚡️ Electric Stand-up Watercraft 📩 Get@noff-watercraft.com 🔥 Ready to order !</t>
  </si>
  <si>
    <t>playmobil_malta</t>
  </si>
  <si>
    <t>funpark@playmobilmalta.com</t>
  </si>
  <si>
    <t>+356 22242445</t>
  </si>
  <si>
    <t>Playmobil FunPark Malta</t>
  </si>
  <si>
    <t>Indoor and Outdoor Play Areas | Exclusive Playmobil Shop | Children's Parties | School Educational Outings | Cafeteria</t>
  </si>
  <si>
    <t>thrift_grouch</t>
  </si>
  <si>
    <t>thriftgrouch.info@gmail.com</t>
  </si>
  <si>
    <t>+1 5594799134</t>
  </si>
  <si>
    <t>Thrift Grouch</t>
  </si>
  <si>
    <t>Est. 2010 Thrifter • Collector • Seller 👤 @oscarvsolis 📍Central Valley 2023 @cencalexpo coming soon! @thriftgrouch.info.com</t>
  </si>
  <si>
    <t>aladdin_collector</t>
  </si>
  <si>
    <t>alguzman07@hotmail.com</t>
  </si>
  <si>
    <t>+1 7872491337</t>
  </si>
  <si>
    <t>AL</t>
  </si>
  <si>
    <t>IG created for share with Aladdin fans pics of my collection. Hope u enjoy it! Follow for updates! Ask if u want to know where I buy any item. 🧞‍♂️🇵🇷</t>
  </si>
  <si>
    <t>loniswood</t>
  </si>
  <si>
    <t>loniswood@gmail.com</t>
  </si>
  <si>
    <t>Lonis Wood</t>
  </si>
  <si>
    <t>📍</t>
  </si>
  <si>
    <t>thedoseum</t>
  </si>
  <si>
    <t>info@thedoseum.org</t>
  </si>
  <si>
    <t>+1 2102124453</t>
  </si>
  <si>
    <t>The DoSeum</t>
  </si>
  <si>
    <t>Minds at Play San Antonio's Museum For Kids Tag #TheDoSeum to be featured!</t>
  </si>
  <si>
    <t>mondas.productions</t>
  </si>
  <si>
    <t>mondasproductions@hotmail.com</t>
  </si>
  <si>
    <t>Mondas Productions</t>
  </si>
  <si>
    <t>Relevant links below ⬇️</t>
  </si>
  <si>
    <t>readyshop_official</t>
  </si>
  <si>
    <t>officialreadyshop@gmail.com</t>
  </si>
  <si>
    <t>+92 3205494519</t>
  </si>
  <si>
    <t>ReadyShop</t>
  </si>
  <si>
    <t>We ReadyShop offer various types of products to meet your different moods and occasions. 24/7</t>
  </si>
  <si>
    <t>aidel_boutique_</t>
  </si>
  <si>
    <t>boutique@gmail.com</t>
  </si>
  <si>
    <t>Aidel Boutique</t>
  </si>
  <si>
    <t>Abiti e accessori per bambini E-mail: aidel.boutique@gmail.com</t>
  </si>
  <si>
    <t>undecided_collector</t>
  </si>
  <si>
    <t>Agustin_martinez_9@live.com</t>
  </si>
  <si>
    <t>Coleccionista y fan de marvel Las fotos son para divertirse 🇦🇷🇦🇷</t>
  </si>
  <si>
    <t>nationalhillview_rrnagar</t>
  </si>
  <si>
    <t>nhvpsblore01@gmail.com</t>
  </si>
  <si>
    <t>+91 8028603163</t>
  </si>
  <si>
    <t>National Hill View Public School, RR Nagar</t>
  </si>
  <si>
    <t>CBSE affiliated school in South Bangalore</t>
  </si>
  <si>
    <t>jeujouet</t>
  </si>
  <si>
    <t>bonjour@jeujouet.com</t>
  </si>
  <si>
    <t>+33 253971153</t>
  </si>
  <si>
    <t>Jeujouet</t>
  </si>
  <si>
    <t>Vente en ligne de jeux et jouets de qualité 👶 Cadeaux de Naissance Uniques 🎁 Jeux et Jouets de 0 à 6 ans</t>
  </si>
  <si>
    <t>kondicnitrener</t>
  </si>
  <si>
    <t>michal@kondicnitrener.com</t>
  </si>
  <si>
    <t>Michal Břetenář</t>
  </si>
  <si>
    <t>Strength and Conditioning Coach</t>
  </si>
  <si>
    <t>may_we_help</t>
  </si>
  <si>
    <t>katy@maywehelp.org</t>
  </si>
  <si>
    <t>May We Help</t>
  </si>
  <si>
    <t>May We Help provides free custom solutions for people with disabilities.</t>
  </si>
  <si>
    <t>ptitapti</t>
  </si>
  <si>
    <t>contact@ptitaptit.com</t>
  </si>
  <si>
    <t>+216 20291333</t>
  </si>
  <si>
    <t>ptitaptit</t>
  </si>
  <si>
    <t>Plateforme de partage d'articles d’occasion pour 👶 J'achète ⧽ Il profite ⧽ Je vends ♻️ j’échange 🎲 Jouets 🍃 Vêtements 0-16 ans ☀️ Eco-responsable</t>
  </si>
  <si>
    <t>therealbrickmuseum</t>
  </si>
  <si>
    <t>ced72@msn.com</t>
  </si>
  <si>
    <t>BrickMuseum</t>
  </si>
  <si>
    <t>Virtual Museum of The Most 💥 Amazing 💥 LEGO creations from around the 🌎 world. ⬇️ Visit our Facebook page to enjoy many other creations !</t>
  </si>
  <si>
    <t>thecementmixer</t>
  </si>
  <si>
    <t>corylewis22@msn.com</t>
  </si>
  <si>
    <t>Corrigan M Lewis</t>
  </si>
  <si>
    <t>fantasyland_costumes</t>
  </si>
  <si>
    <t>falehazra@gmail.com</t>
  </si>
  <si>
    <t>+965 66773027</t>
  </si>
  <si>
    <t>ملابس تنكريه 🇰🇼 متوفر لدينا أكبر تشكيلة من ملابس الأطفال التنكرية 😍 للطلب والاستفسار عن طريق الواتس اب او الاتصال على الرقم 94437860📞</t>
  </si>
  <si>
    <t>malvikids_official</t>
  </si>
  <si>
    <t>rajagrosirbandung@gmail.com</t>
  </si>
  <si>
    <t>+62 85317055017</t>
  </si>
  <si>
    <t>MALVI KIDS APPAREL</t>
  </si>
  <si>
    <t>Produsen Kaos Premium Organic Catton Stripe Basic Catton Combad Graphic Tees Rebranding Available WhatsApp +6281907844154</t>
  </si>
  <si>
    <t>hiya_toys</t>
  </si>
  <si>
    <t>info@hiyatoys.com</t>
  </si>
  <si>
    <t>Hiyatoys</t>
  </si>
  <si>
    <t>asnita_ab_wahab</t>
  </si>
  <si>
    <t>asnita.ab.wahab@gmail.com</t>
  </si>
  <si>
    <t>+65 94558520</t>
  </si>
  <si>
    <t>Asnita Wahab</t>
  </si>
  <si>
    <t>💫Owner of @global.entertainment.prod 🎸All About My Bands @aniz_bass 🛹Developer for @skate_for_unity_sg 😎Manage @klutzbandsg 🧬Manage @redoxscience</t>
  </si>
  <si>
    <t>jugueteriacaprichitos</t>
  </si>
  <si>
    <t>jugueteriacaprichitos@hotmail.com</t>
  </si>
  <si>
    <t>+54 1122807629</t>
  </si>
  <si>
    <t>Juguetería Caprichitos</t>
  </si>
  <si>
    <t>Para los mas chiquitos 😚 💸 Efectivo y transferencia ➡️ Viernes a Domingos y feriados de 10 a 21 hs 📍 Local 99 calle 4</t>
  </si>
  <si>
    <t>elifle_amigurumi</t>
  </si>
  <si>
    <t>h.trkylmz1982@hotmail.com</t>
  </si>
  <si>
    <t>+90 5058596713</t>
  </si>
  <si>
    <t>❌📢TARiF PAYLASMİYORUM 📢❌ SİPARİS İÇİN DM DEN BİLGİ ALABİLİRSİNİZ YURT İÇİ YURTDIŞI TOPLU SİPARİŞ #aydın #amigurumi #crochet</t>
  </si>
  <si>
    <t>tigers4tea</t>
  </si>
  <si>
    <t>jill.bissenden@yahoo.co.uk</t>
  </si>
  <si>
    <t>+44 7584623779</t>
  </si>
  <si>
    <t>tigers for tea</t>
  </si>
  <si>
    <t>European birch ply wood from sustainable forests. 🌳All our paints are child friendly and comply with European safety standards.🌈 etsy.com/Tigers4tea</t>
  </si>
  <si>
    <t>mcgazaofficial</t>
  </si>
  <si>
    <t>mcgazaofficial@gmail.com</t>
  </si>
  <si>
    <t>+90 5060444446</t>
  </si>
  <si>
    <t>Ibrahim Ghunaim</t>
  </si>
  <si>
    <t>GAZA is living in me .. i am GAZA إم سي غزة - رابر فلسطيني من غزة 🍉 Mc Gaza - Palestinian rapper from GAZA 🍉</t>
  </si>
  <si>
    <t>derrickhickmanarts</t>
  </si>
  <si>
    <t>derrick@derrickhickmanarts.com</t>
  </si>
  <si>
    <t>Contemporary painter. Original art and commissions. Prints Www.DerrickHickmanArts.com</t>
  </si>
  <si>
    <t>thebabyandthehound</t>
  </si>
  <si>
    <t>thebabyandthehound@gmail.com</t>
  </si>
  <si>
    <t>+44 7946540057</t>
  </si>
  <si>
    <t>Emma 🖤</t>
  </si>
  <si>
    <t>Signed with Mercury Press Emma, Liam, Jax &amp; Marley 🖤 Real life Charlie Brown &amp; Snoopy 🖤 Our life &amp; adventures 🌿</t>
  </si>
  <si>
    <t>lalipees</t>
  </si>
  <si>
    <t>laulilala@hotmail.com</t>
  </si>
  <si>
    <t>Lali Pees</t>
  </si>
  <si>
    <t>👩🏻‍🦰 𝓛 𝓪 𝓹 𝓻 𝓲 𝓶 𝓪 👩🏻‍🦰 👗👔Image consultant 👠💃Fashion stylist 🐶Dog lover</t>
  </si>
  <si>
    <t>my.childhood.specifically</t>
  </si>
  <si>
    <t>babypowerpuff0329@hotmail.com</t>
  </si>
  <si>
    <t>Anemoia</t>
  </si>
  <si>
    <t>Nostalgia posts, specifically things I find nostalgic but I’m sure others can relate to a bunch of it 🩵🫧🧜🐝⭐️🫐🍼🧃🍭🛝🧸</t>
  </si>
  <si>
    <t>y1041781811</t>
  </si>
  <si>
    <t>yanzisong@impr-inc.com</t>
  </si>
  <si>
    <t>YAN</t>
  </si>
  <si>
    <t>🇨🇳🛫️🇯🇵 SOFUBI COLLECTOR &amp; DESIGNER</t>
  </si>
  <si>
    <t>petitboisatelier</t>
  </si>
  <si>
    <t>petitboisatelier@hotmail.com</t>
  </si>
  <si>
    <t>+961 81006477</t>
  </si>
  <si>
    <t>Petit Bois</t>
  </si>
  <si>
    <t>| Timeless Wooden Tales |🧸☁️✨ We design timeless wooden products for your little ones that aesthetically complement your interiors</t>
  </si>
  <si>
    <t>saintaleckids_</t>
  </si>
  <si>
    <t>saintaleckids@gmail.com</t>
  </si>
  <si>
    <t>Saintalec Kids</t>
  </si>
  <si>
    <t>ewahandmade.sk</t>
  </si>
  <si>
    <t>shop@ewahandmade.sk</t>
  </si>
  <si>
    <t>HAČKOVANÉ KOBERCE, DEKY A DROBNOSTI ➰ handmade hačkované všeličo 💌 shop@ewahandmade.sk 🌐 ewahandmade.sk</t>
  </si>
  <si>
    <t>higgledyink</t>
  </si>
  <si>
    <t>higgledyinkhq@gmail.com</t>
  </si>
  <si>
    <t>Higgledy Ink Portraits by Tamsin McGeown</t>
  </si>
  <si>
    <t>✨Create ✨Love ✨Smile ✨Portraits &amp; illustrations of the ones you love ✨DM for Commissions ✨est. 2014 🇬🇧 ✨Prints &amp; originals available online ⬇️</t>
  </si>
  <si>
    <t>serra_colaba</t>
  </si>
  <si>
    <t>info.colaba@serrapreschools.com</t>
  </si>
  <si>
    <t>+91 8082244557</t>
  </si>
  <si>
    <t>Serra, Colaba</t>
  </si>
  <si>
    <t>Serra International Pre School, Colaba| Parent Toddler Program | Pre Nursery to Kindergarten II | Childcare| Reggio inspired | JV-Eton House Singapore</t>
  </si>
  <si>
    <t>briannabrenn_realestate</t>
  </si>
  <si>
    <t>brianna.brenn@exprealty.com</t>
  </si>
  <si>
    <t>+1 9492739149</t>
  </si>
  <si>
    <t>Brianna Brenn</t>
  </si>
  <si>
    <t>Bringing you the best in SoCal 🍊☀️ 📍#ocrealtors® #ocrealestate 👥 Mentoring with @pattigregoryrealestateteam 🛄 eXp Realty DRE #02199889</t>
  </si>
  <si>
    <t>hoodrat_comics</t>
  </si>
  <si>
    <t>hoodratcomics@gmail.com</t>
  </si>
  <si>
    <t>Ian | Comic &amp; Life Connisuer</t>
  </si>
  <si>
    <t>San Diego, CA. 😎 Collecting, reading, enjoying and selling comics. Sales page @hoodrat_fleamarket. Check out my comic podcast below 👇🏽</t>
  </si>
  <si>
    <t>jagscollectibles</t>
  </si>
  <si>
    <t>jagscollectibles@gmail.com</t>
  </si>
  <si>
    <t>VT based online small business specializing in vinyl figures and collectibles Business inquiries: jagscollectibles@gmail.com</t>
  </si>
  <si>
    <t>pipersrainbowslimeco</t>
  </si>
  <si>
    <t>hello@pipersrainbowslimeco.com.au</t>
  </si>
  <si>
    <t>Pipers Rainbow Slime Co.</t>
  </si>
  <si>
    <t>🌈 Crafting Slimetastic Chaos! 👾 Satisfying Slimes &amp; Sensory Delights 📪 Flat Rate, Fast Shipping Aus &amp; NZ 🙌 Restock EVERY FRIDAY 🛍️ SHOP NOW</t>
  </si>
  <si>
    <t>bbprostore.cl</t>
  </si>
  <si>
    <t>contacto@trespro.cl</t>
  </si>
  <si>
    <t>+56 939264721</t>
  </si>
  <si>
    <t>bbpro • Go Safe</t>
  </si>
  <si>
    <t>Bienvenidos a bbpro una tienda para padres modernos y con estilo. Costanera Center | Casa Costanera #GoSafe Lo Mejor Para tu Bebé en bbprostore.cl</t>
  </si>
  <si>
    <t>johnhood</t>
  </si>
  <si>
    <t>jrhood@gmail.com</t>
  </si>
  <si>
    <t>John Hood</t>
  </si>
  <si>
    <t>Gaming since the Atari age, Doctor Who &amp; Star Wars fan forever.</t>
  </si>
  <si>
    <t>lilit_art_lilit</t>
  </si>
  <si>
    <t>lilitmargaryan2017@outlook.com</t>
  </si>
  <si>
    <t>Lilit Art Margaryan</t>
  </si>
  <si>
    <t>Lilit Margaryan Creator of art decorations Free delivery in Dubai &amp; in Yerevan 🚗✈️ 🇦🇪 Papier-mâché and other lilitmargaryan2017@outlook.com</t>
  </si>
  <si>
    <t>rowdyryderreviews</t>
  </si>
  <si>
    <t>wcwood182@gmail.com</t>
  </si>
  <si>
    <t>Ryder Wood</t>
  </si>
  <si>
    <t>Use code “RYDERWOOD” &amp; save 10</t>
  </si>
  <si>
    <t>petsuppliesplusbaytown</t>
  </si>
  <si>
    <t>psp4219@petsuppliesplus.com</t>
  </si>
  <si>
    <t>+1 3469775400</t>
  </si>
  <si>
    <t>Pet Supplies Plus Baytown</t>
  </si>
  <si>
    <t>kekkans_legoaday</t>
  </si>
  <si>
    <t>kekkan78@gmail.com</t>
  </si>
  <si>
    <t>Kevin</t>
  </si>
  <si>
    <t>Average guy from NH Year 4 of taking Legoaday pictures. Personal account @kekkans.adventures</t>
  </si>
  <si>
    <t>toystnt</t>
  </si>
  <si>
    <t>info@toystnt.com</t>
  </si>
  <si>
    <t>+34 653535314</t>
  </si>
  <si>
    <t>👻Figuras, 💀Bustos, 🧜‍♀️Estatuas, 🎲merchandising en general del mundo de 🎬Cine, 📺TV, 📃Comic , 🎮Videojuegos, 🇯🇵Manga, y mas. ☎️653535314☎️</t>
  </si>
  <si>
    <t>biffbampop</t>
  </si>
  <si>
    <t>biffbampop.rich@gmail.com</t>
  </si>
  <si>
    <t>Biff Bam Pop!</t>
  </si>
  <si>
    <t>💥Biff Bam Pop! is a website devoted to the world of pop culture, from comics and video games to movies, books and music.</t>
  </si>
  <si>
    <t>the_leopard_shoppe</t>
  </si>
  <si>
    <t>michelleimelda0609@gmail.com</t>
  </si>
  <si>
    <t>+1 6179329130</t>
  </si>
  <si>
    <t>The Leopard Shoppe</t>
  </si>
  <si>
    <t>The Leopard Shoppe by Marilyn James, a custom boutique. 💕skin&amp;hair care products 💕statement pieces&amp;accessories to complete any outfit @mjames_beauty</t>
  </si>
  <si>
    <t>kolekcija_pajic</t>
  </si>
  <si>
    <t>pavlepajickv@gmail.com</t>
  </si>
  <si>
    <t>Kolekcija Pajić</t>
  </si>
  <si>
    <t>Uživamo u sakupljanju modela automobila 😁</t>
  </si>
  <si>
    <t>cucutoys</t>
  </si>
  <si>
    <t>hola@cucutoys.es</t>
  </si>
  <si>
    <t>+34 911690738</t>
  </si>
  <si>
    <t>CuCuToys.es</t>
  </si>
  <si>
    <t>Tienda de Juegos y Juguetes. Juguetes para jugar 👫❤️#cucutoys 🛒 cucutoys.es 📬hola@cucutoys.es 📞 911 690 738</t>
  </si>
  <si>
    <t>gabbyslistings</t>
  </si>
  <si>
    <t>gabbysellshomes@kw.com</t>
  </si>
  <si>
    <t>Gabby Mendoza</t>
  </si>
  <si>
    <t>🙋‍♀️Realtor®| DRE#01825418 ✨Buyer's agent, Listing agent, Foreclosure, Short-Sale 📍IE , OC, LA &amp; SB County 📱(951) 317-7555 📩gabbysellshomes@kw.com</t>
  </si>
  <si>
    <t>picoru.peru</t>
  </si>
  <si>
    <t>picoru.peru@gmail.com</t>
  </si>
  <si>
    <t>P I C O R Ú</t>
  </si>
  <si>
    <t>ARMA AQUÍ el cuarto soñado de tu peque. Muebles y juguetes de madera maciza con diseño. Libres de tóxicos y baterías 💚 Founder @nathaliaduranramos 🇵🇪</t>
  </si>
  <si>
    <t>caine_productions</t>
  </si>
  <si>
    <t>caineproductions@gmail.com</t>
  </si>
  <si>
    <t>Sculptor for Trick or Treat Studios 🎃</t>
  </si>
  <si>
    <t>straightouttatoybox</t>
  </si>
  <si>
    <t>straightouttatoybox@hotmail.com</t>
  </si>
  <si>
    <t>Phoenix, AZ 🎬 #toyhunter 🕹 #Gamer 👾 #Comics 🦸🏻‍♂️ #Marvel &amp; #DC 🤖 #FunkoPOP Collector</t>
  </si>
  <si>
    <t>legoalmanac</t>
  </si>
  <si>
    <t>info@renditebaustein.de</t>
  </si>
  <si>
    <t>LEGO® Almanac - Investing in LEGO® Sets and Minifigures</t>
  </si>
  <si>
    <t>World‘s first and most comprehensive books on diving deep into LEGO® as an alternative financial investment. 📖 Book and📱eBook out now!</t>
  </si>
  <si>
    <t>hopped_up_art</t>
  </si>
  <si>
    <t>hoppedupart@gmail.com</t>
  </si>
  <si>
    <t>Hopped Up Art</t>
  </si>
  <si>
    <t>graphic designer/illustrator - Melbourne Co-founder and illustrator/designer of @impostagear Redbubble.com/people/hoppedupart Hoppedupart@gmail.com</t>
  </si>
  <si>
    <t>altamash_junejo</t>
  </si>
  <si>
    <t>aniba_shaikh23@yahoo.com</t>
  </si>
  <si>
    <t>MaMa nd AlTamAsh👶</t>
  </si>
  <si>
    <t>WelCome to my world. This is me.just smile😊 New Mommy👶 I'm on my journey.join me by following along! Dm for PR or collab</t>
  </si>
  <si>
    <t>ebpwrestling</t>
  </si>
  <si>
    <t>eastbayfam@gmail.com</t>
  </si>
  <si>
    <t>East Bay Pro Wrestling</t>
  </si>
  <si>
    <t>We are #EastBayPro! YOU are the #EastBayFam! East Bay’s premier pro wrestling academy. #EBPW &amp; #WWZ shows monthly. (925) 375-1417 eastbayfam@gmail.com</t>
  </si>
  <si>
    <t>skillmaticsindia</t>
  </si>
  <si>
    <t>help@skillmatics.in</t>
  </si>
  <si>
    <t>+91 9820153414</t>
  </si>
  <si>
    <t>Skillmatics India</t>
  </si>
  <si>
    <t>🏆Award-winning games ⭐️1,50,000+ global reviews (4.8/5 ratings) 🎁DM for bulk orders &amp; collaborations ⬇️Shop now | Free shipping | COD available</t>
  </si>
  <si>
    <t>gracekidsentertainment</t>
  </si>
  <si>
    <t>entertainmentkids0@gmail.com</t>
  </si>
  <si>
    <t>+30 6973395145</t>
  </si>
  <si>
    <t>𝔾𝕣𝕒𝕔𝕖 𝕂𝕚𝕕𝕤 𝔼𝕟𝕥𝕖𝕣𝕥𝕒𝕚𝕟𝕞𝕖𝕟𝕥</t>
  </si>
  <si>
    <t>👑 Greek Cosplayer 🎤 Singer/🎭Actress/🩰Dancer/💄MUA 💎 A girl with too many aesthetics</t>
  </si>
  <si>
    <t>sick_toyz</t>
  </si>
  <si>
    <t>sicktoyz88@gmail.com</t>
  </si>
  <si>
    <t>Coolest nerds you’ll ever meet ;)))))) TikTok: Sick_Toys</t>
  </si>
  <si>
    <t>bonny.toys</t>
  </si>
  <si>
    <t>srahiminegadan@gmail.com</t>
  </si>
  <si>
    <t>+98 9177811767</t>
  </si>
  <si>
    <t>|اسباب بازي|كتاب كودك|بازي فكري|</t>
  </si>
  <si>
    <t>محصولات ما، مناسب فسقلي هاي 0 تا 8 ساله😈 سبد خريد هم داريم🛒 ارسال روزهاي فرد 📦 ارسال سريع به تمام نقاط ايران🚀 09177811767</t>
  </si>
  <si>
    <t>umcreditunion</t>
  </si>
  <si>
    <t>umcu@umcu.org</t>
  </si>
  <si>
    <t>+1 8009688628</t>
  </si>
  <si>
    <t>University of Michigan Credit Union (UMCU)</t>
  </si>
  <si>
    <t>As the only locally-based credit union in #A2, we are proud to serve U-M and the surrounding community. Federally Insured by the NCUA.</t>
  </si>
  <si>
    <t>bouwblokjes_bilzen</t>
  </si>
  <si>
    <t>info@bouwblokjes.shop</t>
  </si>
  <si>
    <t>+32 473397339</t>
  </si>
  <si>
    <t>Lies Vanheusden</t>
  </si>
  <si>
    <t>Openingsuren: Woensdag en zaterdag van 10.00 tot 18.00 #smallbusiness #lego</t>
  </si>
  <si>
    <t>toysstoretz</t>
  </si>
  <si>
    <t>fleynelesoni35@gmail.com</t>
  </si>
  <si>
    <t>+255 747990993</t>
  </si>
  <si>
    <t>Toysstoretz</t>
  </si>
  <si>
    <t>Toysstoretz tupo Kariakoo mtaa wa mchikichi na sikukuu tunauza jumla na lejalejaWhatsApp ☎️#0769579763 #Gmaxplus is coming</t>
  </si>
  <si>
    <t>rhealanasofgermantown</t>
  </si>
  <si>
    <t>carmen@rhealana.com</t>
  </si>
  <si>
    <t>+1 9016268914</t>
  </si>
  <si>
    <t>Rhea Lana's of Germantown</t>
  </si>
  <si>
    <t>Germantown and Collierville's Boutique Children &amp; Teen Consignment Event! 💗Shop💗Sell💗Serve💗</t>
  </si>
  <si>
    <t>kingston_plumbingandpumps</t>
  </si>
  <si>
    <t>krwright@internode.on.net</t>
  </si>
  <si>
    <t>+61 418838725</t>
  </si>
  <si>
    <t>Kingston Plumbing &amp; Pumps</t>
  </si>
  <si>
    <t>For all your plumbing needs, big or small 🚽🚰🚿</t>
  </si>
  <si>
    <t>abes_games</t>
  </si>
  <si>
    <t>agut1989@yahoo.com</t>
  </si>
  <si>
    <t>+1 7864823936</t>
  </si>
  <si>
    <t>•Funko’s and collectibles •Miami Fl based collectible’s boutique •We buy your funko collection •dm for any questions •100</t>
  </si>
  <si>
    <t>thit_bjorn</t>
  </si>
  <si>
    <t>thit_bjorn@hotmail.com</t>
  </si>
  <si>
    <t>+45 21674091</t>
  </si>
  <si>
    <t>Thit Friis Bjørn</t>
  </si>
  <si>
    <t>Thit Bjørn Denmark ✉️ thitfriisbjorn@hotmail.com</t>
  </si>
  <si>
    <t>techbystarks</t>
  </si>
  <si>
    <t>support@techbystarks.com</t>
  </si>
  <si>
    <t>+1 8337240004</t>
  </si>
  <si>
    <t>Tech By Starks</t>
  </si>
  <si>
    <t>ABOUT THE Web Site Tech By Starks is here to Demystify and Provide Superior And Awesome Electronics.Unique Shopping For The Unique Shopper !!</t>
  </si>
  <si>
    <t>onceuponachildflorencesc</t>
  </si>
  <si>
    <t>florenceonceuponachild@gmail.com</t>
  </si>
  <si>
    <t>+1 8436795555</t>
  </si>
  <si>
    <t>Once Upon A Child Florence, SC</t>
  </si>
  <si>
    <t>Monday-Saturday 9:30am-8pm, Sunday 11am-6pm We buy and sell gently used kids stuff! Please visit us at our Florence, SC location! #ouacflorencesc</t>
  </si>
  <si>
    <t>mindwaretoys</t>
  </si>
  <si>
    <t>feedback@mindware.com</t>
  </si>
  <si>
    <t>+1 8003486483</t>
  </si>
  <si>
    <t>MindWareToys</t>
  </si>
  <si>
    <t>Passionate about filling the world with fun, high-quality products that foster lifelong learning, growth and success. #MindWareToys</t>
  </si>
  <si>
    <t>jamtimeplay</t>
  </si>
  <si>
    <t>info@jamtime.com</t>
  </si>
  <si>
    <t>+1 9788972917</t>
  </si>
  <si>
    <t>Jam Time</t>
  </si>
  <si>
    <t>@jamtimeplay #jamtimeplay</t>
  </si>
  <si>
    <t>aandscomics</t>
  </si>
  <si>
    <t>ascomics@aol.com</t>
  </si>
  <si>
    <t>+1 2018690280</t>
  </si>
  <si>
    <t>A&amp;S Comics</t>
  </si>
  <si>
    <t>2 Locations in Northern New Jersey! 563 cedar lane Teaneck NJ 07666 201-801-0500 7512 Bergenline Ave North Bergen, NJ 201-869-0280</t>
  </si>
  <si>
    <t>varodiecast</t>
  </si>
  <si>
    <t>alvaro.pazos.1985@gmail.com</t>
  </si>
  <si>
    <t>VaroDiecast</t>
  </si>
  <si>
    <t>Cars collector #164 hotwheels fans🚦🏁🚗💨 📍🇪🇸</t>
  </si>
  <si>
    <t>karinagrati</t>
  </si>
  <si>
    <t>karinagrati1@gmail.com</t>
  </si>
  <si>
    <t>Karina &amp; Katiusha | Kids Modeling</t>
  </si>
  <si>
    <t>📸 3 sisters Patricia 3️⃣ Katiusha 7️⃣Karina 9️⃣ Sharing our modeling journey</t>
  </si>
  <si>
    <t>koslenur34</t>
  </si>
  <si>
    <t>kristina.phone@yandex.ru</t>
  </si>
  <si>
    <t>Елена</t>
  </si>
  <si>
    <t>▫️Осторожно! Здесь очень мило!❤️▫️ ▫️Вязанные друзья для Вас!🐻‍❄️🐰▫️ ▫️Handmade,Live,Love ▫️ ▫️Direct📩▫️</t>
  </si>
  <si>
    <t>kidtokidhuntersville</t>
  </si>
  <si>
    <t>huntersville@kidtokid.com</t>
  </si>
  <si>
    <t>+1 7049475251</t>
  </si>
  <si>
    <t>Kid To Kid Huntersville</t>
  </si>
  <si>
    <t>gulfstreamschool</t>
  </si>
  <si>
    <t>rohara@gulfstreamschool.org</t>
  </si>
  <si>
    <t>+1 5612765225</t>
  </si>
  <si>
    <t>Gulf Stream School</t>
  </si>
  <si>
    <t>Gulf Stream School empowers children to succeed, inspires intellectual curiosity, and celebrates both effort and accomplishment. #gulfstreamschool</t>
  </si>
  <si>
    <t>tono_lugo_photography</t>
  </si>
  <si>
    <t>tonolugo84@gmail.com</t>
  </si>
  <si>
    <t>Toño</t>
  </si>
  <si>
    <t>Amateur #toyphotographer from 🇲🇽 Mexico Tap HERE⤵</t>
  </si>
  <si>
    <t>kapusuzlar1957</t>
  </si>
  <si>
    <t>info@kapusuzlar.com</t>
  </si>
  <si>
    <t>+90 3762125898</t>
  </si>
  <si>
    <t>KAPUSUZLAR 1957® 🇹🇷</t>
  </si>
  <si>
    <t>🇹🇷 Kalite ve Güleryüzün Cebinize Dost Adresi 💥 Tüm ürünlerde</t>
  </si>
  <si>
    <t>kokotelbangkokdhevathonglor</t>
  </si>
  <si>
    <t>insta-kkbdt@kokotel.com</t>
  </si>
  <si>
    <t>Kokotel Bangkok Dheva Thonglor</t>
  </si>
  <si>
    <t>ココテルバンコクテバトンロー #kokotel #kokotelbangkokdhevathonglor</t>
  </si>
  <si>
    <t>pine_cone_official</t>
  </si>
  <si>
    <t>contactus.pinecone@gmail.com</t>
  </si>
  <si>
    <t>+91 9354517113</t>
  </si>
  <si>
    <t>Pine Cone ®</t>
  </si>
  <si>
    <t>Indian Crafts Based Scandi-Boho Home Decor Ft @yourstory_com @ysherstory @the_hindu @newindianexpress @delhi.times @livingetcind Founder @niti_ka_22</t>
  </si>
  <si>
    <t>realmofcollectors</t>
  </si>
  <si>
    <t>sales@realmofcollectors.com</t>
  </si>
  <si>
    <t>Realm of Collectors</t>
  </si>
  <si>
    <t>Where PAY 2 PLAY friends meet up and more!</t>
  </si>
  <si>
    <t>maludbear</t>
  </si>
  <si>
    <t>info@dinestproduction.com</t>
  </si>
  <si>
    <t>+852 54004266</t>
  </si>
  <si>
    <t>MaLud Bear 麻甩熊</t>
  </si>
  <si>
    <t>麻甩熊就係鍾意 #做自己 #hongkonger，隨時都以最麻甩 示人。#熊 愛 #香港 🧇🍩🧋 #美食｜#香港插畫</t>
  </si>
  <si>
    <t>hibou_bijoux_elena_61</t>
  </si>
  <si>
    <t>gattaely@gmail.com</t>
  </si>
  <si>
    <t>+39 3453936368</t>
  </si>
  <si>
    <t>Hibou Bijoux Elena Maffi</t>
  </si>
  <si>
    <t>Gioielli unici realizzati a mano e accessori all'uncinetto per bambini Contact me 3453936368 Brescia Italy Pagina Facebook hibou bijoux</t>
  </si>
  <si>
    <t>aliceshealthylifestyleofficial</t>
  </si>
  <si>
    <t>aliceshealthylifestyle@hotmail.com</t>
  </si>
  <si>
    <t>Alice's Healthy Lifestyle Official</t>
  </si>
  <si>
    <t>👨‍👩‍👦👨‍👦Mum of 3 boys 📍LDN 🥣Smoothies 🎡Days out 🥗Recipes 💪Fitness 💄Beauty 👗Fashion 👩‍💻 @kadflow_ New account- I was hacked @ 11k DM 4 Collab</t>
  </si>
  <si>
    <t>parraleagues</t>
  </si>
  <si>
    <t>marketingteam@parraleagues.com.au</t>
  </si>
  <si>
    <t>+61 288330777</t>
  </si>
  <si>
    <t>Parramatta Leagues Club</t>
  </si>
  <si>
    <t>🕐 Open Daily 9am - 6am 📩 parra@parraleagues.com.au 📍 1 Eels Place, Parramatta #parraleagues #teamparra</t>
  </si>
  <si>
    <t>popbrotherleak</t>
  </si>
  <si>
    <t>mglover241@gmail.com</t>
  </si>
  <si>
    <t>👽𝙇𝙚𝙖𝙠𝙨𝙒𝙤𝙧𝙡𝙙👽</t>
  </si>
  <si>
    <t>𝙋𝙚𝙖𝙘𝙚 𝙗𝙚 𝙩𝙝𝙚 𝙅𝙤𝙪𝙧𝙣𝙚𝙮 @thecollectormafia CAPO PINK @down_south_collector_krewe OUTSIDERS @_collecting_for_fun OG @primeelitecollectors</t>
  </si>
  <si>
    <t>chicco_benghazi</t>
  </si>
  <si>
    <t>chiccochicco510@gmail.com</t>
  </si>
  <si>
    <t>+218 910700043</t>
  </si>
  <si>
    <t>Chicco الحميضة</t>
  </si>
  <si>
    <t>Our goal is to be the best brand to meet the needs of children all over the world. 091-0700043 📞</t>
  </si>
  <si>
    <t>nacionjuguetes_oficial</t>
  </si>
  <si>
    <t>contacto@nacionjuguetes.com</t>
  </si>
  <si>
    <t>Nación Juguetes</t>
  </si>
  <si>
    <t>Somos la revista online en español al servicio de los consumidores y la industria del juguete tradicional</t>
  </si>
  <si>
    <t>technoretrodads</t>
  </si>
  <si>
    <t>enjoystuff@retrozap.com</t>
  </si>
  <si>
    <t>Enjoy Stuff</t>
  </si>
  <si>
    <t>Movies, TV, video games, and more! We believe everything can be a fun experience. It’s time to Enjoy Stuff!</t>
  </si>
  <si>
    <t>giodicartmegastore</t>
  </si>
  <si>
    <t>info@gruppogiodicart.it</t>
  </si>
  <si>
    <t>+39 0883494890</t>
  </si>
  <si>
    <t>Giodicart Megastore</t>
  </si>
  <si>
    <t>Tutto il mondo dell'infanzia e non solo: Giocattoli, Scuola &amp; Ufficio, Puericoltura, Dietetica, Dermocosmesi, Passeggini, Camerette, Tessile.</t>
  </si>
  <si>
    <t>popsgrading</t>
  </si>
  <si>
    <t>info@popsgradingservices.com</t>
  </si>
  <si>
    <t>Pops Grading Services</t>
  </si>
  <si>
    <t>WE ARE THE GRADING STANDARD, protection, and authentication of POP Collections. We send back your case/stack/ armor after grading 😉</t>
  </si>
  <si>
    <t>another.mecha.store</t>
  </si>
  <si>
    <t>another.mecha.store@gmail.com</t>
  </si>
  <si>
    <t>+51 932132910</t>
  </si>
  <si>
    <t>Another Mecha Store</t>
  </si>
  <si>
    <t>Tienda online de artículos relacionados al Hobby 🤖. Contamos con model kits, figuras de acción y accesorios. Catálogo: https://wa.me/c/51932132910</t>
  </si>
  <si>
    <t>vreyn_makeupartist</t>
  </si>
  <si>
    <t>nigglverena@gmail.com</t>
  </si>
  <si>
    <t>+49 1711485540</t>
  </si>
  <si>
    <t>𝒱𝓇𝑒𝓎𝓃 🤍</t>
  </si>
  <si>
    <t>• Mom - Ludwig Anton - Juli22 • Make-up Artist spezialisiert auf Bräute 📍 München • Collab: nigglverena@gmail.com</t>
  </si>
  <si>
    <t>b00zysmurf</t>
  </si>
  <si>
    <t>booozysmurf@gmail.com</t>
  </si>
  <si>
    <t>+1 6138783883</t>
  </si>
  <si>
    <t>mark</t>
  </si>
  <si>
    <t>The most important thing - I game with extralife to raise money for CHEO. Beer things and car things and podcast things over at @thedrunkenwrench</t>
  </si>
  <si>
    <t>skyleralyssagamings</t>
  </si>
  <si>
    <t>pokegirl456@gmail.com</t>
  </si>
  <si>
    <t>King Skyler Alyssa or Call me Blue</t>
  </si>
  <si>
    <t>🤯Welcome to my nerd space 🤯 🤩 Digital Marketer 🤩 🕹Gaming🕹 🃏Tcg Games🃏 🎁Openings🎁 🤓Nerd🤓 💙LGBTQ+💙 📈Investor/Nfts📈</t>
  </si>
  <si>
    <t>rylee.takahashi</t>
  </si>
  <si>
    <t>ryleemai@gmail.com</t>
  </si>
  <si>
    <t>RYLEE ✧ 𝟛𝟛𝟛</t>
  </si>
  <si>
    <t>💎@icy.company founder 🧸@mattel digital marketing 🏳️‍🌈@transandpanbesties 101k 💃🏻@mtaagency 👩🏻‍🎓@chapmanu alum</t>
  </si>
  <si>
    <t>joffre_bricks</t>
  </si>
  <si>
    <t>joffre07141@gmail.com</t>
  </si>
  <si>
    <t>Joffre</t>
  </si>
  <si>
    <t>k.o.modnisa</t>
  </si>
  <si>
    <t>kvao@mail.ru</t>
  </si>
  <si>
    <t>+7 7055238386</t>
  </si>
  <si>
    <t>ИГРУШКИ 🌿 ПОДАРКИ 🌿 МАСТЕР-КЛАССЫ УСТЬ-КАМЕНОГОРСК</t>
  </si>
  <si>
    <t>Я Оля! Создатель ладошечного счастья! . 🌿Вяжу и шью игрушки. 🌿Строю для них жильё. 🌿Провожу Мастер-Классы 🌿Шью шопперы➡ @handbag.ukg . Кнопка связи ⬇</t>
  </si>
  <si>
    <t>littlecreekcasinoresort</t>
  </si>
  <si>
    <t>guest@littlecreek.com</t>
  </si>
  <si>
    <t>+1 8006677711</t>
  </si>
  <si>
    <t>Little Creek Casino Resort</t>
  </si>
  <si>
    <t>Little Means More at Little Creek Casino Resort!</t>
  </si>
  <si>
    <t>introplace735</t>
  </si>
  <si>
    <t>arshakram735@gmail.com</t>
  </si>
  <si>
    <t>+91 8745978084</t>
  </si>
  <si>
    <t>🎭♕︎Ⱥɾʂհ᭄ᴀᴋʀᴀᴍ♕︎🎭</t>
  </si>
  <si>
    <t>Video Creator Travel🌐|Vlogger🎥|Lifestyle🧍 YT Family📽️ : 200K+ DM/Mail Regarding Collaborations Subscribe My Channel👇</t>
  </si>
  <si>
    <t>lilubrinquedos</t>
  </si>
  <si>
    <t>brinquedosliluao@gmail.com</t>
  </si>
  <si>
    <t>+244 947967434</t>
  </si>
  <si>
    <t>LiLú Brinquedos</t>
  </si>
  <si>
    <t>🦒🇦🇴 Loja de brinquedos online 🛵🎁 Embrulhos e entregas ao domicílio 🧚🏾‍♀️🌈 Especialistas em levar felicidade aos pequenotes 🥰 WhatsApp +244 947967434</t>
  </si>
  <si>
    <t>parapluiestudio</t>
  </si>
  <si>
    <t>info@parapluiestudio.com</t>
  </si>
  <si>
    <t>+961 3139915</t>
  </si>
  <si>
    <t>Parapluie Studio</t>
  </si>
  <si>
    <t>We love to make your memories unforgettable! Photographer based in Lebanon, involved in fine art, and portrait photography.</t>
  </si>
  <si>
    <t>men.guatemala</t>
  </si>
  <si>
    <t>men.guatemala.company@gmail.com</t>
  </si>
  <si>
    <t>+502 33841996</t>
  </si>
  <si>
    <t>Men Guatemala</t>
  </si>
  <si>
    <t>𝗥𝗼𝗽𝗮 𝗜𝗺𝗽𝗼𝗿𝘁𝗮𝗱𝗮 / 𝗥𝗼𝗽𝗮 𝗱𝗲 𝗵𝗼𝗺𝗯𝗿𝗲 Todas las tallas XS-3XL Expertos tallas grandes 🧔🏻‍♂️ Pedidos por DM o WhatsApp 📱 Envíos a todo el país 🇬🇹</t>
  </si>
  <si>
    <t>hootersnorthsanantonio</t>
  </si>
  <si>
    <t>sanorth@hooters.com</t>
  </si>
  <si>
    <t>+1 2105589464</t>
  </si>
  <si>
    <t>Hooters North San Antonio</t>
  </si>
  <si>
    <t>🦉 Official Page for Hooters of N. San Antonio 🍗 Dine-in, Takeout &amp; Delivery 🇺🇸 Military Take 20</t>
  </si>
  <si>
    <t>thomasvillehistory</t>
  </si>
  <si>
    <t>history@rose.net</t>
  </si>
  <si>
    <t>+1 2292267664</t>
  </si>
  <si>
    <t>Thomasville History Center</t>
  </si>
  <si>
    <t>The Thomasville History Center enriches the community through the exploration and discovery of its history, people, and stories.</t>
  </si>
  <si>
    <t>lands_end_gift_shop</t>
  </si>
  <si>
    <t>customerservice@landsendgifts.com</t>
  </si>
  <si>
    <t>+1 2078332313</t>
  </si>
  <si>
    <t>Lands End Gift shop</t>
  </si>
  <si>
    <t>kidstokids.runwayofhope</t>
  </si>
  <si>
    <t>kidstokids.official@gmail.com</t>
  </si>
  <si>
    <t>🇨🇦 🅺🅸🅳🆂 🆃.🅾. 🅺🅸🅳🆂</t>
  </si>
  <si>
    <t>A Not-for-Profit Organization, consisted of young actors, models, and performers aged 4-18, with the main purpose of giving back to the community.</t>
  </si>
  <si>
    <t>fetrushki_play</t>
  </si>
  <si>
    <t>genjaz@ukr.net</t>
  </si>
  <si>
    <t>Розвиваючі іграшки з фетру</t>
  </si>
  <si>
    <t>У наявності: - розвиваючі книги - фігурки для гри в театр - їжа з фетру - аксесуари Євгенія Коваль Батумі, Грузія</t>
  </si>
  <si>
    <t>toys4kidz1</t>
  </si>
  <si>
    <t>toys4kidzmalta@gmail.com</t>
  </si>
  <si>
    <t>+356 99977766</t>
  </si>
  <si>
    <t>Toys4kidzmalta</t>
  </si>
  <si>
    <t>🚗🚲🎁⭐ Amazing Brands🛵 👍🏻2 Years Warranty on Products 📦Shipping Nationwide 🇲🇹 Malta and Gozo Find what you are looking for here👇🏼 📲 📍</t>
  </si>
  <si>
    <t>goldooneh__arak</t>
  </si>
  <si>
    <t>goldooneh.arak@gmail.com</t>
  </si>
  <si>
    <t>+98 9337599641</t>
  </si>
  <si>
    <t>اسباب بازى فكرى آموزشى گلدونه</t>
  </si>
  <si>
    <t>اراک-خ محسنی-پایین تر از چهارسوق 📳 ٠٩٣٣٧٥٩٩٦٤١ ☎️ ٣٢٢٣٩٩٩٥-٠٨٦</t>
  </si>
  <si>
    <t>dolly_nolie</t>
  </si>
  <si>
    <t>nnolie.u@gmail.com</t>
  </si>
  <si>
    <t>NolieDoll</t>
  </si>
  <si>
    <t>Collectionneuse de poupées Rainbow High !! J'en possède 45 ! Adult collector, I currently own 45 Rainbow High dolls! 💖</t>
  </si>
  <si>
    <t>sexshopcamburosa</t>
  </si>
  <si>
    <t>camburosa123@gmail.com</t>
  </si>
  <si>
    <t>+55 11987166630</t>
  </si>
  <si>
    <t>Rogério Bonfim</t>
  </si>
  <si>
    <t>Whatsapp 011.98716.6630 Faça seu Pedido e Retire na Loja Física!😀👍</t>
  </si>
  <si>
    <t>media_refuge</t>
  </si>
  <si>
    <t>info@mediarefuge.org</t>
  </si>
  <si>
    <t>Media Refuge</t>
  </si>
  <si>
    <t>Learn, Train, and Practice your Digital Media Skills Baltimore. MD We are a part of @cityofrefugebaltimore</t>
  </si>
  <si>
    <t>mrsangel_sky</t>
  </si>
  <si>
    <t>janedomingo07@yahoo.com</t>
  </si>
  <si>
    <t>𝓙𝓪𝓷𝓮 𝓓𝓸𝓶𝓲𝓷𝓰𝓸 🇵🇭</t>
  </si>
  <si>
    <t>Mom &amp; Kids Influencers Lifestyle | Beauty | Food | Travel @thrivingmomsph #MemshiesELITE @limedigital.asia @bbandmomsclubph 📩 PR/Collabs/Events</t>
  </si>
  <si>
    <t>dimar.mascotienda</t>
  </si>
  <si>
    <t>dimar.mascotienda@gmail.com</t>
  </si>
  <si>
    <t>+595 981432464</t>
  </si>
  <si>
    <t>Dimar</t>
  </si>
  <si>
    <t>azkidstravel</t>
  </si>
  <si>
    <t>azkidstravel@gmail.com</t>
  </si>
  <si>
    <t>Ταξιδιωτικός οδηγός της Θεσσαλονίκης για παιδιά. Βρείτε τον οδηγό εδώ ⤵️</t>
  </si>
  <si>
    <t>fukusakuu</t>
  </si>
  <si>
    <t>fukussaku@gmail.com</t>
  </si>
  <si>
    <t>+48 666666666</t>
  </si>
  <si>
    <t>Fuku Saku</t>
  </si>
  <si>
    <t>Afol from Poland. @brick.vault designer. @daves.customs designer. Instructions etc:</t>
  </si>
  <si>
    <t>jahmed_store</t>
  </si>
  <si>
    <t>meddykibwana@gmail.com</t>
  </si>
  <si>
    <t>+256 777956539</t>
  </si>
  <si>
    <t>Jajja Meddy</t>
  </si>
  <si>
    <t>#digistoreug #books #Tshirts Am A Nurse, Entrepreneur, Web Designer And Graphic Designer And I Also Do Remote Jobs PayPal: meddykibwana@gmail.com</t>
  </si>
  <si>
    <t>radundspiel</t>
  </si>
  <si>
    <t>info@rad-spiel.de</t>
  </si>
  <si>
    <t>+49 8093906505</t>
  </si>
  <si>
    <t>Rad &amp; Spiel Attenberger</t>
  </si>
  <si>
    <t>Ihr Fachgeschäft für Fahrräder und Spielwaren SPORT I FAMILIE I SPIELEN I SCHULE</t>
  </si>
  <si>
    <t>character_wty</t>
  </si>
  <si>
    <t>nopphadol.0987@gmail.com</t>
  </si>
  <si>
    <t>+66 613148642</t>
  </si>
  <si>
    <t>WTY.Character</t>
  </si>
  <si>
    <t>"Open commission" Character design Doodle illustration Thanks for following</t>
  </si>
  <si>
    <t>_miniblox_</t>
  </si>
  <si>
    <t>Miniblox247@gmail.com</t>
  </si>
  <si>
    <t>+44 7379197196</t>
  </si>
  <si>
    <t>shaun porter</t>
  </si>
  <si>
    <t>To give everyone the opportunity to create, build and collect 'em all Please see my online store below</t>
  </si>
  <si>
    <t>firstcry.com_pondicherry</t>
  </si>
  <si>
    <t>pondicherry@firstcry.in</t>
  </si>
  <si>
    <t>+91 9843961163</t>
  </si>
  <si>
    <t>FirstCry.com Pondicherry</t>
  </si>
  <si>
    <t>Firstcry brand store in Pondicherry A store for Moms, Mom to be, New Born to 6 years #Parenting #FirstcryPondicherry #Puducherry</t>
  </si>
  <si>
    <t>equestriadaily_mlp</t>
  </si>
  <si>
    <t>Sethisto@gmail.com</t>
  </si>
  <si>
    <t>Equestria Daily</t>
  </si>
  <si>
    <t>Official account of Equestria Daily! Providing you the very best in My Little Pony news! ✨🦄✨ Account managed by Cobalt Comet. ☄️</t>
  </si>
  <si>
    <t>reviewtrill</t>
  </si>
  <si>
    <t>reviewtrill@gmail.com</t>
  </si>
  <si>
    <t>Reviewtrill</t>
  </si>
  <si>
    <t>🇧🇷 | Amazonas - Brasil 📸 | Fotos e Reviews de Action Figures, Estátuas e Colecionáveis 🎬 | Link dos vídeos👇👇👇</t>
  </si>
  <si>
    <t>sugarcoated_cupcakes</t>
  </si>
  <si>
    <t>info@sugarcoatedcupcakes.com</t>
  </si>
  <si>
    <t>+1 9163789200</t>
  </si>
  <si>
    <t>Sugar Coated Cupcakes, LLC ™</t>
  </si>
  <si>
    <t>🏆Best of Sac ‘21 &amp; ‘22 ⭐️Mobile Cupcakery &amp; Cocktail Bar ⭐️Cupcakes &amp; Cocktails🧁+🍸 ☎️Book Susie our full-service #mobilebar 🚫No DM orders</t>
  </si>
  <si>
    <t>certified_lego_boy</t>
  </si>
  <si>
    <t>emmanuelgarcia0501@gmail.com</t>
  </si>
  <si>
    <t>Manny Garcia | LEGOMASTERS USA</t>
  </si>
  <si>
    <t>check my creations @viva_lego S:1 contestant @legomastersfox Ambassador for @brickfestlive Block Barber @manolo_the_barber #churchfade</t>
  </si>
  <si>
    <t>obiwaltkenobi</t>
  </si>
  <si>
    <t>scvice13@gmail.com</t>
  </si>
  <si>
    <t>+1 2515331601</t>
  </si>
  <si>
    <t>Follow for Daily, #starwars, #disney, #marvel, mostly Star Wars our collectibles and our adventures. Also @scvice May the force be with you</t>
  </si>
  <si>
    <t>heavenlycraft</t>
  </si>
  <si>
    <t>sales@heavenlycraft.com</t>
  </si>
  <si>
    <t>+61 414966886</t>
  </si>
  <si>
    <t>HEAVENLY CRAFT</t>
  </si>
  <si>
    <t>Crafted with Elegance. Weekends at Manly Markets or visit our showroom in Botany by appointment only. DM for more details</t>
  </si>
  <si>
    <t>aidshilfepb</t>
  </si>
  <si>
    <t>info@paderborn.aidshilfe.de</t>
  </si>
  <si>
    <t>+49 5251280298</t>
  </si>
  <si>
    <t>Aidshilfe Paderborn</t>
  </si>
  <si>
    <t>Wir bieten HIV- Prävention, Beratung, Begleitung und Betreuung an.</t>
  </si>
  <si>
    <t>oyuncakhikayem</t>
  </si>
  <si>
    <t>oyuncakhikayem@gmail.com</t>
  </si>
  <si>
    <t>+90 5352239993</t>
  </si>
  <si>
    <t>oyuncak hikâyem</t>
  </si>
  <si>
    <t>Angry Birds, Sonic, Mario, plants vs zombies 👇👇👇</t>
  </si>
  <si>
    <t>mazhoriki.com.ua</t>
  </si>
  <si>
    <t>mazhoriki.store@gmail.com</t>
  </si>
  <si>
    <t>+380 635959974</t>
  </si>
  <si>
    <t>💙💛Мажорики💎Cybex Elodie Beaba</t>
  </si>
  <si>
    <t>💎Відбираємо найкраще серед світових брендів для ваших діток 💎Створено батьками з любов‘ю 💎8 років з вами Більше 8000 товарів у нас на сайті👇🏼</t>
  </si>
  <si>
    <t>metclapofficial</t>
  </si>
  <si>
    <t>metclap@gmail.com</t>
  </si>
  <si>
    <t>+91 7303558862</t>
  </si>
  <si>
    <t>MetClap Games</t>
  </si>
  <si>
    <t>Ditch the Digital ! Patch up with real world</t>
  </si>
  <si>
    <t>babybopstore</t>
  </si>
  <si>
    <t>babybopstore2@gmail.com</t>
  </si>
  <si>
    <t>+1 8769082229</t>
  </si>
  <si>
    <t>Babybop Kids Store</t>
  </si>
  <si>
    <t>Shop #5U Mall Plaza -Half Way Tree 🌳 Island Wide Delivery 📦 Please note prices and availability are subject to change without notice.</t>
  </si>
  <si>
    <t>mikesmerchpopup</t>
  </si>
  <si>
    <t>mamie.mikesmerchandise@gmail.com</t>
  </si>
  <si>
    <t>+1 2565726632</t>
  </si>
  <si>
    <t>Mike's Merchandise Pop Up Shop</t>
  </si>
  <si>
    <t>‼️Name Brands 60-70</t>
  </si>
  <si>
    <t>thecreativetrain</t>
  </si>
  <si>
    <t>RAZANSHARAB@gmail.com</t>
  </si>
  <si>
    <t>+971 585212812</t>
  </si>
  <si>
    <t>The Creative Train</t>
  </si>
  <si>
    <t>Razan Sharab Dubai🇦🇪 💯 Homemade, taste safe sensory products 👀✍🏼 simple tips and activities for kids. WhatsApp: 00971585212812</t>
  </si>
  <si>
    <t>supermonstercity</t>
  </si>
  <si>
    <t>Stephen@supermonstercity.com</t>
  </si>
  <si>
    <t>SuperMonsterCity!</t>
  </si>
  <si>
    <t>Celebrating monsters, superheroes, and villains by creating traveling museum exhibitions. Caringbridge: www.caringbridge.org/visit/ruthbarnhill</t>
  </si>
  <si>
    <t>noelianaturebebe</t>
  </si>
  <si>
    <t>info@noelia.gr</t>
  </si>
  <si>
    <t>+30 2521096229</t>
  </si>
  <si>
    <t>noeliabebe</t>
  </si>
  <si>
    <t>mavridouvana</t>
  </si>
  <si>
    <t>vanamavridou@gmail.com</t>
  </si>
  <si>
    <t>Βάνα Μαυρίδου</t>
  </si>
  <si>
    <t>Όταν δε γράφω, διαβάζω📖📖📝📝📝 📚📚Τα βιβλία μου: 📖Μέλη και Μελέκ, @dioptrabooks 📝Ο Νέλο &amp; το μαγικό πινέλο, 📘Κοκκινολαίμης, εκδόσεις Πνοή.</t>
  </si>
  <si>
    <t>legov_v</t>
  </si>
  <si>
    <t>legovv90@gmail.com</t>
  </si>
  <si>
    <t>Artem</t>
  </si>
  <si>
    <t>Best lego instagram photos 📸 Collecting Lego since 2013 🧱 Star Wars fan 🛸</t>
  </si>
  <si>
    <t>clayworldbynida</t>
  </si>
  <si>
    <t>clayworldbynida@gmail.com</t>
  </si>
  <si>
    <t>Nida | Clay Miniature Tutorials</t>
  </si>
  <si>
    <t>🌸 I make cute clay miniatures of food and characters ✨ Learn how to make your own clay miniatures Tutorials &amp; supplies link below 👇</t>
  </si>
  <si>
    <t>mimi.shop58</t>
  </si>
  <si>
    <t>yana26041990@mail.ru</t>
  </si>
  <si>
    <t>+7 9270978886</t>
  </si>
  <si>
    <t>ПЛЮШЕВЫЕ ИГРУШКИ МК</t>
  </si>
  <si>
    <t>Яна🧚🏼‍♀️Игрушки крючком🧚🏼‍♀️ МК, понятные новичку 🧶 Безопасные игрушки для деток и тех, кто постарше🧸🐈🐰 What’s app 89270978886 Boosty и группу ВК ⬇️</t>
  </si>
  <si>
    <t>hooterspasadena</t>
  </si>
  <si>
    <t>pasadena@hooters.com</t>
  </si>
  <si>
    <t>+1 2819914668</t>
  </si>
  <si>
    <t>Hooters Pasadena</t>
  </si>
  <si>
    <t>🦉Official Page for Hooters of Pasadena 🍗 Dine-in, Takeout &amp; Delivery</t>
  </si>
  <si>
    <t>franzcarlweber_official</t>
  </si>
  <si>
    <t>marketing@fcw.ch</t>
  </si>
  <si>
    <t>Franz Carl Weber 🐻</t>
  </si>
  <si>
    <t>Welcome 👋 to the official Franz Carl Weber Instagram! 🎉 Lass dich von Franz Carl Weber inspirieren. ✨</t>
  </si>
  <si>
    <t>jfesthunter_</t>
  </si>
  <si>
    <t>jfesthunter@gmail.com</t>
  </si>
  <si>
    <t>+62 81224292412</t>
  </si>
  <si>
    <t>J-Fest Hunter</t>
  </si>
  <si>
    <t>Japanese Festival and Niche Media For Partnership/Endorsement inquiries: 082186623647 (Chrisna) 081224292412 (Raka) jfesthunter@gmail.com (Email)</t>
  </si>
  <si>
    <t>bal_jigim</t>
  </si>
  <si>
    <t>abdydayy75@gmail.com</t>
  </si>
  <si>
    <t>+993 62095175</t>
  </si>
  <si>
    <t>💠 #bal_jigim сделает ребёнка счастливее 🦋Лучшее детям 🎁Оформление подарка 🔥Всё в наличии 📱862095175 📱861926363 👇Получите👇скидки 10</t>
  </si>
  <si>
    <t>kiongroup</t>
  </si>
  <si>
    <t>socialmedia@kiongroup.com</t>
  </si>
  <si>
    <t>KION Group</t>
  </si>
  <si>
    <t>#wekeeptheworldmoving - with smart intralogistics and software for fast and reliable deliveries. @linde_mh @stillintralogistics @dematicglobal</t>
  </si>
  <si>
    <t>sarasmarket</t>
  </si>
  <si>
    <t>sarasmarkets@gmail.com</t>
  </si>
  <si>
    <t>+1 3232686809</t>
  </si>
  <si>
    <t>Sara's Market</t>
  </si>
  <si>
    <t>Family Owned 60+yrs Food pop ups Thursday April 6th @picnicsandwich Friday April 7th @eastsidecheesecakes Saturday April 8th @infinitydelights</t>
  </si>
  <si>
    <t>cuvallax</t>
  </si>
  <si>
    <t>muaviyedinmi@gmail.com</t>
  </si>
  <si>
    <t>CUVALLAX</t>
  </si>
  <si>
    <t>🦠 Self-taught Artist 🦠 Transforming the way we think about creativity 🦠 Welcome to my own ai created world 💫⭐️ . 🇹🇷 Istanbul</t>
  </si>
  <si>
    <t>the_goodpick</t>
  </si>
  <si>
    <t>service@thegoodpick.com</t>
  </si>
  <si>
    <t>Goodpick</t>
  </si>
  <si>
    <t>🧺 Provide Better Home Storage &amp; Organization Ideas ▫️Collaboration: service@thegoodpick.com ▫️ #the_goodpick</t>
  </si>
  <si>
    <t>poloko_ntamehlo</t>
  </si>
  <si>
    <t>plkwatch31@gmail.com</t>
  </si>
  <si>
    <t>Poloko Ntamehlo</t>
  </si>
  <si>
    <t>Family Vlogger📷 | Wife 👩‍❤️‍👨 | Mom 🤱of 3 YouTuber Singer plkwatch31@gmail.com</t>
  </si>
  <si>
    <t>synergycompany</t>
  </si>
  <si>
    <t>galina@synergymarketing.ru</t>
  </si>
  <si>
    <t>+7 9161226774</t>
  </si>
  <si>
    <t>SYNERGY. Sales, Marketing &amp; PR</t>
  </si>
  <si>
    <t>🐘@lareservehotels ⛷@grandesalpeshotel ☀️ @planeta_sochi 🪂@themaybourneriviera 🏝️ @nikkibeachdubai 🏖@bellesrives</t>
  </si>
  <si>
    <t>essentialaccessories868</t>
  </si>
  <si>
    <t>essentialaccessories3@gmail.com</t>
  </si>
  <si>
    <t>+1 8682823940</t>
  </si>
  <si>
    <t>Essential Accessories</t>
  </si>
  <si>
    <t>🌟 Quality Items to fit your budget 🌟 - Online Variety Shop ✨ - NationWide Delivery 🚚 - DM/ WhatApp to place orders 📲</t>
  </si>
  <si>
    <t>neku_ds</t>
  </si>
  <si>
    <t>silla_dominique@yahoo.com</t>
  </si>
  <si>
    <t>+63 9169514473</t>
  </si>
  <si>
    <t>Dominique</t>
  </si>
  <si>
    <t>Just your normal toycollector</t>
  </si>
  <si>
    <t>gabipresentesdracena</t>
  </si>
  <si>
    <t>hpinotijr@yahoo.com.br</t>
  </si>
  <si>
    <t>+55 18991133427</t>
  </si>
  <si>
    <t>Gabi Presentes Dracena</t>
  </si>
  <si>
    <t>🎢Brinquedos | 📚Papelaria 💳 Parcelamos em até 10 vezes s/ juros no Cartão ⬇️ Reserve as figurinhas da Copa aqui</t>
  </si>
  <si>
    <t>happyshop.chaika</t>
  </si>
  <si>
    <t>happyshop.chaika@gmail.com</t>
  </si>
  <si>
    <t>+380 678489191</t>
  </si>
  <si>
    <t>Іграшки🧸 Оригінал із США 🇺🇸</t>
  </si>
  <si>
    <t>Ми працюємо 💙💛 ▫️Іграшки #lol #hotwheels #nanana ▫️Свічки ▫️Посуд ▫️Шкарпетки Готівковий та безготівковий розрахунок 💵💳 Доставка НП та УП 📞 0678489191</t>
  </si>
  <si>
    <t>alkupets</t>
  </si>
  <si>
    <t>sales@alkupets.com</t>
  </si>
  <si>
    <t>+593 984061359</t>
  </si>
  <si>
    <t>Alku-Juguetes para perro 🐶♻️</t>
  </si>
  <si>
    <t>¡Los mejores premios para tu mascota! Elaboramos productos de calidad, creando un entorno sostenible. Síguenos para conocer sobre nuestros productos✨</t>
  </si>
  <si>
    <t>runruntoys_oficial</t>
  </si>
  <si>
    <t>info@runruntoys.com</t>
  </si>
  <si>
    <t>+34 966840468</t>
  </si>
  <si>
    <t>RunRuntoys</t>
  </si>
  <si>
    <t>La mejor tienda de coches de juguete con las mejores marcas de lujo y al mejor precio.</t>
  </si>
  <si>
    <t>pife.darbnica</t>
  </si>
  <si>
    <t>evita@pilsetasferma.lv</t>
  </si>
  <si>
    <t>PiFe | evita</t>
  </si>
  <si>
    <t>✍🏼 #pifezīmē 🧶 #pifescepures 👉🏾 @at.pife.hats 🤎 #pifestattoo 📦 #pifesradošāskastes 🖤Dāvinu #pifesabcburtiņi</t>
  </si>
  <si>
    <t>vistamariaorg</t>
  </si>
  <si>
    <t>info@vistamaria.org</t>
  </si>
  <si>
    <t>+1 3132713050</t>
  </si>
  <si>
    <t>Vista Maria</t>
  </si>
  <si>
    <t>We’re visionary in our approach and unrelenting in our quest to provide the best care and support for vulnerable children and families.</t>
  </si>
  <si>
    <t>theluxurialist.az</t>
  </si>
  <si>
    <t>sejullia@mail.ru</t>
  </si>
  <si>
    <t>Luxury bridal boutique</t>
  </si>
  <si>
    <t>👰🏻‍♀️Bride 🚚Delivery 🪡By order ✂️Handmade 📍Azerbaijan | Baku</t>
  </si>
  <si>
    <t>naturebabydk</t>
  </si>
  <si>
    <t>kundeservice@naturebaby.dk</t>
  </si>
  <si>
    <t>+45 70605051</t>
  </si>
  <si>
    <t>NATUREBABY.DK 🌿 ØKO UNIVERS</t>
  </si>
  <si>
    <t>ONLINE | Største 100</t>
  </si>
  <si>
    <t>albaconejero98</t>
  </si>
  <si>
    <t>alba.contactme@gmail.com</t>
  </si>
  <si>
    <t>Alba Conejero Gutiérrez</t>
  </si>
  <si>
    <t>🖥 Graphic &amp; Motion Designer 🐔 MFA Student 📍: Jacksonville, AL | Barcelona 👇🏻 Portfolio</t>
  </si>
  <si>
    <t>sellersbqto</t>
  </si>
  <si>
    <t>sellers.barquisimeto@gmail.com</t>
  </si>
  <si>
    <t>+58 4121558014</t>
  </si>
  <si>
    <t>SELLERS &amp; SERVICE</t>
  </si>
  <si>
    <t>🏢Somos tienda tecnológica y más! 🕖HORARIO 8:30AM A 6PM TIKTOK: @sellersbqto 📍 BARQUISIMETO 🛒TIENDA: Libertador con moran vereda 4 📱 WhatsApp ⬇️⬇️</t>
  </si>
  <si>
    <t>earlyyearsinquirer</t>
  </si>
  <si>
    <t>earlyyearsinquirer@gmail.com</t>
  </si>
  <si>
    <t>Hailey | Early Years Inquirer</t>
  </si>
  <si>
    <t>Ontario Kindergarten Teacher 🇨🇦 Navigating the Path of Motherhood ❤️ 📩 earlyyearsinquirer@gmail.com</t>
  </si>
  <si>
    <t>latiendadeniko_bga</t>
  </si>
  <si>
    <t>stheffandrade@hotmail.com</t>
  </si>
  <si>
    <t>+57 3118852270</t>
  </si>
  <si>
    <t>La Tienda De Niko 🐵</t>
  </si>
  <si>
    <t>Juguetes para todas las edades 🧸🌈✨ Tienda virtual 🤍 Escríbenos por WhatsApp 📱👇🏻</t>
  </si>
  <si>
    <t>hansacreation_benelux</t>
  </si>
  <si>
    <t>info@hansacreation.nl</t>
  </si>
  <si>
    <t>+31 655728232</t>
  </si>
  <si>
    <t>Hansa Creation Benelux</t>
  </si>
  <si>
    <t>🐖Levensechte pluchen dieren 🦓De beste materialen 🦒Knuffeldieren van alle werelddelen</t>
  </si>
  <si>
    <t>nava_fashionstore</t>
  </si>
  <si>
    <t>navafashionstores@gmail.com</t>
  </si>
  <si>
    <t>Nava Fashion</t>
  </si>
  <si>
    <t>Styling Studio #wedding Bags #promotional Bags #customizedgifts #returngifts #jewelleryshop #textileshop #school</t>
  </si>
  <si>
    <t>_mgtoys_</t>
  </si>
  <si>
    <t>mg.toys@mail.ru</t>
  </si>
  <si>
    <t>+374 44809090</t>
  </si>
  <si>
    <t>𝐌𝐆 𝐓𝐨𝐲𝐬 🧸</t>
  </si>
  <si>
    <t>🛒 @mg_supermarket 🎈 Հելիումով փուչիկներ 🎠 Փափուկ Խաղալիքներ 🏆 Ինտելեկտուալ խաղեր 👼 Զարգացնող խաղալիքներ 🚚 Առաքում Երևան և մարզեր 📲 Հեռ. 044-80-90-90</t>
  </si>
  <si>
    <t>minifiguresrus</t>
  </si>
  <si>
    <t>Minifiguresrus@yahoo.com</t>
  </si>
  <si>
    <t>Minifigures R Us</t>
  </si>
  <si>
    <t>Minifigures R Us is a family owned &amp; operated business. Specialized in Lego Minifigures &amp; Funko Pop collectibles. Popping up at an event near you!</t>
  </si>
  <si>
    <t>happystory_eg</t>
  </si>
  <si>
    <t>amm728893@gmail.com</t>
  </si>
  <si>
    <t>+20 1015361050</t>
  </si>
  <si>
    <t>happy story</t>
  </si>
  <si>
    <t>مرحبا بكم في عالم Happy Story الرائع🙂 العاب تعليميه &amp; العاب ترفيهيه لمزيد من الالعاب والفيديوهات تابعونا 👇</t>
  </si>
  <si>
    <t>cokorito_giocattoli</t>
  </si>
  <si>
    <t>info@cokorito.com</t>
  </si>
  <si>
    <t>+39 0823963870</t>
  </si>
  <si>
    <t>Cokorito - Ali alla fantasia!</t>
  </si>
  <si>
    <t>🪀 Giocattoli per bambini e bambine di ogni età 👦 Mettiamo le ali alla fantasia dei più piccoli! 👧</t>
  </si>
  <si>
    <t>angelydiablo.ee</t>
  </si>
  <si>
    <t>info@angelydiablo.com</t>
  </si>
  <si>
    <t>Angel y Diablo</t>
  </si>
  <si>
    <t>Lingerie and much more. The underwear for special moments</t>
  </si>
  <si>
    <t>isabelle.damsaint_artiste</t>
  </si>
  <si>
    <t>isa.dmst@gmail.com</t>
  </si>
  <si>
    <t>Isabelle Damsaint</t>
  </si>
  <si>
    <t>Plasticienne</t>
  </si>
  <si>
    <t>thecorcoranteam</t>
  </si>
  <si>
    <t>kcteam@remaxgs.com</t>
  </si>
  <si>
    <t>+1 2519681000</t>
  </si>
  <si>
    <t>The Kevin Corcoran Team</t>
  </si>
  <si>
    <t>RE/MAX of Gulf Shores📍 Our dedicated team is ready to help YOU in the Baldwin County area! 🏝</t>
  </si>
  <si>
    <t>multicoisaslagosul</t>
  </si>
  <si>
    <t>utilicon@multicoisas.com.br</t>
  </si>
  <si>
    <t>+55 61999730969</t>
  </si>
  <si>
    <t>Multicoisas Lago Sul</t>
  </si>
  <si>
    <t>elementsmassage_beverly</t>
  </si>
  <si>
    <t>Beverly@elementsmassage.com</t>
  </si>
  <si>
    <t>+1 9789211144</t>
  </si>
  <si>
    <t>Elements Massage of Beverly</t>
  </si>
  <si>
    <t>Whether it is to provide relief from pain, tension, or stress we are committed to providing an exceptional experience for every client.</t>
  </si>
  <si>
    <t>egyptoffer</t>
  </si>
  <si>
    <t>malaa6166@gmail.com</t>
  </si>
  <si>
    <t>عروض مصر🇪🇬❤️</t>
  </si>
  <si>
    <t>Account sponsor by: @masa_furniture_factory عروض وتخفيضات المواقع والمحلات في مصر 🇪🇬 ❤️ All offers across Egypt 🇪🇬 in one page</t>
  </si>
  <si>
    <t>thecomicsclub</t>
  </si>
  <si>
    <t>mail@comicsclub.com</t>
  </si>
  <si>
    <t>+1 8136534111</t>
  </si>
  <si>
    <t>Comics Club</t>
  </si>
  <si>
    <t>Est.1989. Tampa’s favorite comic &amp; gaming store. 714 West Lumsden Rd. Brandon Fl. 33511 Check out our auctions — comicsclubauctions — on eBay!</t>
  </si>
  <si>
    <t>alnakheelmalldammam</t>
  </si>
  <si>
    <t>info.centers@cenomi.com</t>
  </si>
  <si>
    <t>+966 920000262</t>
  </si>
  <si>
    <t>النخيل مول | الدمام</t>
  </si>
  <si>
    <t>سينومي - وجهتك المفضّلة لمتاجر الأزياء، التجزئة والترفيه. تابعنا لمعرفة كل جديد في سينومي سنترز</t>
  </si>
  <si>
    <t>_valentinalongobardi_</t>
  </si>
  <si>
    <t>vale.longobardi.collab@gmail.com</t>
  </si>
  <si>
    <t>Mami Tra Le Nuvole</t>
  </si>
  <si>
    <t>Una mamma bionda e tra le nuvole Ginevra, Nicoló e Arthur le mie ragioni di vita TikTok @mamitralenuvole Conosciamoci meglio👇🏻</t>
  </si>
  <si>
    <t>movies_in_kids_eyes</t>
  </si>
  <si>
    <t>info@rutschmann.de</t>
  </si>
  <si>
    <t>Movies in Kids Eyes</t>
  </si>
  <si>
    <t>Seit meinem siebten Lebensjahr male ich die Heldinnen und Helden der Filme, die ich zusammen mit meiner Familie anschaue. Und vieles, vieles mehr!</t>
  </si>
  <si>
    <t>comixpodotcom</t>
  </si>
  <si>
    <t>info@comixpo.com</t>
  </si>
  <si>
    <t>+61 418589301</t>
  </si>
  <si>
    <t>ComiXpo</t>
  </si>
  <si>
    <t>ComiXpo showcases the best pop culture collectables, merchandise, memorabilia, and cosplay from both industry and the fans.</t>
  </si>
  <si>
    <t>dollsinmagic</t>
  </si>
  <si>
    <t>awichtrey@outlook.de</t>
  </si>
  <si>
    <t>Hair</t>
  </si>
  <si>
    <t>🎀Barbie 🎀Ever After High 🎀Monster High 🎀Rainbow High 🎀Enchantimals</t>
  </si>
  <si>
    <t>niveditaagupta</t>
  </si>
  <si>
    <t>guptaniveditaa@gmail.com</t>
  </si>
  <si>
    <t>+91 9971763456</t>
  </si>
  <si>
    <t>Niveditaa Gupta</t>
  </si>
  <si>
    <t>Architecture Photography+Film Studio Photo/Synthesis</t>
  </si>
  <si>
    <t>pininoropablanca</t>
  </si>
  <si>
    <t>pininoropablanca@gmail.com</t>
  </si>
  <si>
    <t>Pinino ropa blanca</t>
  </si>
  <si>
    <t>🗓️ Lunes a Viernes: 08 a 16hs. 🕒 Sábados: 08 a 14hs. 🚛 Ventas al por mayor y menor</t>
  </si>
  <si>
    <t>nadezhda_odezhda</t>
  </si>
  <si>
    <t>nadya9090@bk.ru</t>
  </si>
  <si>
    <t>+7 9119584475</t>
  </si>
  <si>
    <t>МАМА•ФОТОГРАФ•ДЕТСКИЙ КОНТЕНТ</t>
  </si>
  <si>
    <t>Мама-фотограф из Питера с 💛 Контент для детских брендов🏷️ 📷 @photo_nadyavolkova Лиза амбассадор настроения</t>
  </si>
  <si>
    <t>startprint01</t>
  </si>
  <si>
    <t>startprint01@gmail.com</t>
  </si>
  <si>
    <t>StartPrint</t>
  </si>
  <si>
    <t>Creating fun 3d prints for you and your family! Regina , Saskatchewan 🇨🇦</t>
  </si>
  <si>
    <t>lekerverden</t>
  </si>
  <si>
    <t>lekerverden@gmail.com</t>
  </si>
  <si>
    <t>Lekerverden.no</t>
  </si>
  <si>
    <t>🛍️ Online leketøysbutikk for barn i Norge 🚛 Levering i hele Norge 🇧🇻 🚂 Beste gaver Leker for barn🧸🧩 Pedagogisk Leker | Squishmallows | Kunst leker</t>
  </si>
  <si>
    <t>kinkymomsclub</t>
  </si>
  <si>
    <t>themoms@kinkymomsclub.com</t>
  </si>
  <si>
    <t>Kinky Moms Club</t>
  </si>
  <si>
    <t>18+ ONLY Go follow our sister site! @moms_custom_creations ☆ For business inquiries - themoms@kinkymomsclub.com ☆</t>
  </si>
  <si>
    <t>wheniwasakidvintage</t>
  </si>
  <si>
    <t>wheniwasakid.antiques@gmail.com</t>
  </si>
  <si>
    <t>+61 431125020</t>
  </si>
  <si>
    <t>When I Was A Kid Vintage</t>
  </si>
  <si>
    <t>We have a wide variety of antiques and vintage for the appealing eye. Online sales only, we are on a number of platforms search #wheniwasakidvintage</t>
  </si>
  <si>
    <t>m.granpappy_pyle</t>
  </si>
  <si>
    <t>granpappy.marshall@gmail.com</t>
  </si>
  <si>
    <t>+1 8284238493</t>
  </si>
  <si>
    <t>Marshall Pyle</t>
  </si>
  <si>
    <t>I make Music and Art. I perform as Granpappy and my band is Thrawz Wobl. For inquiries on pricing for my Art and commissions send DM.</t>
  </si>
  <si>
    <t>pandoraboxx</t>
  </si>
  <si>
    <t>Michael@TheBenedettiGroup.com</t>
  </si>
  <si>
    <t>Pandora Boxx</t>
  </si>
  <si>
    <t>Drag queen, comedian, sh*t kicker. RuPaul’s Drag Race S2, AS1 &amp; All Stars 6 Booking Michael@TheBenedettiGroup.com @thebenedettigroup</t>
  </si>
  <si>
    <t>dreamworld.collectibles</t>
  </si>
  <si>
    <t>Jaycollins514@gmail.com</t>
  </si>
  <si>
    <t>+1 8188005696</t>
  </si>
  <si>
    <t>DreamWorld Collectibles</t>
  </si>
  <si>
    <t>🔥GIVEAWAY EVERY MONTH 🔥CLAIM SALES EVERY WEEK 🚚Comic Shipping🚚 1-2 Raw - $6 3-6 Raw - $10 7-14 or Slabs - $15 Over 15 and International- TBD</t>
  </si>
  <si>
    <t>tsahope</t>
  </si>
  <si>
    <t>jason.sabourin@salvationarmy.ca</t>
  </si>
  <si>
    <t>+1 9054277123</t>
  </si>
  <si>
    <t>The Salvation Army HOPE Ajax</t>
  </si>
  <si>
    <t>Serving Ajax Pickering Uxbridge since 1955 • Community Meals Food Bank Advocacy Mon-Thur • Worship Wed 7pm @ St Francis Ctr • Hope On Wheels Thurs 6pm</t>
  </si>
  <si>
    <t>raulparedesp_</t>
  </si>
  <si>
    <t>raulparedespena@gmail.com</t>
  </si>
  <si>
    <t>𝐑𝐚ú𝐥 𝐏𝐚𝐫𝐞𝐝𝐞𝐬 𝐏𝐞ñ𝐚</t>
  </si>
  <si>
    <t>#MiguelHidalgo. La fotografía una pasión. La eternidad capturada en un click. Director @maraton_cdmx y @21k_cdmx Twitter: @RaulParedesP</t>
  </si>
  <si>
    <t>kyra.siberian</t>
  </si>
  <si>
    <t>victoria.podduk@hotmail.com</t>
  </si>
  <si>
    <t>+55 11985958044</t>
  </si>
  <si>
    <t>Kyra 🦊 Husky Siberiana</t>
  </si>
  <si>
    <t>🐺 Baby Wolf ❄️ ✨7 months 📥 contato via Direct 💙 | 🙋🏻‍♀️ @victoriapoddukin | 🙋🏻‍♂️ @danielszapi</t>
  </si>
  <si>
    <t>handmadebox.az</t>
  </si>
  <si>
    <t>gulush.huseyn@gmail.com</t>
  </si>
  <si>
    <t>+994 554405111</t>
  </si>
  <si>
    <t>handmadebox</t>
  </si>
  <si>
    <t>Əl işlərinin online satışı</t>
  </si>
  <si>
    <t>postnetnj123</t>
  </si>
  <si>
    <t>nj123@postnet.com</t>
  </si>
  <si>
    <t>+1 8565820018</t>
  </si>
  <si>
    <t>PostNetNJ123 (Sewell)</t>
  </si>
  <si>
    <t>D E S I G N • P R I N T • I N S P I R E Support Local Branding | Signs | Banners | Canvas Posters | Brochures | Invitations Promo Products + more</t>
  </si>
  <si>
    <t>jimshorkeymitsubishi</t>
  </si>
  <si>
    <t>heatherweinberg@jimshorkey.com</t>
  </si>
  <si>
    <t>+1 7242042560</t>
  </si>
  <si>
    <t>Jim Shorkey Mitsubishi</t>
  </si>
  <si>
    <t>We are part of the Jim Shorkey Auto Group &amp; a #Mitsubishi dealership serving #Pittsburgh, Monroeville, Greensburg, and SW PA. WHAT A GREAT DAY 👍</t>
  </si>
  <si>
    <t>ourcoastielife</t>
  </si>
  <si>
    <t>terranovanataliee@gmail.com</t>
  </si>
  <si>
    <t>Natalie ❁ ❁ ❁ Mom Content Creator</t>
  </si>
  <si>
    <t>•• just a mom and her littles•• Lets collab: 📩 decoratedbreathcollabs@yahoo.com</t>
  </si>
  <si>
    <t>tripintravel_it</t>
  </si>
  <si>
    <t>tripintravelit@gmail.com</t>
  </si>
  <si>
    <t>TripInTravel</t>
  </si>
  <si>
    <t>•We are a traveling family 👨‍👨‍👧‍👦 •Discovering the 🌍 is our passion ✈️ •All picture were taken by us 📷📱 📩 tripintravelit@gmail.com</t>
  </si>
  <si>
    <t>darthblazesithmaster</t>
  </si>
  <si>
    <t>animeblaze.com2@gmail.com</t>
  </si>
  <si>
    <t>+1 5593398338</t>
  </si>
  <si>
    <t>🔥 Darth Blaze 😈</t>
  </si>
  <si>
    <t>Content Creator Streamer Collecting, Star Wars, Anime Fighting &amp; Fishing twitch.tv/darthblaze559 Use Code DarthBlaze for 10</t>
  </si>
  <si>
    <t>shecrochets86</t>
  </si>
  <si>
    <t>smcclary1286@gmail.com</t>
  </si>
  <si>
    <t>Shannon McClary</t>
  </si>
  <si>
    <t>Handmade creations specially made for you and yours by me 🤗 ✌🏾️💋#SheCrochets. Email/PayPal: smcclary1286@gmail.com CashApp: $MacShann</t>
  </si>
  <si>
    <t>newstyleimport</t>
  </si>
  <si>
    <t>newstyleimportbolivia@gmail.com</t>
  </si>
  <si>
    <t>+591 69482812</t>
  </si>
  <si>
    <t>Importaciones | Asesoria | Cotizaciones</t>
  </si>
  <si>
    <t>¡Tu aliado estratégico! Importación confiable / Asesoría personalizada ✈️⛴️🚚📦</t>
  </si>
  <si>
    <t>eivitoys_</t>
  </si>
  <si>
    <t>info@eivitoys.com</t>
  </si>
  <si>
    <t>+34 971312372</t>
  </si>
  <si>
    <t>Eivitoys</t>
  </si>
  <si>
    <t>🌈🌟UN MUNDO DE JUEGOS A TU ALCANCE 💫 Juegos educativos, de mesa, karts, trampolines, disfraces, consolas y video juegos 🤖 En Ibiza desde 1979 💥</t>
  </si>
  <si>
    <t>raddance</t>
  </si>
  <si>
    <t>info@raddancestudio.com</t>
  </si>
  <si>
    <t>+1 8188895774</t>
  </si>
  <si>
    <t>RAD Dance Studio</t>
  </si>
  <si>
    <t>⭐️ Dance classes for kids - all ages &amp; levels 🎉 Celebrating 33 years of RAD! 😍 Fall 23/24 Registration NOW OPEN 🙏🏼 Awarded “Best in Agoura Hills 2023”</t>
  </si>
  <si>
    <t>evenflo.com.ua</t>
  </si>
  <si>
    <t>info.melnik@gmail.com</t>
  </si>
  <si>
    <t>+380 970808547</t>
  </si>
  <si>
    <t>Офіційний постачальник комфорту та безпеки для малюків 😇🚼, спокою та впевненості для їх батьків 🙆 Якісний сервіс гарантовано ❗</t>
  </si>
  <si>
    <t>pliclefilludique</t>
  </si>
  <si>
    <t>pliclefilludique@gmail.com</t>
  </si>
  <si>
    <t>+32 478626182</t>
  </si>
  <si>
    <t>Fabienne Volnoff</t>
  </si>
  <si>
    <t>💞Doudous, jouets &amp; Cie crochetés ou tricotés avec tendresse pour vos enfants💞 🌍Bruxelles 🇧🇪 💌pliclefilludique@gmail.com 🛒www.plic.be/</t>
  </si>
  <si>
    <t>arthurkidsmrb</t>
  </si>
  <si>
    <t>arthurkidsmrb@gmail.com</t>
  </si>
  <si>
    <t>+55 94991382864</t>
  </si>
  <si>
    <t>Brinquedos - Moda Infantil - Calçados</t>
  </si>
  <si>
    <t>A Loja da Criança! ⚽️🧸 ⏰ | Aberto Todos os Dias 🛵 | Fazemos entrega em todo Marabá Mais informações 👇🏼</t>
  </si>
  <si>
    <t>statuesqueminiatures</t>
  </si>
  <si>
    <t>statuesquemini@gmail.com</t>
  </si>
  <si>
    <t>Statuesque Miniatures</t>
  </si>
  <si>
    <t>An account for proper Statuesque Miniatures stuff. My personal account is @inigowilde - I mostly post there, to be honest.</t>
  </si>
  <si>
    <t>nilambertriumph</t>
  </si>
  <si>
    <t>nilambervtriumph@gmail.com</t>
  </si>
  <si>
    <t>Nilamber Triumph</t>
  </si>
  <si>
    <t>Only Open Facade Mall in Vadodara 🌠 Eat | Shop | Leisure 🔄 Repeat Your Meeting Place #ChalTriumphMadiye Follow and be Updated with Exciting Offers👇🏽</t>
  </si>
  <si>
    <t>alpacaretail</t>
  </si>
  <si>
    <t>info@alpacaretail.com</t>
  </si>
  <si>
    <t>+51 974373065</t>
  </si>
  <si>
    <t>alpaca retail</t>
  </si>
  <si>
    <t>👉 Alpaca products at the best market price directly from Peru. 💯 We are professional artisans!</t>
  </si>
  <si>
    <t>babyush.ok</t>
  </si>
  <si>
    <t>babyush.ok@gmail.com</t>
  </si>
  <si>
    <t>+54 92901536273</t>
  </si>
  <si>
    <t>baby ush</t>
  </si>
  <si>
    <t>Isla de articulos de bebe, estamos en el primer piso del Shopping Paseo del Fuego de la ciudad de Ushuaia. Whatsapp +549201536273</t>
  </si>
  <si>
    <t>colnevalleymuseum</t>
  </si>
  <si>
    <t>info@colnevalleymuseum.org.uk</t>
  </si>
  <si>
    <t>+44 1484659762</t>
  </si>
  <si>
    <t>Colne Valley Museum</t>
  </si>
  <si>
    <t>Step through the door of our traditional weavers’ cottages and you’ll be transported back into the early 1850s</t>
  </si>
  <si>
    <t>detailsmercantile</t>
  </si>
  <si>
    <t>detailsmercantile@comcast.net</t>
  </si>
  <si>
    <t>+1 9163890044</t>
  </si>
  <si>
    <t>DetailsMercantile</t>
  </si>
  <si>
    <t>A Land Park home and gift shop all about comfort and joy--unique gifts, cards, pillows, candles, personal items, and consigned home goods.</t>
  </si>
  <si>
    <t>momoco_idshop</t>
  </si>
  <si>
    <t>momocompany@yahoo.co.id</t>
  </si>
  <si>
    <t>+62 81382319666</t>
  </si>
  <si>
    <t>Momoco idshop</t>
  </si>
  <si>
    <t>🎰 Buy &amp; Sell 🦖New &amp; Preloved JKT &amp; SGP 🚚 Ship from Depok 🛫 New Item on Story every weekend 🤳 Toko 💚🧡, COD ready 🏀 Please follow @momoco_secondstuff</t>
  </si>
  <si>
    <t>didaniha_faz4</t>
  </si>
  <si>
    <t>didaniha.pms@gmail.com</t>
  </si>
  <si>
    <t>+98 9126622610</t>
  </si>
  <si>
    <t>فروشگاه دیدنیها</t>
  </si>
  <si>
    <t>اکشن فیگور🦸 ماکت🚲 ماشین فلزی🚐 لگو🧩 جانبی 📱موبایل💻کامپیوتر حافظه📝 Series🎬Movies🎥🍿 Superheroes🦹 کرج فاز4 مهرشهر بلوار رزهبان بین502و503شرقی 02633512582</t>
  </si>
  <si>
    <t>twiceasnicedenton</t>
  </si>
  <si>
    <t>events@dentonprc.org</t>
  </si>
  <si>
    <t>+1 9403838267</t>
  </si>
  <si>
    <t>Twice As Nice Resale</t>
  </si>
  <si>
    <t>PURCHASE WITH A PURPOSE | Proceeds benefit @w2wdenton #tanresale</t>
  </si>
  <si>
    <t>cycodeqatar</t>
  </si>
  <si>
    <t>qatar@cycode.ae</t>
  </si>
  <si>
    <t>+971 527132920</t>
  </si>
  <si>
    <t>Cycode Qatar</t>
  </si>
  <si>
    <t>“Unleash the power of Omotenashi with our user-friendly products”</t>
  </si>
  <si>
    <t>epic_collectibles</t>
  </si>
  <si>
    <t>EpicCollectiblesStore@gmail.com</t>
  </si>
  <si>
    <t>Epic Collectibles</t>
  </si>
  <si>
    <t>Star Wars, Gi Joe, The Simpsons, WWE, DC, Marvel, TMNT etc. EpicCollectiblesStore@gmail.com</t>
  </si>
  <si>
    <t>istanbul_akulu_araba</t>
  </si>
  <si>
    <t>osmanabbas1996@gmail.com</t>
  </si>
  <si>
    <t>+90 5355937270</t>
  </si>
  <si>
    <t>İSTANBUL_AKÜLÜ_ARABA</t>
  </si>
  <si>
    <t>IRT NO. 0535 593 72 70 TÜRKIYE GENELINDE GÖNDERIM TESLIMAT YAPILIR HER YAŞA GÖRE ÜRÜNLERIMIZ MEVCUT. HAFTA SONU AÇIĞIZ</t>
  </si>
  <si>
    <t>toocaa_official</t>
  </si>
  <si>
    <t>evitaliu@elecfreaks.com</t>
  </si>
  <si>
    <t>🌟TOOL CAN BE AMAZING ART ! 🌟Focus on DIY world.</t>
  </si>
  <si>
    <t>jfinnthecc</t>
  </si>
  <si>
    <t>jfinnvisions@gmail.com</t>
  </si>
  <si>
    <t>John Finney</t>
  </si>
  <si>
    <t>janod_hrvatska</t>
  </si>
  <si>
    <t>Janod Hrvatska</t>
  </si>
  <si>
    <t>Janod je francuski brand specijaliziran za proizvodnju i stvaranje tradicionalnih igračaka i igara od drveta i kartona.🥁</t>
  </si>
  <si>
    <t>androni_giocattoli</t>
  </si>
  <si>
    <t>andmail@tin.it</t>
  </si>
  <si>
    <t>+39 0321957241</t>
  </si>
  <si>
    <t>Androni Giocattoli</t>
  </si>
  <si>
    <t>🎯 Giocattoli per passione da oltre 50 anni. Creatività e divertimento senza limiti 🎳🥏🎾🪀 📞 0321957241 📧 info@andronigiocattoli.it</t>
  </si>
  <si>
    <t>rustingtongolfcentre</t>
  </si>
  <si>
    <t>elodie@rgcgolf.com</t>
  </si>
  <si>
    <t>+44 1903850790</t>
  </si>
  <si>
    <t>Rustington Golf Centre</t>
  </si>
  <si>
    <t>⛳️ Par 70, Par 3 and Academy courses 🏌🏻‍♂️ 33 bay driving range 🏠 Steven Orr Academy and American Golf Store ⛳</t>
  </si>
  <si>
    <t>blablatoys.gr</t>
  </si>
  <si>
    <t>info@blablatoys.gr</t>
  </si>
  <si>
    <t>+30 6973313035</t>
  </si>
  <si>
    <t>Blablatoys.gr</t>
  </si>
  <si>
    <t>Ένας ολόκληρος κόσμος παιχνιδιών 🚗🎁🥳 #blablatoys #skorpionwheels 📍 Λεωφ. Καραμανλή 61, Αχαρνές 📍 Πάροδος Βάρης 12, Βάρη</t>
  </si>
  <si>
    <t>tommy_castle</t>
  </si>
  <si>
    <t>tommyrcastle@gmail.com</t>
  </si>
  <si>
    <t>Tommy Castle</t>
  </si>
  <si>
    <t>Comic artist &amp; writer. Comics &amp; gaming journalist. Producer. Actor and chef. Twitch Streamer.</t>
  </si>
  <si>
    <t>lidl_cyprus</t>
  </si>
  <si>
    <t>socialmedia@lidl.com.cy</t>
  </si>
  <si>
    <t>+357 80094404</t>
  </si>
  <si>
    <t>Lidl Cyprus</t>
  </si>
  <si>
    <t>Welcome to the official account of #lidlcyprus Enjoy quality for less! 🛒🍎🥐🥦🧀🥑🍩 Download the Lidl Plus app now! ⬇️</t>
  </si>
  <si>
    <t>cosplay_surabaya</t>
  </si>
  <si>
    <t>cosura2810@gmail.com</t>
  </si>
  <si>
    <t>+62 87855568835</t>
  </si>
  <si>
    <t>COSURA</t>
  </si>
  <si>
    <t>Official Cosplay Surabaya 🇮🇩 Join member ? Collab Event / Job ? 🌏 cosuraid.com 📱0896-5549-8322 🎬YT : Cosplay Surabaya</t>
  </si>
  <si>
    <t>ukstarwarstoyzmania</t>
  </si>
  <si>
    <t>daveconlon1973@gmail.com</t>
  </si>
  <si>
    <t>Welcome to ukstarwarstoyzmania (🇬🇧) 3.75 &amp; 6" figures, vehicles, My collection 💥Newest releases, Photo reviews 💥Vintage, Black series &amp; much more</t>
  </si>
  <si>
    <t>collecta_italia</t>
  </si>
  <si>
    <t>collecta@donchisciotte.info</t>
  </si>
  <si>
    <t>COLLECTA_ITALIA</t>
  </si>
  <si>
    <t>Seguiteci per un salto nella storia e nella natura insieme alle nostre miniature!🌳 Nei migliori negozi e su donchisciotte.info! ⬇️</t>
  </si>
  <si>
    <t>elosodenaz</t>
  </si>
  <si>
    <t>elosodenaz@outlook.com</t>
  </si>
  <si>
    <t>+595 981535211</t>
  </si>
  <si>
    <t>El Oso de Naz</t>
  </si>
  <si>
    <t>Soy Belén, con mi hija Nazarena, formamos el equipo de atención de El Oso de Naz 🧸 Para una atención personalizada escríbenos 0981535211 💌</t>
  </si>
  <si>
    <t>splashanddashsugarland</t>
  </si>
  <si>
    <t>sarahw@sd4d.com</t>
  </si>
  <si>
    <t>+1 3465214010</t>
  </si>
  <si>
    <t>Splash And Dash Groomerie &amp; Boutique</t>
  </si>
  <si>
    <t>Splash &amp; Dash For Dogs! • PLAY DIRTY, LIVE CLEAN!</t>
  </si>
  <si>
    <t>undimanchealamersbh</t>
  </si>
  <si>
    <t>undimanchealamersbh@orange.fr</t>
  </si>
  <si>
    <t>+590 590275613</t>
  </si>
  <si>
    <t>Un Dimanche à la mer</t>
  </si>
  <si>
    <t>Concept store,jouets en bois,jeux,gonflables,cadeaux de naissance etc...depuis 1997 à St Barth Notre philosophie: créativité,qualité,sécurité.</t>
  </si>
  <si>
    <t>herebegeeks</t>
  </si>
  <si>
    <t>direcow@herebegeeks.com</t>
  </si>
  <si>
    <t>Here Be Geeks</t>
  </si>
  <si>
    <t>Singapore's longest-running pop-culture #geek blog!</t>
  </si>
  <si>
    <t>babys_haven101</t>
  </si>
  <si>
    <t>baby.kingdom101@gmail.com</t>
  </si>
  <si>
    <t>+1 8763368706</t>
  </si>
  <si>
    <t>BABY'S HAVEN</t>
  </si>
  <si>
    <t>ONLINE STORE (NOT A WALK IN) ISLAND WIDE DELIVERY NO REFUND Exchange 48hrs Condts app. Delivery Mon to Sat. App: 8763368706 Time is money. Use wisely</t>
  </si>
  <si>
    <t>tonygnis</t>
  </si>
  <si>
    <t>Tonygnis@protonmail.com</t>
  </si>
  <si>
    <t>Tony Gnis</t>
  </si>
  <si>
    <t>Welcome to my underground lair !</t>
  </si>
  <si>
    <t>anotherdimensioncomics</t>
  </si>
  <si>
    <t>comics@another-dimension.com</t>
  </si>
  <si>
    <t>+1 4032837078</t>
  </si>
  <si>
    <t>Another Dimension</t>
  </si>
  <si>
    <t>Selling Four-Colour Fiction and Fantasy Since 1983. Comics, Figures, and Funko Pops.</t>
  </si>
  <si>
    <t>bigbadwolfbooks_th</t>
  </si>
  <si>
    <t>loveena@bigbadwolfbooks.com</t>
  </si>
  <si>
    <t>+60 127756242</t>
  </si>
  <si>
    <t>The World's Biggest Book Sale</t>
  </si>
  <si>
    <t>💸 DISCOUNTS FROM 50</t>
  </si>
  <si>
    <t>ouac.mississaugastreetsville</t>
  </si>
  <si>
    <t>ouac.mississaugastreetsville@gmail.com</t>
  </si>
  <si>
    <t>+1 9058129822</t>
  </si>
  <si>
    <t>Once Upon A Child Mississauga Streetsville</t>
  </si>
  <si>
    <t>✨Buy and Sell Gently Used Kids’ Stuff every day ✨ ‼️Follow us on TikTok @ouac.Mississauga‼️ 🌈Mon - Fri 9:30AM - 8PM 🌈Sat 10AM - 8PM 🌈Sun 11AM - 7PM</t>
  </si>
  <si>
    <t>retrogradecollectibles</t>
  </si>
  <si>
    <t>info@retrogradecollectibles.com</t>
  </si>
  <si>
    <t>+1 4124238252</t>
  </si>
  <si>
    <t>Retrograde Collectibles</t>
  </si>
  <si>
    <t>Video Game, Tabletop and Collectibles Store in Pittsburgh, PA. Long Live Couch Co-Op!</t>
  </si>
  <si>
    <t>denfordshome</t>
  </si>
  <si>
    <t>denfordstrading@gmail.com</t>
  </si>
  <si>
    <t>+63 9178740344</t>
  </si>
  <si>
    <t>Denford's Home</t>
  </si>
  <si>
    <t>Hotel Supplies delivered to your doorstep! Visit our Showroom at 2nd Floor EVY Building Molino-Paliparan Road Salawag, Dasmariñas, Cavite</t>
  </si>
  <si>
    <t>salvationarmysv</t>
  </si>
  <si>
    <t>svc@usw.salvationarmy.org</t>
  </si>
  <si>
    <t>+1 4082821165</t>
  </si>
  <si>
    <t>The Salvation Army Silicon Valley</t>
  </si>
  <si>
    <t>Since 1883 we have served human needs without discrimination in Silicon Valley &amp; worldwide.</t>
  </si>
  <si>
    <t>kitschntell</t>
  </si>
  <si>
    <t>deanna.pop.tart@gmail.com</t>
  </si>
  <si>
    <t>+1 7013066145</t>
  </si>
  <si>
    <t>Deanna Dahlsad</t>
  </si>
  <si>
    <t>professionally pricing other people's garbage curate clean collect craft chronicle crack-wise Artist with Luna.Tique.Boutique #vintage #DIY #Art</t>
  </si>
  <si>
    <t>paunahari_unique_gifts</t>
  </si>
  <si>
    <t>manishsilky@icloud.com</t>
  </si>
  <si>
    <t>+91 9466750568</t>
  </si>
  <si>
    <t>Paunahari Unique Gifts</t>
  </si>
  <si>
    <t>Baba Tera Jhande Nu Sitare Lage Hoye Ne Ena Deta Jogiyaa...Nzareee Lage Hoye Ne.. HOME DELIVERY AVAILABLE HERE CONTACT ME ON 9466750568</t>
  </si>
  <si>
    <t>banks_vacuum</t>
  </si>
  <si>
    <t>customerservice@banksvac.com</t>
  </si>
  <si>
    <t>+1 8882265782</t>
  </si>
  <si>
    <t>Bank’s Vacuum</t>
  </si>
  <si>
    <t>We stock the world's largest selection of the world's best vacuum cleaners. Let's talk vacuums. It's what we've been doing since 1956.</t>
  </si>
  <si>
    <t>littlemorsy</t>
  </si>
  <si>
    <t>baskiat88@gmail.com</t>
  </si>
  <si>
    <t>@LittleMorsy</t>
  </si>
  <si>
    <t>Situaciones ideadas por #Morsy y sus pequeños amigos Pequeñitos y revoltosos, ¿dónde estarán? 👀 Viendo el mundo desde otra perspectiva I 💙 #miniatures</t>
  </si>
  <si>
    <t>sunrisepophk</t>
  </si>
  <si>
    <t>info@sunrise-asia.com.hk</t>
  </si>
  <si>
    <t>SUNRISEPOP</t>
  </si>
  <si>
    <t>mario_carpe</t>
  </si>
  <si>
    <t>hello@mariocarpe.com</t>
  </si>
  <si>
    <t>+420 773062270</t>
  </si>
  <si>
    <t>Mario Carpe</t>
  </si>
  <si>
    <t>👁 An earthling helping brands and human beings catch the attention of their audience through bold visual solutions. ⬇️ Get stuff in my store.</t>
  </si>
  <si>
    <t>marcelomatere</t>
  </si>
  <si>
    <t>marcelomatere@gmail.com</t>
  </si>
  <si>
    <t>Marcelo Matere</t>
  </si>
  <si>
    <t>Transformers Studio Series 86 Package Artist Storyboard Artist @superplastic Contact : marcelomatere@gmail.com</t>
  </si>
  <si>
    <t>surprizamals</t>
  </si>
  <si>
    <t>bhtbcpsocial@gmail.com</t>
  </si>
  <si>
    <t>+1 7162078122</t>
  </si>
  <si>
    <t>Surprizamals</t>
  </si>
  <si>
    <t>🤷‍♂️Which one will you get🤷‍♀️ 📸 Tag us in your photos ❤️ use #surprizamals</t>
  </si>
  <si>
    <t>onceuponachildhalifax</t>
  </si>
  <si>
    <t>manager@onceuponachildhalifax.com</t>
  </si>
  <si>
    <t>+90 2-406-2624</t>
  </si>
  <si>
    <t>SELL ♻️ BUY ♻️ REPEAT Open Mon-Sat 10am-8pm &amp; Sun 11-6 📞 902-406-2624</t>
  </si>
  <si>
    <t>bebimartsolo</t>
  </si>
  <si>
    <t>tokomurahjaten@gmail.com</t>
  </si>
  <si>
    <t>+62 8112643739</t>
  </si>
  <si>
    <t>babyshop lengkap dan keren</t>
  </si>
  <si>
    <t>🎈 DeliveringHappiness 🧭 Solo, Banyuanyar ⌚ 08.00-21.00 WIB ☎️ 0811-2643-739</t>
  </si>
  <si>
    <t>lahansubur</t>
  </si>
  <si>
    <t>satriyaanggun@gmail.com</t>
  </si>
  <si>
    <t>Satriya Anggun</t>
  </si>
  <si>
    <t>📍 Indonesia 📧satriyaanggun@gmail.com @blowfaceparty —</t>
  </si>
  <si>
    <t>peppers_drive_in</t>
  </si>
  <si>
    <t>peppersdrivein@me.com</t>
  </si>
  <si>
    <t>+81 463542202</t>
  </si>
  <si>
    <t>✨PEPPERS✨DRIVE-IN💫🚙🚗🚕🚲🚀</t>
  </si>
  <si>
    <t>Lunch🌞11:30-15:00(L.O.14:45) Dinner🌜18:00-20:30(L.O.20:00) (水)定休日 9/23(金)24(土)25(日)11:30〜16:30(L.O.16:00) 10/4(火)お休み プレート予約はDMまでお願いします お席の予約は受けておりません</t>
  </si>
  <si>
    <t>debbies_jewellers_and_giftware</t>
  </si>
  <si>
    <t>Info@debbiesjewellers.co.uk</t>
  </si>
  <si>
    <t>+44 1239710263</t>
  </si>
  <si>
    <t>Debbie's Jewellers</t>
  </si>
  <si>
    <t>mjh_sports_massage</t>
  </si>
  <si>
    <t>mjhsportsmassage@outlook.com</t>
  </si>
  <si>
    <t>MJH Sports Massage</t>
  </si>
  <si>
    <t>• Sports Injury Specialist Massage Therapist • @mytpi Certified • Cupping Therapy • NormaTec Recovery 🏃‍♂️ @mjh_gait_analysis</t>
  </si>
  <si>
    <t>ximivogue_agartala</t>
  </si>
  <si>
    <t>rajsen890@gmail.com</t>
  </si>
  <si>
    <t>+91 8879047321</t>
  </si>
  <si>
    <t>Ximi Vogue Agartala</t>
  </si>
  <si>
    <t>Korean design based fashion brand More than 7,000 daily use products in 8 categories 📍 Advisor chowmuhani, Near Mangolik marriage hall 10:30AM - 9PM</t>
  </si>
  <si>
    <t>littleoneboutique</t>
  </si>
  <si>
    <t>info@littleone.fr</t>
  </si>
  <si>
    <t>+33 450839470</t>
  </si>
  <si>
    <t>Little One</t>
  </si>
  <si>
    <t>🌟Kids concept store 0-10yrs old based in Morzine, France. ✨Boboli,Petit Bateau,Little Dutch,Kaloo, Done by deer,Izipizi,Mushie,Élodie,Trixie,…</t>
  </si>
  <si>
    <t>chingonacommunity</t>
  </si>
  <si>
    <t>Roz@chingonacommunity.com</t>
  </si>
  <si>
    <t>Chingona Community</t>
  </si>
  <si>
    <t>Trademarked, nonprofit organization. Intelligent, hardworking, women empowering women! United,Bold,Badass Est.2019👑💪🏽 Roz@chingonacommunity.com</t>
  </si>
  <si>
    <t>retro_noviy_god</t>
  </si>
  <si>
    <t>s-o-n-a-t-a@mail.ru</t>
  </si>
  <si>
    <t>+7 9219292519</t>
  </si>
  <si>
    <t>Natalia Sotnikova</t>
  </si>
  <si>
    <t>🎄Старые Елочные Игрушки ❄️ Красиво и душевно 🏙 Санкт-Петербург #наличие_retro_noviy_god #коллекцияNS</t>
  </si>
  <si>
    <t>tacoweyatx</t>
  </si>
  <si>
    <t>taco.wey.atx@gmail.com</t>
  </si>
  <si>
    <t>+1 2107237578</t>
  </si>
  <si>
    <t>TacoWëy Austin (Official Page)</t>
  </si>
  <si>
    <t>Best tacos in ATX. TacoWëy # 1 📍325 E 6th TacoWëy # 2 📍1300 E 6th ( Lucky Duck ) TacoWëy # 3 📍705 W 6th TacoWey #4 📍 71 Rainey St</t>
  </si>
  <si>
    <t>diykids.mk</t>
  </si>
  <si>
    <t>diykids.mk@gmail.com</t>
  </si>
  <si>
    <t>+389 78661500</t>
  </si>
  <si>
    <t>Do It YourSelf, Kids!</t>
  </si>
  <si>
    <t>🌟Прва специјализирана онлајн продавница за игри кои го стимулираат развојот кај мали деца и деца (12м+) 🌎Еко; Персонализирани детски украси🚗#toystore</t>
  </si>
  <si>
    <t>margotmedia_ugc</t>
  </si>
  <si>
    <t>Simonsaysugc@gmail.com</t>
  </si>
  <si>
    <t>Margot Simon | UGC CREATOR</t>
  </si>
  <si>
    <t>Simonsaysugc@gmail.com mom life | events | food | outdoors | diy | art</t>
  </si>
  <si>
    <t>martinfineimages</t>
  </si>
  <si>
    <t>martinfineimages@gmail.com</t>
  </si>
  <si>
    <t>Martin Fine</t>
  </si>
  <si>
    <t>Photo Digital Art 🖼 🎨 Reproduced on Fine Art Paper 📧 Email for inquiries: martinfineimages@gmail.com Art Gallery: www.martinfineartgallery.com</t>
  </si>
  <si>
    <t>uraniotoxoo</t>
  </si>
  <si>
    <t>info@uraniotoxo.gr</t>
  </si>
  <si>
    <t>+30 2311297574</t>
  </si>
  <si>
    <t>Ουράνιο Τόξο στην Βάπτιση</t>
  </si>
  <si>
    <t>Ένδυση, υπόδηση για ηλικίες 0-16 ετών. Οργάνωση βάπτισης. Τηλέφωνο: 2311297574</t>
  </si>
  <si>
    <t>zuin_giocattoli</t>
  </si>
  <si>
    <t>info@zuingiocattoli.it</t>
  </si>
  <si>
    <t>+39 0422918109</t>
  </si>
  <si>
    <t>𝐙𝐮𝐢𝐧 𝐠𝐢𝐨𝐜𝐚𝐭𝐭𝐨𝐥𝐢</t>
  </si>
  <si>
    <t>•Articoli prima infanzia👶🏻🍼 •Giocattoli🧸</t>
  </si>
  <si>
    <t>southbeachbubbles</t>
  </si>
  <si>
    <t>ron@southbeachbubbles.com</t>
  </si>
  <si>
    <t>+1 9544182980</t>
  </si>
  <si>
    <t>South Beach Bubbles</t>
  </si>
  <si>
    <t>Outdoor. Family. Fun. We are experts in bringing family and friends together ❤️ Check it out below! 👇 🇺🇸 🇺🇸 🇺🇸</t>
  </si>
  <si>
    <t>shizenwildlife</t>
  </si>
  <si>
    <t>makingbetterteachers@gmail.com</t>
  </si>
  <si>
    <t>Enviromental Education - Nature</t>
  </si>
  <si>
    <t>🌱 Kevin O'Shea - Environmental Educator and Teacher 🇨🇦 🇯🇵 🇨🇳 Sustainability, nature, bugs, birds, biodiversity, gardening. Soon moving to Malaysia 🇲🇾</t>
  </si>
  <si>
    <t>acarien_triton</t>
  </si>
  <si>
    <t>hello@adrientison.fr</t>
  </si>
  <si>
    <t>ADRIEN TISON</t>
  </si>
  <si>
    <t>Free_Lancelot Artist Designer ✨ Illustration — Motion — 3D</t>
  </si>
  <si>
    <t>crochet_things_and_stuff</t>
  </si>
  <si>
    <t>crochet.things.and.stuff@gmail.com</t>
  </si>
  <si>
    <t>+1 4026776695</t>
  </si>
  <si>
    <t>Crochet_Things_&amp;_Stuff</t>
  </si>
  <si>
    <t>I #crochet things and stuff.</t>
  </si>
  <si>
    <t>sigikid_italia</t>
  </si>
  <si>
    <t>getsocial-italia@sigikid.de</t>
  </si>
  <si>
    <t>+49 9201700</t>
  </si>
  <si>
    <t>sigikid Italia</t>
  </si>
  <si>
    <t>Benvenuti nel nostro mondo di coccole! Condividete le vostre foto con #mysigikid</t>
  </si>
  <si>
    <t>babybirds.co.uk</t>
  </si>
  <si>
    <t>sales@babybirds.co.uk</t>
  </si>
  <si>
    <t>+44 1305853799</t>
  </si>
  <si>
    <t>Baby Birds</t>
  </si>
  <si>
    <t>👶🏻 Baby Birds, the Complete Nursery Store 👶🏻 📖 Est 1993 🌍 We ship worldwide! 🌱 3000+ trees in our company forest 🧖‍♀️ @babybirdswellness</t>
  </si>
  <si>
    <t>ineseugeniodealmeida</t>
  </si>
  <si>
    <t>ines.eugeniodealmeida.rs@gmail.com</t>
  </si>
  <si>
    <t>+351 914653796</t>
  </si>
  <si>
    <t>Inês Eugenio de Almeida</t>
  </si>
  <si>
    <t>Cascais, Portugal🇵🇹.Married 💍. .Decor •Travel •Fashion . .PR, Digital &amp; Brands @global__influence .Home @herdadedanegrita . link de acesso à Sezane</t>
  </si>
  <si>
    <t>dolls_treasury</t>
  </si>
  <si>
    <t>sg@gmail.com</t>
  </si>
  <si>
    <t>Dolls Treasury✨</t>
  </si>
  <si>
    <t>𝒲𝑒𝓁𝒸𝑜𝓂𝑒 𝓉𝑜 𝓂𝓎 𝒸𝑜𝓁𝓁𝑒𝒸𝓉𝒾𝑜𝓃 𝑒𝓋𝑒𝓇𝓎𝑜𝓃𝑒💖 🌷 Lover of dolls, fashion, beauty📍🇸🇬🇵🇭 📸 Daily doll photography, unboxings!👇 💌 Business: dollstreasury.sg@gmail.com</t>
  </si>
  <si>
    <t>nomoremesss</t>
  </si>
  <si>
    <t>carla@nomoremess.nl</t>
  </si>
  <si>
    <t>+31 653375171</t>
  </si>
  <si>
    <t>Carla | Personal Organizer</t>
  </si>
  <si>
    <t>gomaa.fulhu</t>
  </si>
  <si>
    <t>dhivehigomaafulhu007@gmail.com</t>
  </si>
  <si>
    <t>+960 7418908</t>
  </si>
  <si>
    <t>Binma Moosa</t>
  </si>
  <si>
    <t>“We make your dream comfortable” like our facebook page for more product “Gomaafulhu - Holhuashi”</t>
  </si>
  <si>
    <t>toy_of.joy</t>
  </si>
  <si>
    <t>perthdumbo@gmail.com</t>
  </si>
  <si>
    <t>+66 866729009</t>
  </si>
  <si>
    <t>𝐭𝐨𝐲 𝐨𝐟 𝐣𝐨𝐲 𝐛𝐲บ้านการ์ดเกม🎮🤹🏻‍♀️</t>
  </si>
  <si>
    <t>♡︎𝐔𝐩𝐝𝐚𝐭𝐞𝐬 𝐞𝐯𝐞𝐫𝐲𝐭𝐡𝐢𝐧𝐠 𝐢𝐧 𝐬𝐭𝗼𝐫𝐲 🛼โมเดลอาร์ตทอย•ของเล่น•การ์ดเกม• 🥨พิกัดเชียงใหม่ 🧺ส่งของทุกวัน|พร้อมเพย์|วอลเล็ต| ✾ Line : @647wonpy (มี@) 👇🏻คลิ๊กเล๊ย🦦</t>
  </si>
  <si>
    <t>fabricadeformas</t>
  </si>
  <si>
    <t>fabricadeformasescalada@gmail.com</t>
  </si>
  <si>
    <t>+55 41999005833</t>
  </si>
  <si>
    <t>Fábrica de Formas</t>
  </si>
  <si>
    <t>Criação, desenvolvimento e execução de soluções criativas para projetos de escalada.</t>
  </si>
  <si>
    <t>hauseofistanbul</t>
  </si>
  <si>
    <t>info@hauseofistanbul.com.tr</t>
  </si>
  <si>
    <t>+90 5307777070</t>
  </si>
  <si>
    <t>Hause Of İstanbul</t>
  </si>
  <si>
    <t>☎️05307777070 📊RUHSATLI 🐕Köpek OTELİ 🐕Temel İtaat Eğitimi 🐶İleri İtaat Eğitimi 🐶Tuvalet Eğitimi 🐕Agresyon Çözümü 🇹🇷French 🇹🇷Rottweiler 🇹🇷Jack Russel</t>
  </si>
  <si>
    <t>la_mysa</t>
  </si>
  <si>
    <t>la-mysa@seznam.cz</t>
  </si>
  <si>
    <t>La Myša</t>
  </si>
  <si>
    <t>Šité textilní dekorace 🧵</t>
  </si>
  <si>
    <t>by_muhammadi_universal</t>
  </si>
  <si>
    <t>feru96umarova@gmail.com</t>
  </si>
  <si>
    <t>+998 998220394</t>
  </si>
  <si>
    <t>Universalshop ARZON TOVARLAR XİTOYDAN 1 CHİ QÖL</t>
  </si>
  <si>
    <t>Bismillahir rohmanir rohiym İnsof sari baraka 📍интересное 📍необычные 📍 красивые</t>
  </si>
  <si>
    <t>soniagorrea</t>
  </si>
  <si>
    <t>soniapatch@icloud.com</t>
  </si>
  <si>
    <t>Sonia Gorrea</t>
  </si>
  <si>
    <t>eventyrbarna</t>
  </si>
  <si>
    <t>post@eventyrbarna.no</t>
  </si>
  <si>
    <t>+47 47639389</t>
  </si>
  <si>
    <t>Eventyrbarna</t>
  </si>
  <si>
    <t>Norsk miljøvennlig butikk med leker på nett. Kvalitetsprodukter i naturlige materialer- laget for å fremme barnets fantasifulle, kreative lek.</t>
  </si>
  <si>
    <t>bogazicioyuncak26</t>
  </si>
  <si>
    <t>bogazicioyuncak26@gmail.com</t>
  </si>
  <si>
    <t>+90 5534296261</t>
  </si>
  <si>
    <t>Boğaziçi Oyuncak Dünyası</t>
  </si>
  <si>
    <t>Toptan &amp; Parekende Oyuncak ~ Eskişehir Boğaziçi Oyuncak (İstiklal Mh. Yeşiltepe Sk. No 18/a) ~ Bursa Boğaziçi Oyuncak(Demirtaşpaşa Mh. Abdal Cd.No:8)</t>
  </si>
  <si>
    <t>shopbuddies.be</t>
  </si>
  <si>
    <t>klantenservice@orangebuddies.com</t>
  </si>
  <si>
    <t>+31 341721107</t>
  </si>
  <si>
    <t>ONTVANG GELD TERUG OP JOUW ONLINE AANKOPEN</t>
  </si>
  <si>
    <t>👗 35.000 webshops 👨‍👩‍👧‍👦 8 miljoen leden 💶 Gespaarde cashback direct uitbetalen 🙌 Gratis deelname 👇 Altijd de hoogste cashback garantie</t>
  </si>
  <si>
    <t>catpurrniture</t>
  </si>
  <si>
    <t>Purrniture@gmail.com</t>
  </si>
  <si>
    <t>+1 6516421946</t>
  </si>
  <si>
    <t>Purrniture 🐈</t>
  </si>
  <si>
    <t>Handcrafted high-quality furniture for your kitty made by Minnesotan cat lovers. Visit our store or website to view the entire collection! 🐈🐾❤️</t>
  </si>
  <si>
    <t>fortuworld</t>
  </si>
  <si>
    <t>fortuworld@gmail.com</t>
  </si>
  <si>
    <t>Fortu</t>
  </si>
  <si>
    <t>Auteur, illustrateur, graphiste. #illustration #street #fortu #serigraphie #bd</t>
  </si>
  <si>
    <t>clovercottagegifts</t>
  </si>
  <si>
    <t>mail@clovercottagegifts.co.uk</t>
  </si>
  <si>
    <t>+44 7962239631</t>
  </si>
  <si>
    <t>Clover Cottage Gifts</t>
  </si>
  <si>
    <t>🏡 Wall-signs/Soap Flowers/Memorial/Bath Bombs and more 🏡 Brentwood/Essex 🏡 www.clovercottagegifts.co.uk 🏡 07962239631 🏡 Sister business soapflowers17</t>
  </si>
  <si>
    <t>willowfamily.eu</t>
  </si>
  <si>
    <t>willowfamilylv@gmail.com</t>
  </si>
  <si>
    <t>+371 29366610</t>
  </si>
  <si>
    <t>WILLOW FAMILY 🤍 bērnu preču interneta veikals 🤍</t>
  </si>
  <si>
    <t>👨‍👩‍👧‍👦 Ģimenes uzņēmums, kurš dalās ar vērtīgo un gaumīgo bērniem 🤍 Apģērbs, aksesuāri, rotaļlietas 🎁Dāvanu komplekti ⬇️ Ieskaties ⬇️</t>
  </si>
  <si>
    <t>magicxeroticstoresaarbruecken</t>
  </si>
  <si>
    <t>de107@magic-x.de</t>
  </si>
  <si>
    <t>Magic X Erotic Megastore</t>
  </si>
  <si>
    <t>EROTIC MEGASTORE deines Vertrauens in SAARBRÜCKEN</t>
  </si>
  <si>
    <t>docutoys</t>
  </si>
  <si>
    <t>docutoys@gmail.com</t>
  </si>
  <si>
    <t>Docutoys</t>
  </si>
  <si>
    <t>YT: 105 K subs ♥️ TikTok: 92.2 k 🥳 Contacto: docutoys@gmail.com</t>
  </si>
  <si>
    <t>caliobtura</t>
  </si>
  <si>
    <t>caliobtura@gmail.com</t>
  </si>
  <si>
    <t>CaliObtura</t>
  </si>
  <si>
    <t>Somos una entidad sin ánimo de lucro cuyo objeto principal es incentivar, promover y fomentar la práctica fotográfica</t>
  </si>
  <si>
    <t>mmmmm_5090_</t>
  </si>
  <si>
    <t>meng393939@gmail.com</t>
  </si>
  <si>
    <t>📩meng393939@gmail.com📩</t>
  </si>
  <si>
    <t>mishki_zaiki_</t>
  </si>
  <si>
    <t>eamigurumi@bk.ru</t>
  </si>
  <si>
    <t>эксклюзивные игрушки</t>
  </si>
  <si>
    <t>Таких игрушек нет ❌ в магазине 💯 🙌Игрушки ручной работы👐 Доставка по России 🇷🇺 Собираю бесплатные мк @julia_amigurumi_</t>
  </si>
  <si>
    <t>emjphotos.studio</t>
  </si>
  <si>
    <t>emily@em-j.co.uk</t>
  </si>
  <si>
    <t>Emily Holloway photographer</t>
  </si>
  <si>
    <t>otakarayatoy</t>
  </si>
  <si>
    <t>leong_toy@yahoo.com.sg</t>
  </si>
  <si>
    <t>Otakaraya</t>
  </si>
  <si>
    <t>Tuesday to Friday - 11:30am to 7pm Weekend to 5pm Monday close WeChat: LeongToy Telegram Channel: Otakaraya_fortunecentre</t>
  </si>
  <si>
    <t>jansvintage</t>
  </si>
  <si>
    <t>jmcwilli2004@yahoo.ca</t>
  </si>
  <si>
    <t>Janice McWilliams</t>
  </si>
  <si>
    <t>Jan's Vintalicious. Sourcing &amp; selling vintage in Langley, BC. Shop online or by appointment at She Shed. Shipping available on most items!</t>
  </si>
  <si>
    <t>andrade.salessd</t>
  </si>
  <si>
    <t>andrade.sdsales@gmail.com</t>
  </si>
  <si>
    <t>+1 6193948962</t>
  </si>
  <si>
    <t>Andrades Thrift Store</t>
  </si>
  <si>
    <t>Local San Diego family business 🏙 We are storage Hunters📦 in California. store 🏬 hours 10-8 Monday-Saturday 10-6 Sunday</t>
  </si>
  <si>
    <t>jasmina_shanja</t>
  </si>
  <si>
    <t>jasminacreator@gmail.com</t>
  </si>
  <si>
    <t>Jasmina</t>
  </si>
  <si>
    <t>physically in my comfort zone &amp; mentally in another safe growing space 🪐 • content creator &amp; 🏳️‍🌈activist</t>
  </si>
  <si>
    <t>lafee.kids</t>
  </si>
  <si>
    <t>lafee.kids@gmail.com</t>
  </si>
  <si>
    <t>+852 64771985</t>
  </si>
  <si>
    <t>Lafee.kids</t>
  </si>
  <si>
    <t>#羊毛氈專門店|#聖誕裝飾|#家居擺設|#幼兒教育 100</t>
  </si>
  <si>
    <t>useclaras</t>
  </si>
  <si>
    <t>euuhclaralima@gmail.com</t>
  </si>
  <si>
    <t>Clara's</t>
  </si>
  <si>
    <t>acessórios que reluzem seus detalhes ✨ by: @1claralima e @_mariaclararioss entrega à combinar 💌 faça seu pedido via direct ou pelo whatsapp 👇</t>
  </si>
  <si>
    <t>ova_toys</t>
  </si>
  <si>
    <t>anna21orekhova@gmail.com</t>
  </si>
  <si>
    <t>♡ ПЛЮШЕВІ ІГРАШКИ ♡</t>
  </si>
  <si>
    <t>✧Унікальність в кожній іграшці✨ ✧В наявності та під замовлення🧶 ✧Відправлення НП та УП📦 ✧Регулярні новинки🧸 ✧Чекаю в direct 📩 ✧Не забудь підписатися😉</t>
  </si>
  <si>
    <t>exoticsexshopgh</t>
  </si>
  <si>
    <t>eroticsex924@gmail.com</t>
  </si>
  <si>
    <t>+233 551718251</t>
  </si>
  <si>
    <t>exotic sex shop gh</t>
  </si>
  <si>
    <t>It's All About Sex. Call/what’s app us on 0551718251</t>
  </si>
  <si>
    <t>flamerloli</t>
  </si>
  <si>
    <t>flamerloli.store@gmail.com</t>
  </si>
  <si>
    <t>+52 9983062445</t>
  </si>
  <si>
    <t>FlamerLoLi Shop</t>
  </si>
  <si>
    <t>˗ˏˋ ꒰ ♡ ꒱ ˎˊ˗ FlamerLoLi &gt; Shop ® 🔥Cute, sexy, jfashion store. Cancún, mx🔥 Entérate de todos los productos desde mis redes sociales ૮꒰ ˶• ༝ •˶꒱ა ♡</t>
  </si>
  <si>
    <t>kidsway_group</t>
  </si>
  <si>
    <t>info@kidsway.ae</t>
  </si>
  <si>
    <t>Kidsway Group</t>
  </si>
  <si>
    <t>KIDS WAY ▪︎Deerfilds mall ▪︎Bawadi Mall ALL YOU NEED FOR CHILDREN محلات مفرق E-mail :info@kidsway.ae</t>
  </si>
  <si>
    <t>florencewalks</t>
  </si>
  <si>
    <t>florencewalks@bigpond.com</t>
  </si>
  <si>
    <t>Florence Walks</t>
  </si>
  <si>
    <t>Privately guided city walks in Florence, Italy. Our guides are Florence locals who want you to feel at home there. Your own guide - your own pace!</t>
  </si>
  <si>
    <t>traditionalmunchkins</t>
  </si>
  <si>
    <t>samanthalgair@gmail.com</t>
  </si>
  <si>
    <t>🎀Traditional Munchkins🎀</t>
  </si>
  <si>
    <t>Handmade beautiful children’s clothing.</t>
  </si>
  <si>
    <t>inna_plav_dolls_with_love</t>
  </si>
  <si>
    <t>plavshudinainna@gmail.com</t>
  </si>
  <si>
    <t>ТЕКСТИЛЬНЫЕ КУКЛЫ ✨Dolls</t>
  </si>
  <si>
    <t>❤️Куклы на заказ и из наличия ❤️Куклы портретные по фото ❤️Куклы тематические 💯handmade 📦Доставка Новой почтой и УкрПочтой 🇺🇦Украина, Харьков</t>
  </si>
  <si>
    <t>toysuper.livorno</t>
  </si>
  <si>
    <t>livorno@toysuper.com</t>
  </si>
  <si>
    <t>+39 3273206425</t>
  </si>
  <si>
    <t>Toysuper Livorno</t>
  </si>
  <si>
    <t>ᴛᴏʏsᴜᴘᴇʀ ᴅᴀ ᴏʟᴛʀᴇ 40 ᴀɴɴɪ È ɪʟ sᴏɢɴᴏ ᴅɪ ɢʀᴀɴᴅɪ ᴇ ᴘɪᴄᴄɪɴɪ ❤️ 📍 Livorno - via Pian di Rota 13 ☎️ 0586 408825 📱 327 320 6425 SCOPRI GLI ORARI ⤵️</t>
  </si>
  <si>
    <t>jupiterhadley</t>
  </si>
  <si>
    <t>Jupi@Jupiterhadley.com</t>
  </si>
  <si>
    <t>Jupiter Hadley</t>
  </si>
  <si>
    <t>Here you can find little looks into my life and see what Dann and I are writing about on our blog. Email: Jupi@Jupiterhadley.com</t>
  </si>
  <si>
    <t>natood_furniture</t>
  </si>
  <si>
    <t>info@natood.gr</t>
  </si>
  <si>
    <t>+30 2333071534</t>
  </si>
  <si>
    <t>Natood Quality Wooden Furniture</t>
  </si>
  <si>
    <t>^ 🅽🅰🆃ure + w🅾🅾🅳 ^ Make your kid's room stand out ^ Love for nature &amp; wood ^ Passion for design ^ Highest quality ^ Family brand•Made in🇬🇷 ^ Eshop ⬇️</t>
  </si>
  <si>
    <t>pro.makersacademy</t>
  </si>
  <si>
    <t>pro.makersacademy@gmail.com</t>
  </si>
  <si>
    <t>+962 785333459</t>
  </si>
  <si>
    <t>تعليم الأطفال مهارة كرة القدم صقل مواهبهم وتطويرها تطوير شخصية الطفل</t>
  </si>
  <si>
    <t>kamicak.igraonica</t>
  </si>
  <si>
    <t>kamicak.kg@gmail.com</t>
  </si>
  <si>
    <t>+381 665550506</t>
  </si>
  <si>
    <t>Igraonica Kamicak</t>
  </si>
  <si>
    <t>☎️ Pozivi: 10-16;📬SMS/VIBER/INSTAGRAM 00-24 💫Laser maze 🪞🩺⚒️Tematske kućice 🎮Gamer Zone 2x Sony 5 👀👣Lavirint 🌈Baby kutak (Montesori tabla) 🎩 Pozorište</t>
  </si>
  <si>
    <t>crochetnika.handmade</t>
  </si>
  <si>
    <t>crochetnika.handmade@gmail.com</t>
  </si>
  <si>
    <t>+48 514482467</t>
  </si>
  <si>
    <t>crochetnika</t>
  </si>
  <si>
    <t>Weronika Chalinowska 💜 Jestem samoukiem💜 💜 Wszystkie robótki zostały wykonane przeze mnie z pasją i miłością💜</t>
  </si>
  <si>
    <t>petes_diecast</t>
  </si>
  <si>
    <t>ecua3000@gmail.com</t>
  </si>
  <si>
    <t>Peter Barrera</t>
  </si>
  <si>
    <t>Diecast collector and I dabble in Hot wheels related memes. You can also check me out on YouTube. Link is below. Also follow me @hotwheelsmemes2019</t>
  </si>
  <si>
    <t>ohhicollective</t>
  </si>
  <si>
    <t>hello@ohhicollective.com</t>
  </si>
  <si>
    <t>+1 4065955855</t>
  </si>
  <si>
    <t>Oh Hi Collective</t>
  </si>
  <si>
    <t>A one stop shop for education and applied approaches to embracing your sexual self ✨</t>
  </si>
  <si>
    <t>packageplusmanufacturer</t>
  </si>
  <si>
    <t>inquiry@packageplus.pk</t>
  </si>
  <si>
    <t>+92 3211886600</t>
  </si>
  <si>
    <t>Packaging Plus Manufacturer</t>
  </si>
  <si>
    <t>Delivering high quality, solid &amp; strong moving boxes that protect your valuables in travelling straight to your doorstep.</t>
  </si>
  <si>
    <t>thecollectorsspain</t>
  </si>
  <si>
    <t>thecollectorsspain@gmail.com</t>
  </si>
  <si>
    <t>The Collectors</t>
  </si>
  <si>
    <t>Organizadores oficiales del Meet &amp; Greet Contrataciones Madhunter: thecollectorsspain@gmail.com - Telf:+34679534648</t>
  </si>
  <si>
    <t>anson.paul</t>
  </si>
  <si>
    <t>ansonpaul4u@gmail.com</t>
  </si>
  <si>
    <t>+91 9526218069</t>
  </si>
  <si>
    <t>Anson Paul</t>
  </si>
  <si>
    <t>@ansonpaulphotos</t>
  </si>
  <si>
    <t>sorchesapeake</t>
  </si>
  <si>
    <t>chesapeake@schoolofrock.com</t>
  </si>
  <si>
    <t>+1 7573739922</t>
  </si>
  <si>
    <t>School Of Rock Chesapeake</t>
  </si>
  <si>
    <t>pradeep_general_store</t>
  </si>
  <si>
    <t>pradeep21051967@gmail.com</t>
  </si>
  <si>
    <t>Pradeep Singhai</t>
  </si>
  <si>
    <t>Kachora Shopping Complex, Damoh</t>
  </si>
  <si>
    <t>readwithev4</t>
  </si>
  <si>
    <t>readwitheva@outlook.com</t>
  </si>
  <si>
    <t>Read with Eva</t>
  </si>
  <si>
    <t>Hi Everyone I’m Eva, and I Read aloud Kids books in my own style on YouTube. Hope you enjoy my content. Managed By Eva's Parents.</t>
  </si>
  <si>
    <t>goodbabypakistan</t>
  </si>
  <si>
    <t>goodbabypakistan@gmail.com</t>
  </si>
  <si>
    <t>+92 3317708597</t>
  </si>
  <si>
    <t>𝗚𝗼𝗼𝗱𝗕𝗮𝗯𝘆 𝗣𝗮𝗸𝗶𝘀𝘁𝗮𝗻</t>
  </si>
  <si>
    <t>"Creating happy childhood memories 😊" Delivery all across Pakistan 🇵🇰 𝙒𝙚 𝙨𝙩𝙖𝙣𝙙 𝙗𝙚𝙝𝙞𝙣𝙙 𝙚𝙫𝙚𝙧𝙮 𝙥𝙧𝙤𝙢𝙞𝙨𝙚 𝙬𝙚 𝙢𝙖𝙠𝙚 24/7 Support Team</t>
  </si>
  <si>
    <t>olegu.sk</t>
  </si>
  <si>
    <t>olegupage@gmail.com</t>
  </si>
  <si>
    <t>Ahoj a vitaj na mojom Instagrame kde nájdeš všetky novinky zo sveta LEGO 👇 Star Wars | Harry Potter | Speed Champions | LOTR | 🇸🇰 #legoslovensko</t>
  </si>
  <si>
    <t>tails.spa</t>
  </si>
  <si>
    <t>tails.care.center@gmail.com</t>
  </si>
  <si>
    <t>+972 549649377</t>
  </si>
  <si>
    <t>Tails</t>
  </si>
  <si>
    <t>Spa &amp; Care Center for pets مركز تايلز هو مركز مختص بعناية الحيوانات الأليفة - 📞 04-911-5055</t>
  </si>
  <si>
    <t>bargainrangerinc</t>
  </si>
  <si>
    <t>admin@bargainranger.com</t>
  </si>
  <si>
    <t>+1 3362379829</t>
  </si>
  <si>
    <t>BargainRanger</t>
  </si>
  <si>
    <t>thecreaturesticker</t>
  </si>
  <si>
    <t>thecreaturesticker@gmail.com</t>
  </si>
  <si>
    <t>Creaturesticker</t>
  </si>
  <si>
    <t>•Sipariş ve iletişim için thecreaturesticker@gmail.com</t>
  </si>
  <si>
    <t>chan_hustler_spiritoe</t>
  </si>
  <si>
    <t>chanwingerz2000@gmail.com</t>
  </si>
  <si>
    <t>+91 8778492592</t>
  </si>
  <si>
    <t>Çháñ Spiritoe</t>
  </si>
  <si>
    <t>💜Dancer,freedom&amp;photography🎴Artist 💕wingerz👐=&gt;spiritoe💟"L"earn📖💵🌍Eat🍜 sleep😴Dance💗🎂Smile keeper😊Positivity😇💪belives in law of attraction⚡Hope🤞</t>
  </si>
  <si>
    <t>kelseyrushingart</t>
  </si>
  <si>
    <t>kelseyrushingart@gmail.com</t>
  </si>
  <si>
    <t>Kelsey Rushing</t>
  </si>
  <si>
    <t>Portrait artist specializing in pastel pencil drawings on wood.🏳️‍🌈 Next event: Quad Con Davenport Dec 10-11 Prints/Originals for sale:</t>
  </si>
  <si>
    <t>thecollectorscornerdixon</t>
  </si>
  <si>
    <t>thecollectorscornerdixon@gmail.com</t>
  </si>
  <si>
    <t>+1 7079203497</t>
  </si>
  <si>
    <t>The Collectors Corner</t>
  </si>
  <si>
    <t>Funko, Diecast, Trading Cards 115 E A St Dixon, Ca</t>
  </si>
  <si>
    <t>temnalaine</t>
  </si>
  <si>
    <t>temnalaine@gmail.com</t>
  </si>
  <si>
    <t>+55 419994-6620</t>
  </si>
  <si>
    <t>Tem na Laine | Papelaria</t>
  </si>
  <si>
    <t>𝐄𝐦 𝐛𝐮𝐬𝐜𝐚 𝐝𝐨 𝐩𝐫𝐞𝐬𝐞𝐧𝐭𝐞 𝐩𝐞𝐫𝐟𝐞𝐢𝐭𝐨? 𝐓𝐞𝐦 𝐧𝐚 𝐋𝐚𝐢𝐧𝐞! 🎁 Papelaria • Presentes • Utilidades ✨ Adrianópolis - PR 📍| +55 41 9994-6620 ☎️ @elaineribasribas</t>
  </si>
  <si>
    <t>funlab2022</t>
  </si>
  <si>
    <t>funlab20@gmail.com</t>
  </si>
  <si>
    <t>+20 1158682220</t>
  </si>
  <si>
    <t>Fun Lab</t>
  </si>
  <si>
    <t>Our platform aims to encourage our kids (+6y) to make new amazing products by their hands 🙌 give them the science from simple interesting aspects🧪🧑‍🔬</t>
  </si>
  <si>
    <t>gomi_amigos</t>
  </si>
  <si>
    <t>auriolitbustamante@hotmail.com</t>
  </si>
  <si>
    <t>Gomi Amigos 🧸</t>
  </si>
  <si>
    <t>Somos hechos a mano, 100</t>
  </si>
  <si>
    <t>jpwarhorse</t>
  </si>
  <si>
    <t>bookaviking@yahoo.com</t>
  </si>
  <si>
    <t>WARHORSE</t>
  </si>
  <si>
    <t>⚡️HORSEPOWER AND HEAVY METAL⚡️ WARHORSE RULES ASS</t>
  </si>
  <si>
    <t>mainanmurah_jkt</t>
  </si>
  <si>
    <t>cs.mainanmurahjakarta@gmail.com</t>
  </si>
  <si>
    <t>+62 81384911167</t>
  </si>
  <si>
    <t>mainanmurahjkt</t>
  </si>
  <si>
    <t>Bekasi 🏠 Shopee🛍 : mainanmurahjkt Jual berbagai jenis Mainan anak murah dan lengkap 💯 pembelian via shopee👇👇👇</t>
  </si>
  <si>
    <t>mandob.qatarr</t>
  </si>
  <si>
    <t>rahimkottodi111@gmail.com</t>
  </si>
  <si>
    <t>+974 77598876</t>
  </si>
  <si>
    <t>Mandoob Delivery 🇶🇦 مندوب تو صيل</t>
  </si>
  <si>
    <t>#Qatar delivery and office work.# # delivery charge. 30 Riyal and 35 Riyal good price.time to time work. Genuine, home business delivery, WhatsApp..</t>
  </si>
  <si>
    <t>tuxedo_thrifts</t>
  </si>
  <si>
    <t>tuxedo_thrifts@gmail.com</t>
  </si>
  <si>
    <t>Tuxedo Thrifts</t>
  </si>
  <si>
    <t>•funky items thrifted by CJ &amp; Kimmie •see highlights for available items •Next Lives: Fridays, Sundays •Ebay:TuxedoThrifts •US Shipping🛸 •OR Based</t>
  </si>
  <si>
    <t>dyclaeconomica</t>
  </si>
  <si>
    <t>jesusalvaradoboston@gmail.com</t>
  </si>
  <si>
    <t>+1 4129408855</t>
  </si>
  <si>
    <t>Dist y Conf La Económica</t>
  </si>
  <si>
    <t>◇ Distribuidor ◇ Papel higienico. Aseo personal ◇Rollos 450 Hojas Dobles ◇Rollos 250 Hojas Dobles ◇San Diego Edo Carabobo 🇻🇪 ◇04144716477/04129408855</t>
  </si>
  <si>
    <t>familie.kruys</t>
  </si>
  <si>
    <t>familie.kruys@hotmail.com</t>
  </si>
  <si>
    <t>ROMY ❁ MOMLIFE</t>
  </si>
  <si>
    <t>❁ Het moederschap en al haar uitdagingen. ❁ Samenwerken? Leuk!☺️ 💌familie.kruys@hotmail.com 🍽️ Coaching door @jonathan.klaassen</t>
  </si>
  <si>
    <t>casagrandelojaebrinquedos</t>
  </si>
  <si>
    <t>loja.casagrande@yahoo.com.br</t>
  </si>
  <si>
    <t>+55 28988084590</t>
  </si>
  <si>
    <t>Casagrande Loja e Brinquedos</t>
  </si>
  <si>
    <t>A sua diversão começa aqui!🧸🪀 Utilidades para sua 🏠 📞(28)3542-2979 Entre em contato👇🏼</t>
  </si>
  <si>
    <t>onceuponachildgrovecity</t>
  </si>
  <si>
    <t>ouaccolumbus@ouac1.com</t>
  </si>
  <si>
    <t>+1 6148759000</t>
  </si>
  <si>
    <t>Once Upon A Child Grove City</t>
  </si>
  <si>
    <t>Once Upon A Child buys &amp; sells gently used kids' stuff! 👶🏽👶🏻🥰 Get paid on the spot! Now Hiring! Shop like-new styles for WAY less.</t>
  </si>
  <si>
    <t>hooters_frisco</t>
  </si>
  <si>
    <t>frisco@hooters.com</t>
  </si>
  <si>
    <t>+1 9727209464</t>
  </si>
  <si>
    <t>Hooters Frisco</t>
  </si>
  <si>
    <t>🦉 Official Page for Hooters of Frisco 🍗 Dine-in, Takeout &amp; Delivery  🇺🇸 Military Take 20</t>
  </si>
  <si>
    <t>funkomanchile</t>
  </si>
  <si>
    <t>funkomanchile@gmail.com</t>
  </si>
  <si>
    <t>+56 990308364</t>
  </si>
  <si>
    <t>Funkoman Chile</t>
  </si>
  <si>
    <t>Tienda online de Funko Pop🏬 🏡Entregas presenciales 🚍Envios a regiones 📦Productos originales 👑6 años de experiencia 📲Consultas Stock 👇🏻 #funkomanchile</t>
  </si>
  <si>
    <t>nakamafreakstore</t>
  </si>
  <si>
    <t>nakamafreaks@gmail.com</t>
  </si>
  <si>
    <t>+34 674281104</t>
  </si>
  <si>
    <t>Nakamafreaks.com</t>
  </si>
  <si>
    <t>🇯🇵#Anime #Manga #Dc #Marvel #Merchandising No colaboraciones. Código activo soynakama</t>
  </si>
  <si>
    <t>redtinmerchants</t>
  </si>
  <si>
    <t>redtinmerchants@gmail.com</t>
  </si>
  <si>
    <t>+27 739349412</t>
  </si>
  <si>
    <t>Red Tin Merchants</t>
  </si>
  <si>
    <t>𝗖𝗿𝗲𝗮𝘁𝗼𝗿𝘀 𝗼𝗳 𝗖𝘂𝘀𝘁𝗼𝗺𝗶𝘀𝗲𝗱 𝗠𝗲𝗿𝗰𝗵𝗮𝗻𝗱𝗶𝘀𝗲 𝘁𝗼 𝗕𝗼𝗼𝘀𝘁 𝘆𝗼𝘂𝗿 𝗞𝗶𝗱𝘀 𝗖𝗿𝗲𝗮𝘁𝗶𝘃𝗶𝘁𝘆 𝗮𝗻𝗱 𝗠𝗮𝗸𝗲 𝗚𝗿𝗲𝗮𝘁 𝗖𝗵𝗶𝗹𝗱𝗵𝗼𝗼𝗱 𝗠𝗲𝗺𝗼𝗿𝗶𝗲𝘀 - 𝗖𝗼𝘂𝗿𝗶𝗲𝗿 𝗡𝗮𝘁𝗶𝗼𝗻𝘄𝗶𝗱𝗲 🇿🇦 - 𝗖𝗼𝗺𝗶𝗻𝗴 𝗦𝗼𝗼𝗻 𝘁𝗼 𝗧𝗮𝗸𝗲𝗮𝗹𝗼𝘁</t>
  </si>
  <si>
    <t>playmondo</t>
  </si>
  <si>
    <t>info@playmondo.com</t>
  </si>
  <si>
    <t>+66 21032455</t>
  </si>
  <si>
    <t>Playmondo</t>
  </si>
  <si>
    <t>💖Learn through play 🌈Central World ☎️ 02-103-2455 🌈Central Eastville ☎️ 02-102-5465 🌈Central Ladprao ☎️ 02-541-1499 🌈Central Rama2 ☎️ 02-415-9456</t>
  </si>
  <si>
    <t>valencinusworldshop</t>
  </si>
  <si>
    <t>valencinusworld@gmail.com</t>
  </si>
  <si>
    <t>valencinus world shop</t>
  </si>
  <si>
    <t>Valentina costa 🎀🌺( @valencinus_world ) (@valencinu83 ) #chibiworld #kawaiifashionshop #digitalfashionillustration #streetstyle #streetfashion</t>
  </si>
  <si>
    <t>figurelanduk</t>
  </si>
  <si>
    <t>enquiries@figureland.co.uk</t>
  </si>
  <si>
    <t>+44 1895349595</t>
  </si>
  <si>
    <t>Figureland</t>
  </si>
  <si>
    <t>UK online retailer providing pop culture, figures, statues, prop replicas, models and more for collectors and newcomers.</t>
  </si>
  <si>
    <t>unpacking_unboxing</t>
  </si>
  <si>
    <t>goodmomvideo@i.ua</t>
  </si>
  <si>
    <t>+380 969674004</t>
  </si>
  <si>
    <t>Unpacking Unboxing</t>
  </si>
  <si>
    <t>Монтирую видео для YouTube, Facebook📽️ Снимаю распаковку товаров на моем YouTube 🎁 Немного travel блогер🏞️ Ссылка на мой YouTube канал 👇</t>
  </si>
  <si>
    <t>celticcomics5</t>
  </si>
  <si>
    <t>celticcomics5@gmail.com</t>
  </si>
  <si>
    <t>Caleb Bray</t>
  </si>
  <si>
    <t>www.whatnot.com/user/celticcomics5 Father, Enthusiast of Celtic/Norse Mythology Always willing to sell what I have. Buyer and Seller of Comics</t>
  </si>
  <si>
    <t>missionsthrift</t>
  </si>
  <si>
    <t>missionthriftstore@gmail.com</t>
  </si>
  <si>
    <t>+1 9192350873</t>
  </si>
  <si>
    <t>Missions Thrift</t>
  </si>
  <si>
    <t>Thrift store offering new &amp; gently used items at affordable prices. Located in the warehouse section of @crossroads.fellowship Millbrook Campus.</t>
  </si>
  <si>
    <t>starlightzombies</t>
  </si>
  <si>
    <t>starlightzombies28@gmail.com</t>
  </si>
  <si>
    <t>+1 9375051709</t>
  </si>
  <si>
    <t>StarlightZombies</t>
  </si>
  <si>
    <t>We carry a wide variety of vintage and new action figures, cards, comics and more! We buy, sell &amp; trade!!</t>
  </si>
  <si>
    <t>justdutch_usofficial</t>
  </si>
  <si>
    <t>info@justdutch.us</t>
  </si>
  <si>
    <t>Just Dutch Miffy &amp; Friends</t>
  </si>
  <si>
    <t>Just Dutch Miffy, Boris, and Melanie are in the U.S! 🐰🐻🐰 Award winning handmade 100</t>
  </si>
  <si>
    <t>millbrooklibrary</t>
  </si>
  <si>
    <t>director@millbrooklibrary.org</t>
  </si>
  <si>
    <t>+1 8456773611</t>
  </si>
  <si>
    <t>Millbrook Library</t>
  </si>
  <si>
    <t>We offer free and open access to ideas and information and educational, enjoyable programs &amp; services provided in a welcoming, inclusive environment.</t>
  </si>
  <si>
    <t>whitehouseleisureint</t>
  </si>
  <si>
    <t>sales@whitehouseleisure.co.uk</t>
  </si>
  <si>
    <t>+44 1268274284</t>
  </si>
  <si>
    <t>Whitehouse Leisure Ltd B2B</t>
  </si>
  <si>
    <t>Whitehouse Leisure is the leading manufacturer &amp; distributor of amusement and redemption products in the UK and Europe. www.whitehouseleisure.co.uk</t>
  </si>
  <si>
    <t>puppetlanehk</t>
  </si>
  <si>
    <t>puppetlanehk@gmail.com</t>
  </si>
  <si>
    <t>PuPPetlaneHK</t>
  </si>
  <si>
    <t>🧸偶遇里 玩具爬爬走😇 🏠親子共玩 . 家庭教育專欄📝 @leeatoys @trybikehk 荷蘭🇳🇱Miffy嬰幼兒玩具 港澳台總代理 香港最大型玩具圖書館 @toymuster</t>
  </si>
  <si>
    <t>kidsnfashion_store</t>
  </si>
  <si>
    <t>thekidsnfashionstore@gmail.com</t>
  </si>
  <si>
    <t>+234 8053270758</t>
  </si>
  <si>
    <t>kids store in Ibadan</t>
  </si>
  <si>
    <t>Quality n affordable kids wears,shoes,accessories both UK and US. Wholesales and retail also available.</t>
  </si>
  <si>
    <t>theinspiredchildkamloops</t>
  </si>
  <si>
    <t>inspiredchildkam@gmail.com</t>
  </si>
  <si>
    <t>+1 2364211020</t>
  </si>
  <si>
    <t>The Inspired Child</t>
  </si>
  <si>
    <t>We offer specialty educational and open-ended play materials, inclusive education supplies and tools to help people of all ages.</t>
  </si>
  <si>
    <t>888_fff_888</t>
  </si>
  <si>
    <t>cubby19901106@gmail.com</t>
  </si>
  <si>
    <t>一天</t>
  </si>
  <si>
    <t>🤖 Love&amp;Life ✉️：cubby19901106@gmail.com 🙏</t>
  </si>
  <si>
    <t>frenchie_filou</t>
  </si>
  <si>
    <t>filouthefrenchie@outlook.de</t>
  </si>
  <si>
    <t>Filou | French Bulldog</t>
  </si>
  <si>
    <t>🎂17.06.2019 📍Germany 🧸loves to cuddle with my human I do everything for treats😋 💌 filouthefrenchie@outlook.com</t>
  </si>
  <si>
    <t>tristadeleon</t>
  </si>
  <si>
    <t>trista@scentswarmers.com</t>
  </si>
  <si>
    <t>+1 8006160219</t>
  </si>
  <si>
    <t>Home Fragrance</t>
  </si>
  <si>
    <t>Home Decor. Espresso. Dogs. Cats. Wordpress Guru. SEO Geek. Candle Warmers!</t>
  </si>
  <si>
    <t>westwelcomewagon</t>
  </si>
  <si>
    <t>info@westwelcomewagon.org.au</t>
  </si>
  <si>
    <t>West Welcome Wagon</t>
  </si>
  <si>
    <t>West Welcome Wagon is a volunteer-run charity supporting asylum seekers and refugees in Melbourne’s west. Email us at donate@westwelcomewagon.org.au</t>
  </si>
  <si>
    <t>retrovintagecool</t>
  </si>
  <si>
    <t>retrovintage1985@outlook.com</t>
  </si>
  <si>
    <t>Retro Vintage Cool</t>
  </si>
  <si>
    <t>Welcome to RVC where we share our Retro, Vintage &amp; Cool finds! Some are in our eBay Store &amp; @the_market3196 M661 as well as @waverleyantiquebazaar F12</t>
  </si>
  <si>
    <t>pom_bellion_bliss</t>
  </si>
  <si>
    <t>n2203@list.ru</t>
  </si>
  <si>
    <t>Anastasya Belikova</t>
  </si>
  <si>
    <t>🐕 Kennel Bellion Bliss 🐾 Pomeranian 💫 Beautiful puppy 🌍✈️Delivery</t>
  </si>
  <si>
    <t>tospik.oyuncakk</t>
  </si>
  <si>
    <t>zafersimsek545254@gmail.com</t>
  </si>
  <si>
    <t>+90 5350180645</t>
  </si>
  <si>
    <t>Tospiğin Oyuncak Dünyası</t>
  </si>
  <si>
    <t>OEKO-TEX® Sertifikalı♻️</t>
  </si>
  <si>
    <t>frascaprimainfanzia</t>
  </si>
  <si>
    <t>info@frascaprimainfanzia.it</t>
  </si>
  <si>
    <t>+82 8355961</t>
  </si>
  <si>
    <t>Frasca Prima Infanzia</t>
  </si>
  <si>
    <t>~Ogni nuovo cammino parte da un desiderio che vuole realizzarsi. Dal 1981 ti accompagniamo in questo meraviglioso viaggio.~💑👶🏻💫 📞Whatsapp: 0828 355961</t>
  </si>
  <si>
    <t>loopsie_belles_crocheting</t>
  </si>
  <si>
    <t>belinda.slomp@hotmail.com</t>
  </si>
  <si>
    <t>Belinda Slomp</t>
  </si>
  <si>
    <t>scramblecitycustomz</t>
  </si>
  <si>
    <t>sh0ck76@Yahoo.com</t>
  </si>
  <si>
    <t>+1 6093170214</t>
  </si>
  <si>
    <t>Jake Munoz</t>
  </si>
  <si>
    <t>Diorama &amp; prop Creator If you gonna play the follow game remember i can play too.</t>
  </si>
  <si>
    <t>consumermall</t>
  </si>
  <si>
    <t>cathy6782@aol.com</t>
  </si>
  <si>
    <t>+1 2703165250</t>
  </si>
  <si>
    <t>Consumer Mall</t>
  </si>
  <si>
    <t>Vendor Mall with 60,000 square feet of shopping!</t>
  </si>
  <si>
    <t>la_mixcelanea_byinap</t>
  </si>
  <si>
    <t>yina.p.alvarez@gmail.com</t>
  </si>
  <si>
    <t>+57 3176364872</t>
  </si>
  <si>
    <t>La Mixcelanea by YinaP 💋🙌🏽</t>
  </si>
  <si>
    <t>Vitrina donde Dios está en los pequeños Detalles 🤍 Cachivaches con Style 🥰 wa.me/573176364872 Envíos 🚚 Nacionales</t>
  </si>
  <si>
    <t>inversionesmazugi</t>
  </si>
  <si>
    <t>mazugi10@gmail.com</t>
  </si>
  <si>
    <t>+57 3002134277</t>
  </si>
  <si>
    <t>INVERSIONES MAZUGI</t>
  </si>
  <si>
    <t>🔺 Venta de juguetes 🔺 Para mascotas 🔺 Para el hogar 🔺 Flores artificiales 🔺 WhatsApp: +57 3002134277 🔺 Ordena por nuestra pagina web</t>
  </si>
  <si>
    <t>12inch_custom_chen</t>
  </si>
  <si>
    <t>chenpeng12inch@163.com</t>
  </si>
  <si>
    <t>12寸的缩影</t>
  </si>
  <si>
    <t>- 🇨🇳 I make and collect - Root Hair Work Accept Commission - 1/6 Custom Project Sponsor - WeChat : chenpeng12inch - Facebook : peng chen</t>
  </si>
  <si>
    <t>sevenartwooden</t>
  </si>
  <si>
    <t>sevenarrwooden@gmail.com</t>
  </si>
  <si>
    <t>+90 5528443748</t>
  </si>
  <si>
    <t>Seven Art Wooden</t>
  </si>
  <si>
    <t>sevenartwooden@gmail.com Perakende ve toptan satış için dm📩 Shopier adresimizden alışveriş yapabilirsiniz💜</t>
  </si>
  <si>
    <t>athenachaussures_nyon</t>
  </si>
  <si>
    <t>athenachaussures@gmail.com</t>
  </si>
  <si>
    <t>+41 223615628</t>
  </si>
  <si>
    <t>Athena Chaussures Nyon</t>
  </si>
  <si>
    <t>Boutique de chaussures et maroquinerie italiennes pour femme et homme. La qualité et la mode depuis 1997 à Nyon.</t>
  </si>
  <si>
    <t>strollertrotter</t>
  </si>
  <si>
    <t>strollertrotter@gmail.com</t>
  </si>
  <si>
    <t>Stroller Trotter</t>
  </si>
  <si>
    <t>A family business of 4:Mom, dad, baby PK and a persian cat📩strollertrotter@gmail.com Direct link to our products here👇</t>
  </si>
  <si>
    <t>picks.oneclick</t>
  </si>
  <si>
    <t>1clickspicks@gmail.com</t>
  </si>
  <si>
    <t>+92 3304503500</t>
  </si>
  <si>
    <t>One-Click Picks</t>
  </si>
  <si>
    <t>Elevate your shopping experience with "One Click Picks"🎁🛒</t>
  </si>
  <si>
    <t>nitro1photo</t>
  </si>
  <si>
    <t>nitro1@rogers.com</t>
  </si>
  <si>
    <t>Mike Campbell</t>
  </si>
  <si>
    <t>“Conformists die, but heretics live forever.” If you find value in my images, and would like to use them: nitro1@rogers.com</t>
  </si>
  <si>
    <t>meeplesgames</t>
  </si>
  <si>
    <t>info@meeplesgames.com</t>
  </si>
  <si>
    <t>+1 2065357896</t>
  </si>
  <si>
    <t>Meeples Games</t>
  </si>
  <si>
    <t>rcmountainadventures</t>
  </si>
  <si>
    <t>fullcircledcc@gmail.com</t>
  </si>
  <si>
    <t>1/10 Scale Bronco</t>
  </si>
  <si>
    <t>Content Creator : 1/10 Traxxas Bronco in action on the mountain : contact @ fullcircledcc@gmail.com</t>
  </si>
  <si>
    <t>kids_land01</t>
  </si>
  <si>
    <t>sara.baydoun.86@gmail.com</t>
  </si>
  <si>
    <t>+49 71248633</t>
  </si>
  <si>
    <t>kids land</t>
  </si>
  <si>
    <t>🌸﷽ كل ما يخص اطفال من اكسسورات و العاب تعليمية 🧸🧩 By: @sara.baydoun.1</t>
  </si>
  <si>
    <t>greenbean_learning_resources</t>
  </si>
  <si>
    <t>orders@greenbeanlearning.co.za</t>
  </si>
  <si>
    <t>+27 615035049</t>
  </si>
  <si>
    <t>Greenbean Learning Resources</t>
  </si>
  <si>
    <t>https://greenbeanlearning.com/the-role-of-strategy-games-in-teaching-kids-about-money/</t>
  </si>
  <si>
    <t>funnyducks.ua</t>
  </si>
  <si>
    <t>info@funnyducks.com.ua</t>
  </si>
  <si>
    <t>+380 675465325</t>
  </si>
  <si>
    <t>Жовті качки твоєї мрії 💛</t>
  </si>
  <si>
    <t>Офіційна сторінка бренду FunnyDucks🐥 Для замовлення пишіть у дірект✍🏻 або 👇🏼Оформлюйте самостійно на сайті</t>
  </si>
  <si>
    <t>learningexpresscside</t>
  </si>
  <si>
    <t>junebug334@att.net</t>
  </si>
  <si>
    <t>+1 7083528697</t>
  </si>
  <si>
    <t>Learning Express Countryside</t>
  </si>
  <si>
    <t>imranattari1226</t>
  </si>
  <si>
    <t>imran.bhojalhr@gmail.com</t>
  </si>
  <si>
    <t>+92 3244912263</t>
  </si>
  <si>
    <t>Imran Saghir</t>
  </si>
  <si>
    <t>Keep learning</t>
  </si>
  <si>
    <t>geigers_markets_laytonville_</t>
  </si>
  <si>
    <t>jenny@geigersmarkets.com</t>
  </si>
  <si>
    <t>+1 7079846911</t>
  </si>
  <si>
    <t>Geiger’s Markets Laytonville</t>
  </si>
  <si>
    <t>Established in 1945, Geiger’s Markets Laytonville offers grocery, fresh produce, nose-to-tail butcher, full deli department &amp; Ace Hardware.</t>
  </si>
  <si>
    <t>keyrow_babyshop</t>
  </si>
  <si>
    <t>keyrowbabies@gmail.com</t>
  </si>
  <si>
    <t>+254 723526595</t>
  </si>
  <si>
    <t>KEY ROW BABIES</t>
  </si>
  <si>
    <t>Online store 🇰🇪 Dealers in baby clothes and accessories Parenting</t>
  </si>
  <si>
    <t>worldly_treasures_liquidators</t>
  </si>
  <si>
    <t>faithpersistance24@gmail.com</t>
  </si>
  <si>
    <t>+1 6085561131</t>
  </si>
  <si>
    <t>Worldly Treasures Liquidators</t>
  </si>
  <si>
    <t>LA’s most trusted liquidator! We get return, overstock, box damage &amp; undeliverable items from the largest retailers and sell for 75-90</t>
  </si>
  <si>
    <t>thefivepines</t>
  </si>
  <si>
    <t>jaimeeadamsbruce@gmail.com</t>
  </si>
  <si>
    <t>jaimee ab</t>
  </si>
  <si>
    <t>🏡homemaking &amp; homeschooling in northern ontario. 📫DM&amp;email collabs: jaimeeadamsbruce@gmail.com 🎙thefivepines podcast&amp;photography</t>
  </si>
  <si>
    <t>nature.whispere.for.pets</t>
  </si>
  <si>
    <t>just_en79@yahoo.com</t>
  </si>
  <si>
    <t>+962 799630600</t>
  </si>
  <si>
    <t>معرض همس الطبيعة</t>
  </si>
  <si>
    <t>نشاط تجاري محلي تأمين جميع الطلبات للمرببين والتجار وامكانية الشحن الى جميع البلدان</t>
  </si>
  <si>
    <t>les_annees_recre</t>
  </si>
  <si>
    <t>lesanneesrecre@gmail.com</t>
  </si>
  <si>
    <t>Les années récré</t>
  </si>
  <si>
    <t>L'histoire de la télévision et de la culture pour enfants des 50's à nos jours...</t>
  </si>
  <si>
    <t>sap.nascent</t>
  </si>
  <si>
    <t>sapna25.vaswani@gmail.com</t>
  </si>
  <si>
    <t>Sapna | Graphics • Motion • Creative Branding</t>
  </si>
  <si>
    <t>✹ Dabbling in Everything Creative! ♡ Embracing Quirky &amp; Colourful Aesthetics ➜ Open to Collaborations &amp; New Projects! Hit me up!</t>
  </si>
  <si>
    <t>smallbeanmodel</t>
  </si>
  <si>
    <t>smallbeanmodel@gmail.com</t>
  </si>
  <si>
    <t>+852 21112212</t>
  </si>
  <si>
    <t>Small Bean Model 細豆模型</t>
  </si>
  <si>
    <t>jc_liquidator</t>
  </si>
  <si>
    <t>carlosmosep@hotmail.com</t>
  </si>
  <si>
    <t>+1 3853077604</t>
  </si>
  <si>
    <t>JC Liquidator</t>
  </si>
  <si>
    <t>Big Discounts Big Savings🤩💰 Outlet SALE 30</t>
  </si>
  <si>
    <t>gatostraposatelier</t>
  </si>
  <si>
    <t>gatostraposatelier@gmail.com</t>
  </si>
  <si>
    <t>+55 4196527917</t>
  </si>
  <si>
    <t>Gatos e Trapos Atelier</t>
  </si>
  <si>
    <t>Hadmade Dolls and Animals.Bonecas e Bichinhos de pano feito a mão by Rosana Curitiba, PR, Brasil 🇧🇷 compre pela lojinha on LINE, #gatostraposatelier</t>
  </si>
  <si>
    <t>yellowrabbit77</t>
  </si>
  <si>
    <t>yellowrabbit77@yahoo.fr</t>
  </si>
  <si>
    <t>+212 662254292</t>
  </si>
  <si>
    <t>Rabbit</t>
  </si>
  <si>
    <t>Viva Casablanca.!! Always on the Run..🌞⛵️💐🐚🌜🌊☔️🚲🚉✈️🌅🏢🎦🔜📷📻🎸🎼🥁🎺🎷🏊‍♂️🎬🎨🎱🎾🚁🛵🏍🚄⚾️🛹🏄🍺🍴🎂🍞..</t>
  </si>
  <si>
    <t>bzbzik_toys</t>
  </si>
  <si>
    <t>bzbzikarmenia@mail.ru</t>
  </si>
  <si>
    <t>+374 55906760</t>
  </si>
  <si>
    <t>Bzbzik</t>
  </si>
  <si>
    <t>Զարգացնող խաղալիքներ Բիզիբորդներ Լուսային սեղաններ Մանկական կահույք Բալանսիրներ Արտադրված է Հայաստանում 🇦🇲 📞 +374 55 90 67 60 📧 bzbzikarmenia@mail.ru</t>
  </si>
  <si>
    <t>thebabycocoon</t>
  </si>
  <si>
    <t>thebabycocoon@gmail.com</t>
  </si>
  <si>
    <t>+91 9811589778</t>
  </si>
  <si>
    <t>𝕋𝕙𝕖𝔹𝕒𝕓𝕪ℂ𝕠𝕔𝕠𝕠𝕟</t>
  </si>
  <si>
    <t>𝘚𝘰𝘧𝘵 𝘭𝘶𝘹𝘶𝘳𝘺 𝘉𝘢𝘣𝘺 𝘣𝘦𝘥 𝘭𝘪𝘯𝘦𝘯 “𝘛𝘩𝘦 𝘣𝘶𝘯𝘥𝘭𝘦 𝘰𝘧 𝘫𝘰𝘺” 𝘧𝘰𝘳 “𝘺𝘰𝘶𝘳 𝘣𝘶𝘯𝘥𝘭𝘦 𝘰𝘧 𝘫𝘰𝘺” 𝘖𝘳𝘨𝘢𝘯𝘪𝘤 𝘴𝘸𝘢𝘥𝘥𝘭𝘦𝘴 𝘊𝘰𝘮𝘧𝘰𝘳𝘵𝘦𝘳𝘴 𝘘𝘶𝘪𝘭𝘵𝘴</t>
  </si>
  <si>
    <t>worldofsportsmem</t>
  </si>
  <si>
    <t>worldofsportsmem@yahoo.com</t>
  </si>
  <si>
    <t>+1 4082862151</t>
  </si>
  <si>
    <t>Tito</t>
  </si>
  <si>
    <t>World of Sports Memorabilia &amp; Custom Picture Framing. 408-286-2151 Worldofsportsmem@yahoo.com</t>
  </si>
  <si>
    <t>lubrify_</t>
  </si>
  <si>
    <t>ebeautysp@gmail.com</t>
  </si>
  <si>
    <t>Lubrify</t>
  </si>
  <si>
    <t>Seu momento de liberdade 🟣 Informação, novidades e produtos sensuais 🔥 Proibido para menores de 18 🔞 Enviamos discretamente para todo 🇧🇷</t>
  </si>
  <si>
    <t>kingstrongstyle</t>
  </si>
  <si>
    <t>coldfusionentertainment@gmail.com</t>
  </si>
  <si>
    <t>Christopher eSX</t>
  </si>
  <si>
    <t>The fact that we use pronouns (USA) shows how weak we are. King of musical strongstyle and fitness enthusiast, Cyan Oko, Kokutai, Christopher eSX.</t>
  </si>
  <si>
    <t>honeybeesorganizingsolutions</t>
  </si>
  <si>
    <t>honeybeesorganizingsolutions@gmail.com</t>
  </si>
  <si>
    <t>+1 2818896387</t>
  </si>
  <si>
    <t>Melissa- ʜᴏᴜsᴛᴏɴ ᴏʀɢᴀɴɪᴢᴇʀ/ sᴛʏʟᴇ +ᴅᴇsɪɢɴ+ғᴜɴᴄᴛɪᴏɴ</t>
  </si>
  <si>
    <t>ᴹᵒᵗⁱᵛᵃᵗⁱⁿᵍ ᵖʳᵒᶠᵉˢˢⁱᵒⁿᵃˡˢ, ᶠᵃᵐⁱˡⁱᵉˢ, ᵃⁿᵈ ᵉⁿᵗʳᵉᵖʳᵉⁿᵉᵘʳˢ ᵗᵒ ᵗᵃᵏᵉ ᵗʰᵉⁱʳ ˡⁱᶠᵉ ᵇᵃᶜᵏ ¹ ˢᵖᵃᶜᵉ ᵃᵗ ᵃ ᵗⁱᵐᵉ!</t>
  </si>
  <si>
    <t>ndsnapclicclac</t>
  </si>
  <si>
    <t>ngdang49@yahoo.fr</t>
  </si>
  <si>
    <t>@NdanGphotography</t>
  </si>
  <si>
    <t>www.paypal.me/nguyen981 running#fitness#photo#trip#yoga#aquascaping#shrimp#</t>
  </si>
  <si>
    <t>handyman.hp</t>
  </si>
  <si>
    <t>enquires@handymanhp.com.au</t>
  </si>
  <si>
    <t>HP Handyman Services</t>
  </si>
  <si>
    <t>👷🏽‍♂️ Innovative designs and DIY solutions 📐 Painting | Laminate flooring | Repairs | DIY 🛠 Furniture assembly 🚩 Western Sydney, Australia</t>
  </si>
  <si>
    <t>lapicolla_tierprodukte</t>
  </si>
  <si>
    <t>sylvia.stangl@chello.at</t>
  </si>
  <si>
    <t>Sylvia Stangl</t>
  </si>
  <si>
    <t>Tierprodukte auf Kundenwunsch 🐕‍🦺 Jedes Produkt ist ein Unikat und Handarbeit 🪡🧵viele Produktbeispiele sieht man auf 👇</t>
  </si>
  <si>
    <t>odiicreatives</t>
  </si>
  <si>
    <t>odiicreatives@gmail.com</t>
  </si>
  <si>
    <t>+63 9153557619</t>
  </si>
  <si>
    <t>Odii Creatives and Design</t>
  </si>
  <si>
    <t>We help small businesses succeed by offering professional graphic design services at affordable rates.</t>
  </si>
  <si>
    <t>modelaraba_diecast</t>
  </si>
  <si>
    <t>cedinsel@gmail.com</t>
  </si>
  <si>
    <t>+90 5076968422</t>
  </si>
  <si>
    <t>Diecast İzmir</t>
  </si>
  <si>
    <t>Arabaların tamamı kendi koleksiyonumdur</t>
  </si>
  <si>
    <t>latorrencantada</t>
  </si>
  <si>
    <t>latorrencantada@gmail.com</t>
  </si>
  <si>
    <t>+57 3028335750</t>
  </si>
  <si>
    <t>Juguetes y BLW | Niños y bebés</t>
  </si>
  <si>
    <t>🎉Juguetes y productos para bebés y niños de encanto! 📍 Medellín, Colombia 📦 Envíos a toda Colombia 🇨🇴 ☎️ 302-8335750</t>
  </si>
  <si>
    <t>jmistretta92</t>
  </si>
  <si>
    <t>jmistretta92@gmail.com</t>
  </si>
  <si>
    <t>+1 8166542675</t>
  </si>
  <si>
    <t>Mistrettas</t>
  </si>
  <si>
    <t>👽Not your average Joe👽 🖤4+ Yrs Recovery/Mental Health Advocate🖤 🇮🇹Italian/American Kansas City Native🇺🇸 ❤️E-Commerce❤️ 🤍Gaming🤍 🖕Enjoying Life🤌</t>
  </si>
  <si>
    <t>mr.goodwinart</t>
  </si>
  <si>
    <t>m.ryangoodwin@gmail.com</t>
  </si>
  <si>
    <t>Ryan Goodwin</t>
  </si>
  <si>
    <t>Graphite, charcoal and ink drawings All art is for sell Commissions are welcome Pricing can be discussed in DMs I am interested in learning to tattoo</t>
  </si>
  <si>
    <t>telanecos</t>
  </si>
  <si>
    <t>tintaycafe@yahoo.com</t>
  </si>
  <si>
    <t>TELAÑECOS HANDMADE RAG DOLLS</t>
  </si>
  <si>
    <t>Craftswoman, changing the world one ñeko at a time. Shipments to the whole 🌍 Enter the virtual store 👇 to make you fall in love! What's yours?</t>
  </si>
  <si>
    <t>5ksana_handmade</t>
  </si>
  <si>
    <t>5ksana.handmade@gmail.com</t>
  </si>
  <si>
    <t>Aksana Zasinets</t>
  </si>
  <si>
    <t>👗Fashion designer, 🎨 #NFTartist, 🧵 HANDcrafted wizard #Bitcoinart #HandMade</t>
  </si>
  <si>
    <t>yantarrussia</t>
  </si>
  <si>
    <t>order@russianamber.ru</t>
  </si>
  <si>
    <t>+7 9153724774</t>
  </si>
  <si>
    <t>☀️Amber of Russia☀️ЯНТАРЬ РОССИИ</t>
  </si>
  <si>
    <t>💰Розница и опт 🇷🇺 Собственное производство 🌍 Партнеры по всему миру 🔥 Эксклюзивные подарки 💎 Ювелирные украшения ☀️Сувениры, иконы, картины 💄Косметика</t>
  </si>
  <si>
    <t>chikicarsmx</t>
  </si>
  <si>
    <t>chikicars.ventas@gmail.com</t>
  </si>
  <si>
    <t>+52 6671519787</t>
  </si>
  <si>
    <t>ChikiCarsMx</t>
  </si>
  <si>
    <t>Montables Eléctricos p/Niños a Control Remoto🎮 📍Plaza Galerías San Miguel, Planta Baja 📲(667)2030365 ENVIOS A TODO MÉXICO ✈️📦📬</t>
  </si>
  <si>
    <t>shopsavvy33</t>
  </si>
  <si>
    <t>shopsavvy33@gmail.com</t>
  </si>
  <si>
    <t>Shop Savvy</t>
  </si>
  <si>
    <t>Embracing every shopping adventure with savvy style.Discovering the best deals and trends one purchase at a time.⭐ #shopytrendyy</t>
  </si>
  <si>
    <t>multicoisasuberlandia</t>
  </si>
  <si>
    <t>centershopping@multicoisas.com.br</t>
  </si>
  <si>
    <t>+55 3432347800</t>
  </si>
  <si>
    <t>Multicoisas Uberlandia</t>
  </si>
  <si>
    <t>Soluções para o seu dia a dia, na Multicoisas Uberlândia tem! 🧡 📍 Center Shopping 📍 Uberlândia Shopping Link para WhatsApp e Loja Virtual 👇</t>
  </si>
  <si>
    <t>miapatelandleopatel</t>
  </si>
  <si>
    <t>miapatelandleopatel@hotmail.com</t>
  </si>
  <si>
    <t>Jay &amp; Rum</t>
  </si>
  <si>
    <t>👫🏽 Mummy and Daddy to Mia and Leo 🇬🇧 🇮🇳 British Indian 🌟 #Parenthood 🌟 #Marriage 🌟 #Love 🌟 #Family 🌟 #Lifestyle 🌟 #Travel 👇🏽 CLICK FOR LINKS</t>
  </si>
  <si>
    <t>shayd1_99</t>
  </si>
  <si>
    <t>sc@comcast.net</t>
  </si>
  <si>
    <t>Dubby Shmurda</t>
  </si>
  <si>
    <t>📧: green.sc@comcast.net #👻: shayd1999 #Detroit #ahandinthevillage #boardofdirectors #nonprofit #paidpromote</t>
  </si>
  <si>
    <t>rdnracing</t>
  </si>
  <si>
    <t>rdnracing@gmail.com</t>
  </si>
  <si>
    <t>Redowan🇸🇬</t>
  </si>
  <si>
    <t>🎥Diecast Content Creator🏎️ Follow me on YouTube &amp; TikTok! Main: @mohd.redowann Vlogs: @rdnvlogz</t>
  </si>
  <si>
    <t>prehistoriczone</t>
  </si>
  <si>
    <t>prehistoriczone@gmail.com</t>
  </si>
  <si>
    <t>Jurassic Park &amp; Prehistoric Models</t>
  </si>
  <si>
    <t>Mirco 🙋🏻‍♂️📍 🇩🇪 📸 © 2023 prehistoriczone. All Rights Reserved.</t>
  </si>
  <si>
    <t>marioteo_</t>
  </si>
  <si>
    <t>camino1526@hotmail.com</t>
  </si>
  <si>
    <t>+34 692046108</t>
  </si>
  <si>
    <t>Mario Teo</t>
  </si>
  <si>
    <t>LE ATENDEMOS POR MENSAJE. Y en el teléfono 952221968</t>
  </si>
  <si>
    <t>priyankaa_art</t>
  </si>
  <si>
    <t>rajputp229@gmail.com</t>
  </si>
  <si>
    <t>Priyanka rajput</t>
  </si>
  <si>
    <t>For orders --&gt; DM •Quote frames •Paintings •Mandala frames •Customised Quotes •Home decore 💰Gpay,Paytm,Phonepay 💌rajputp229@gmail.com</t>
  </si>
  <si>
    <t>plazapizarroperu</t>
  </si>
  <si>
    <t>ContactoPlazaPizarro@gmail.com</t>
  </si>
  <si>
    <t>+51 957507507</t>
  </si>
  <si>
    <t>Plaza Pizarro Mall Boutique</t>
  </si>
  <si>
    <t>🛍️ Galería Comercial/Mall Boutique ➡️ Patrimonio Arquitéctonico Trujillano 🕐 Lun - Sáb / 10:00am - 9:00pm 👇🏻 Contáctanos 👇🏻</t>
  </si>
  <si>
    <t>rgiocattoli</t>
  </si>
  <si>
    <t>roccogiocattoli.isola@gmail.com</t>
  </si>
  <si>
    <t>+39 0776807128</t>
  </si>
  <si>
    <t>Rocco Giocattoli</t>
  </si>
  <si>
    <t>amissuperstore</t>
  </si>
  <si>
    <t>info@amis.com.pk</t>
  </si>
  <si>
    <t>+92 3041112647</t>
  </si>
  <si>
    <t>Ami’s Super Market</t>
  </si>
  <si>
    <t>Ami's Super Store was established in 1982. It is one of the prestigious stores located at DHA &amp; Clifton 3talwar Karachi Order now: 03041112647</t>
  </si>
  <si>
    <t>tklbrasil</t>
  </si>
  <si>
    <t>tiagotomasello@gmail.com</t>
  </si>
  <si>
    <t>+55 11975758329</t>
  </si>
  <si>
    <t>TKLBrasil</t>
  </si>
  <si>
    <t>✈️ 😜🇧🇷🇺🇸🇭🇰⚡️</t>
  </si>
  <si>
    <t>thegreatupdate.dunmow</t>
  </si>
  <si>
    <t>timsarahbrown@aol.com</t>
  </si>
  <si>
    <t>The Great Update</t>
  </si>
  <si>
    <t>Furniture designers &amp; upcyclers🖤We rescue preloved furniture &amp; refinish it, helping landfill overload🖤 Commissions of your unloved pieces also taken🖤</t>
  </si>
  <si>
    <t>evi_and_eri</t>
  </si>
  <si>
    <t>evianderi@seznam.cz</t>
  </si>
  <si>
    <t>𝗘𝘃𝗶 &amp; 𝗘𝗿𝗶</t>
  </si>
  <si>
    <t>◾️ 𝙷𝙰𝙽𝙳𝙲𝚁𝙰𝙵𝚃𝙴𝙳 𝚆𝙾𝙾𝙳𝙴𝙽 𝚃𝙾𝚈𝚂 💛 ◾️ 𝙺𝙸𝙳𝚂&amp;𝙿𝙻𝙰𝙽𝙴𝚃 𝙵𝚁𝙸𝙴𝙽𝙳𝙻𝚈 𝚃𝙾𝚈𝚂 &amp; 𝙳𝙴𝙲𝙾𝚁𝙰𝚃𝙸𝙾𝙽𝚂 ◾️ 𝙷𝚁𝙰𝙲̌𝙺𝚈 𝚂𝙿𝙻𝙽̌𝚄𝙹𝙸́ 𝙽𝙾𝚁𝙼𝚄 𝙲̌𝚂𝙽 𝙴𝙽71 🌍 𝙴𝚝𝚑𝚒𝚌𝚊𝚕𝚕𝚢 𝚖𝚊𝚍𝚎 𝚒𝚗 𝙲𝚣𝚎𝚌𝚑 𝚛𝚎𝚙𝚞𝚋𝚕𝚒𝚌</t>
  </si>
  <si>
    <t>mrclick.es</t>
  </si>
  <si>
    <t>donclick@outlook.es</t>
  </si>
  <si>
    <t>Mr Click</t>
  </si>
  <si>
    <t>Universo friki para coleccionistas #playmobil #lego #harrypotter #backtothefuture #gremlins #marvel #hotwheels #funko #strangerthings #et #80s #90s</t>
  </si>
  <si>
    <t>8bitpickle_movies</t>
  </si>
  <si>
    <t>movies@8bitpickle.com</t>
  </si>
  <si>
    <t>+1 4168564544</t>
  </si>
  <si>
    <t>movies</t>
  </si>
  <si>
    <t>🎇Follow For The Best Retro Movies🎇 ❤️ 80s Movies 🎬 💚 90s Movies 🎬 💙 2000s Movies 🎬 🤡 Comedy 🎬 👻 Horror 🎬 🤖 Sci-Fi 🎬 🤗 &amp; More 🎬 Check Us Out! 👇👇👇👇👇👇</t>
  </si>
  <si>
    <t>svetvmalemshop</t>
  </si>
  <si>
    <t>svetvmalem.eu@gmail.com</t>
  </si>
  <si>
    <t>+386 70613441</t>
  </si>
  <si>
    <t>Izbrano pohištvo in dodatki za čudoviti svet v malem ☘️#hiškapostelja ☘️Otroške, mladinske postelje ☘️Pohištvo in otroška oprema ☘️Dekorativni baloni</t>
  </si>
  <si>
    <t>bodegasmarket</t>
  </si>
  <si>
    <t>bodegasmarketplace@gmail.com</t>
  </si>
  <si>
    <t>Bodegas Market</t>
  </si>
  <si>
    <t>Un lugar de encuentros. Restaurante | Cafetería | Market. ⏰De lunes a domingo - Desde las 7:00am hasta las 11:00pm⚡</t>
  </si>
  <si>
    <t>azuitoys</t>
  </si>
  <si>
    <t>cristyacg@gmail.com</t>
  </si>
  <si>
    <t>+58 4241672432</t>
  </si>
  <si>
    <t>Envios a nivel Nacional 🚛</t>
  </si>
  <si>
    <t>"Crecer no significa dejar de ser Niños" ⭐🇻🇪🎁 Delivery en Caracas - Envios a nivel Nacional 🚛</t>
  </si>
  <si>
    <t>funkofinderz</t>
  </si>
  <si>
    <t>funkofinderz@gmail.com</t>
  </si>
  <si>
    <t>Sharing news and information for all things collectible. Not affiliated with Funko Inc. Posts may contain affiliate links.</t>
  </si>
  <si>
    <t>tous.ve</t>
  </si>
  <si>
    <t>tousyalgomas@gmail.com</t>
  </si>
  <si>
    <t>+58 4126895876</t>
  </si>
  <si>
    <t>JUGUETERIA TOUS🎁✨</t>
  </si>
  <si>
    <t>✨Un mundo lleno de juguetes para grandes y pequeños 🎁✨ ¡Aquí encontrarás desde peluches hasta deliciosas golosinas!🍭🐻</t>
  </si>
  <si>
    <t>crash.tunnel</t>
  </si>
  <si>
    <t>hannei77@qq.com</t>
  </si>
  <si>
    <t>hannei</t>
  </si>
  <si>
    <t>🚦CRASH TUNNEL Studio 主理人 .....(撞车隧道工作室) .....逃离在拥挤的隧道里 🚏玩具｜涂装｜插画｜影像</t>
  </si>
  <si>
    <t>nhoodthrift</t>
  </si>
  <si>
    <t>info@neighborhoodthrift.com</t>
  </si>
  <si>
    <t>+1 5594980708</t>
  </si>
  <si>
    <t>Neighborhood Thrift</t>
  </si>
  <si>
    <t>A social enterprise of @nhoodindustries. Donations | Monday-Saturday | 10am - 4pm Shop | Monday-Saturday | 10am - 7pm</t>
  </si>
  <si>
    <t>touri_kids</t>
  </si>
  <si>
    <t>tourikids3@gmail.com</t>
  </si>
  <si>
    <t>+970 568175038</t>
  </si>
  <si>
    <t>Tourikids مكتبة الطوري</t>
  </si>
  <si>
    <t>ألعاب تعليمية* قرطاسية*طابعات*هدايا*أدوات مكتبية*شنط العنوان:كفرعقب شارع رام الله القدس الرئيسي Tel:022364172 fb:Tourikidsمكتبةالطوري امكانيةالتوصيل🚛</t>
  </si>
  <si>
    <t>mojezlato_igracke</t>
  </si>
  <si>
    <t>sladjanat2022@gmail.com</t>
  </si>
  <si>
    <t>Igračke za decu - ručno rađene</t>
  </si>
  <si>
    <t>🧶Uplićemo ljubav u igračke🧸❤️ ✨Šta poželite - napravićemo sa zadovoljstvom i puno ljubavi💝 🎀 Svaka igračkica je unikat 📍Pančevo</t>
  </si>
  <si>
    <t>championtkd15</t>
  </si>
  <si>
    <t>championtkd15@gmail.com</t>
  </si>
  <si>
    <t>+1 4033202822</t>
  </si>
  <si>
    <t>Champion Taekwon-Do &amp; Fitness</t>
  </si>
  <si>
    <t>princecuts</t>
  </si>
  <si>
    <t>info@princecuts.com</t>
  </si>
  <si>
    <t>+1 8592992887</t>
  </si>
  <si>
    <t>Prince Cuts Royal Parlor</t>
  </si>
  <si>
    <t>Best Salon &amp; Spa Services in Lexington, KY Available to Your Schedule: Open Late + Sundays Walk-in, Call us or Visit Website to Book 📞 859.299.2887</t>
  </si>
  <si>
    <t>royaltree_family_trapp</t>
  </si>
  <si>
    <t>royaltreefamily@gmail.com</t>
  </si>
  <si>
    <t>king royaltree</t>
  </si>
  <si>
    <t>trendy.tq</t>
  </si>
  <si>
    <t>trendy.tq@outlook.com</t>
  </si>
  <si>
    <t>+54 1134710233</t>
  </si>
  <si>
    <t>Trendy.tq</t>
  </si>
  <si>
    <t>Productos: ⤵️ Cotillon :🎈 Juguetería :🚙 🎡 Fibro Facil : 🛞 Mercería : 🪡 Prd. Belleza : 💄</t>
  </si>
  <si>
    <t>scarab.vn</t>
  </si>
  <si>
    <t>scarab.vn@gmail.com</t>
  </si>
  <si>
    <t>+84 908678983</t>
  </si>
  <si>
    <t>Scarab®</t>
  </si>
  <si>
    <t>little.miracle.lv</t>
  </si>
  <si>
    <t>seidare.jelizaveta@inbox.lv</t>
  </si>
  <si>
    <t>+371 28342852</t>
  </si>
  <si>
    <t>Jeļizaveta Seidare | Tamborētas mīļmantiņas bērniem</t>
  </si>
  <si>
    <t>🎀 Dāvana, ko nenopirksi veikalā 🧶 Roku darbs no dabīgiem materiāliem 💜 Jau 500+ mazuļi tika pie jaunām mantiņām</t>
  </si>
  <si>
    <t>campuspolicesrq</t>
  </si>
  <si>
    <t>police@ncf.edu</t>
  </si>
  <si>
    <t>+1 9414874210</t>
  </si>
  <si>
    <t>Campus Police SRQ</t>
  </si>
  <si>
    <t>Proudly serving New College of Florida and the University of South Florida Sarasota-Manatee campus 24/7 with Integrity - Professionalism - Respect</t>
  </si>
  <si>
    <t>naturo_domo</t>
  </si>
  <si>
    <t>vanzari@naturodomo.ro</t>
  </si>
  <si>
    <t>+40 763964986</t>
  </si>
  <si>
    <t>naturodomo.ro</t>
  </si>
  <si>
    <t>Figurine handmade Craiova, România 🇹🇩</t>
  </si>
  <si>
    <t>j1con</t>
  </si>
  <si>
    <t>j1coninformation@gmail.com</t>
  </si>
  <si>
    <t>J1-Con: Animation &amp; Gaming Convention</t>
  </si>
  <si>
    <t>Official Instagram of J1-Con, the longest running black owned anime convention in the US! 🌟November 4-6, 2022🌟 ⬇️GET TICKETS &amp; VENDOR SPOTS⬇️</t>
  </si>
  <si>
    <t>tys_toys</t>
  </si>
  <si>
    <t>tystoys05@gmail.com</t>
  </si>
  <si>
    <t>+58 2123713591</t>
  </si>
  <si>
    <t>Juguetería y Globos🎈</t>
  </si>
  <si>
    <t>TU JUGUETERIA 🎠 con artículos importados!! Contamos con sistema de apartado.💳 Realizamos envíos ✈ MRW, Domesa y Tealca. Somos tienda física.📠</t>
  </si>
  <si>
    <t>showandtail.co</t>
  </si>
  <si>
    <t>info@showandtail.co</t>
  </si>
  <si>
    <t>+1 2364128673</t>
  </si>
  <si>
    <t>Dog Apparel, Bed and Harness 🐾</t>
  </si>
  <si>
    <t>We are looking for dog models DM for Collaboration</t>
  </si>
  <si>
    <t>razorway_store</t>
  </si>
  <si>
    <t>customers@razorway.com</t>
  </si>
  <si>
    <t>+1 3462858055</t>
  </si>
  <si>
    <t>Razorway</t>
  </si>
  <si>
    <t>Variety of products 🛒 Fast delivery ☄️ Order your wish list 🧿 ⭐⭐⭐⭐⭐ Classification</t>
  </si>
  <si>
    <t>jkaplan.pizzaman</t>
  </si>
  <si>
    <t>aureliosmokena1@gmail.com</t>
  </si>
  <si>
    <t>+1 7084780022</t>
  </si>
  <si>
    <t>Jay Kaplan</t>
  </si>
  <si>
    <t>Restaurant Hours⬇️ Monday-Thursday and Sunday 11am-8pm Friday-Saturday 11am-9pm</t>
  </si>
  <si>
    <t>mauro_dileva_italiagustosa</t>
  </si>
  <si>
    <t>foto@maurodileva.com</t>
  </si>
  <si>
    <t>+39 3393345473</t>
  </si>
  <si>
    <t>foto professionale di cibo e bevande ☎️3393345473</t>
  </si>
  <si>
    <t>realdlhouston</t>
  </si>
  <si>
    <t>dhdigitalconsulting@gmail.com</t>
  </si>
  <si>
    <t>+1 2143851221</t>
  </si>
  <si>
    <t>Derrick</t>
  </si>
  <si>
    <t>🛫 Travel enthusiast 📈 Personal finance &amp; credit mentor 🏠 Real Estate Investor</t>
  </si>
  <si>
    <t>startoyscihanbeyli</t>
  </si>
  <si>
    <t>startoyscihanbeyli@gmail.com</t>
  </si>
  <si>
    <t>+53 47182737</t>
  </si>
  <si>
    <t>OYUNCAK &amp; BEBEK ARABASI</t>
  </si>
  <si>
    <t>- Bisiklet &amp; Akülü araba &amp; Bebek Arabası🚲🎮 - Eğitici oyuncak️ ve Oyuncağa dair herşey 🎠🎯🎁 - Peluş Ayıcıklar🐼🧸🐻 - Bebek Gereçleri🍼👶🎀 - Kutu Oyunları 🧩♟</t>
  </si>
  <si>
    <t>hello_world_com_pl</t>
  </si>
  <si>
    <t>biuro@hello-world.com.pl</t>
  </si>
  <si>
    <t>+48 571802615</t>
  </si>
  <si>
    <t>Hello World</t>
  </si>
  <si>
    <t>Artykuły dla Ciebie i Twojego maluszka 🐘 wyprawka 🐘 akcesoria dla rodziców 🐘 zabawki sensoryczne i rozwojowe 🐘 gry układanki puzzle Sklep internetowy</t>
  </si>
  <si>
    <t>itsgeekeffect</t>
  </si>
  <si>
    <t>thegeekeffect.business@gmail.com</t>
  </si>
  <si>
    <t>The Geek Effect</t>
  </si>
  <si>
    <t>Geek + Figure Collector + Content Creator 🎥 Latest Video &amp; More👇</t>
  </si>
  <si>
    <t>matmadnesspodcast</t>
  </si>
  <si>
    <t>matmadnessalloyd@aol.com</t>
  </si>
  <si>
    <t>Philadelphia, PA Embrace the Madness 🤘🏾 Twitter: @MatMadnessPod New episodes every Thursday Subscribe on iTunes, Google Play, Stitcher</t>
  </si>
  <si>
    <t>braunwells1stopwonders</t>
  </si>
  <si>
    <t>braunwells1stopwonders@gmail.com</t>
  </si>
  <si>
    <t>+1 2242431198</t>
  </si>
  <si>
    <t>Braunwells1stopwonders</t>
  </si>
  <si>
    <t>We are always getting new item’s in with the best deals possible looking for something vintage unique or something outta the ordinary take a look</t>
  </si>
  <si>
    <t>cuoregurumis</t>
  </si>
  <si>
    <t>cuoregurumis@gmail.com</t>
  </si>
  <si>
    <t>Cuore Gurumis | Pupazzi fatti a mano</t>
  </si>
  <si>
    <t>🧸 Amigurumi su richiesta ❣Stock disponibile qui 👇 💌 Invia un DM per infomazioni 📍 Verona - Italy 📍 C. c Galassia (Verona) 📍 C. c Eurosia (Parma)</t>
  </si>
  <si>
    <t>deodara.goa</t>
  </si>
  <si>
    <t>deodara.goa@gmail.com</t>
  </si>
  <si>
    <t>+91 8108800046</t>
  </si>
  <si>
    <t>DEODARA | by Mikhail</t>
  </si>
  <si>
    <t>✨ I create custom furniture for clients who value quality over cost. 🛏 Interiors | Furniture | Lighting 👉🏼 DM to order</t>
  </si>
  <si>
    <t>minimac_andco</t>
  </si>
  <si>
    <t>info@minimacandco.com</t>
  </si>
  <si>
    <t>Mini Mac and Co.</t>
  </si>
  <si>
    <t>Design and Create through CNC machining 📍Whangarei, Northland ✉️ info@minimacandco.com 📦 Shipping available NZ wide</t>
  </si>
  <si>
    <t>ecotoy.uz</t>
  </si>
  <si>
    <t>kamilaraum@gmail.com</t>
  </si>
  <si>
    <t>+998 900008482</t>
  </si>
  <si>
    <t>🌱ТОЛЬКО Дерево и Высококачественный пластик🌱</t>
  </si>
  <si>
    <t>❤️МИР ДЕТСТВА - это мир ощущений ! 🎁ВОСТОРГ в глазах вашего ребенка ! 🥰РАДОСТЬ от положительных эмоций ! 🙏БОЛЬШОЙ выбор игрушек всех возрастов !</t>
  </si>
  <si>
    <t>mangopeopleshopofficial</t>
  </si>
  <si>
    <t>info@mangopeopleshop.com</t>
  </si>
  <si>
    <t>+91 9580958888</t>
  </si>
  <si>
    <t>MangoPeopleShop.Com™️ Gifting</t>
  </si>
  <si>
    <t>Fun products for the extrovert in everyone! 🎉💖🐼 Est. 2014 | Born in India 🇮🇳 Click to browse👇📲</t>
  </si>
  <si>
    <t>sophiasosweet</t>
  </si>
  <si>
    <t>yoganyramirez@gmail.com</t>
  </si>
  <si>
    <t>+1 6197311522</t>
  </si>
  <si>
    <t>Yogany</t>
  </si>
  <si>
    <t>📍San Diego 🇺🇸Filipenses 4:13. Isaías 41:10 USA</t>
  </si>
  <si>
    <t>venturetraining</t>
  </si>
  <si>
    <t>andy@venturedogtraining.ie</t>
  </si>
  <si>
    <t>+353 873406158</t>
  </si>
  <si>
    <t>ANDY | Dog Trainer</t>
  </si>
  <si>
    <t>👉 I help people understand their dogs and train and modify their dog's behaviour using effective reward based techniques</t>
  </si>
  <si>
    <t>secondfar.lab</t>
  </si>
  <si>
    <t>secondfar.project@gmail.com</t>
  </si>
  <si>
    <t>+84 878928886</t>
  </si>
  <si>
    <t>SecondFar</t>
  </si>
  <si>
    <t>📸 Authorised RETO &amp; distributor in Vietnam 📍 Based in Hanoi ☎️ 0878928886 / 0981717138 👇🏻 Click link ở dưới để xem chi tiết thông tin sản phẩm ‼️</t>
  </si>
  <si>
    <t>designsshopee</t>
  </si>
  <si>
    <t>designsshopee@gmail.com</t>
  </si>
  <si>
    <t>DESIGNS SHOPEE</t>
  </si>
  <si>
    <t>Welcome to our magical world, where imagination meets playtime! We are the go-to destination for joy junctions. Let your children's adventure run wild</t>
  </si>
  <si>
    <t>fashionablepets</t>
  </si>
  <si>
    <t>fashionablepetsnj@gmail.com</t>
  </si>
  <si>
    <t>+1 2013687878</t>
  </si>
  <si>
    <t>FashionablePets</t>
  </si>
  <si>
    <t>Advocate for the people’s right to choose their own family dog. Adorable puppies and fashionable dog accessories available in store. Call 201-368-7878</t>
  </si>
  <si>
    <t>wintergreenlearning</t>
  </si>
  <si>
    <t>info@wintergreen.ca</t>
  </si>
  <si>
    <t>+1 8002681268</t>
  </si>
  <si>
    <t>Wintergreen Learning Materials</t>
  </si>
  <si>
    <t>🍏Classroom/Daycare Furniture 🍏Early Learning Materials 🍏Teacher Resources 🍏The Wintergreen Guarantee! 🍎Ships Canada-Wide</t>
  </si>
  <si>
    <t>oppitoys</t>
  </si>
  <si>
    <t>info@oppitoys.com</t>
  </si>
  <si>
    <t>OPPI® bien plus que des jouets</t>
  </si>
  <si>
    <t>👉 dédiés au bon développement des enfants 👉 #ecoresponsable♻️ et conçus avec des spécialistes 📍 #France</t>
  </si>
  <si>
    <t>silverlit_germany</t>
  </si>
  <si>
    <t>johanna.b@silverlit.de</t>
  </si>
  <si>
    <t>+49 91147732061</t>
  </si>
  <si>
    <t>Silverlit Germany</t>
  </si>
  <si>
    <t>🤍lich Willkommen 💚 EXOST #rccars 💙 YCOO #roboter ❤️ FLYBOTIC #helikopter 🧡 TOOKO #preschool 💜 DIGIBIRDS #haustiere 💛 SPINNER MAD</t>
  </si>
  <si>
    <t>phuc_diger</t>
  </si>
  <si>
    <t>noridomi852@gmail.com</t>
  </si>
  <si>
    <t>+84 908250811</t>
  </si>
  <si>
    <t>Trần Thiên Phúc</t>
  </si>
  <si>
    <t>Just a figure player and collector My review channel: https://www.youtube.com/channel/UCODVLoqFQHvP1DAQ1Ois7wA?view_as=subscriber</t>
  </si>
  <si>
    <t>little.a.concept</t>
  </si>
  <si>
    <t>tugce.kasap@little-a-concept.de</t>
  </si>
  <si>
    <t>Little A Concept 🦦✨</t>
  </si>
  <si>
    <t>🏷️ AKTION! 50</t>
  </si>
  <si>
    <t>aldiargroup404</t>
  </si>
  <si>
    <t>Eldiiardm@gmail.com</t>
  </si>
  <si>
    <t>+974 66711260</t>
  </si>
  <si>
    <t>ديار الأطفال - Diyar Alatfal</t>
  </si>
  <si>
    <t>ديار الاطفال هي مؤسسة رائدة في مجال مستلزمات الاطفال وتعمل بموجب ترخيص من وزارة الصناعة والتجارة ساعات العمل من ١٠ ص ل ٤ عصرا و من ٧ و نص م ل ١١ م</t>
  </si>
  <si>
    <t>terribly_toxic_937</t>
  </si>
  <si>
    <t>wwe2891@aol.com</t>
  </si>
  <si>
    <t>Aaron Smith</t>
  </si>
  <si>
    <t>📍Dayton Ohio ☢️Home of the Terribly Toxic 🌈Aiming to be Instagram’s number 1 daily comic</t>
  </si>
  <si>
    <t>pdoed.official</t>
  </si>
  <si>
    <t>pdoed.info@gmail.com</t>
  </si>
  <si>
    <t>Pdoed</t>
  </si>
  <si>
    <t>บริษัท พีดูเอ็ด จำกัด (www.pdoed.com) เป็นผู้ดำเนินการให้บริการจัดจำหน่ายหนังสือของ บริษัทสำนักพิมพ์ไทยวัฒนาพานิช จำกัด อย่างเป็นทางการ</t>
  </si>
  <si>
    <t>showtrialstudio</t>
  </si>
  <si>
    <t>studio@show-trial.com</t>
  </si>
  <si>
    <t>SHOW\TRIAL</t>
  </si>
  <si>
    <t>Design and art direction held to account. Manchester, UK. Posts by creative director Simon Palmer.</t>
  </si>
  <si>
    <t>killer2go</t>
  </si>
  <si>
    <t>kauhle@freenet.de</t>
  </si>
  <si>
    <t>+49 1635501070</t>
  </si>
  <si>
    <t>killer #Streetart urbanart art</t>
  </si>
  <si>
    <t>I do #art #stencil , #streetart , #pasteup #installation #Photo #stickerart . I am #KILLER Contact: U are welcome‼️All pics by me ➡️©‼️</t>
  </si>
  <si>
    <t>toy_madness1009</t>
  </si>
  <si>
    <t>kobe771009@gmail.com</t>
  </si>
  <si>
    <t>EternaL Models 永恆工作室</t>
  </si>
  <si>
    <t>自己和夥伴的英文名字首字母E&amp;L拼成EternaL =&gt;永恆工作室 Partner ：@best.do7788 Digital Sculptor：@eric.chen_0314 Photographer ： @chobbyig 歡迎私訊景品一番賞&amp;GK雕像客製化 2D/噴塗/地台/場景/特效/電改</t>
  </si>
  <si>
    <t>kaities_grand_photography</t>
  </si>
  <si>
    <t>ittzpeaches1337@gmail.com</t>
  </si>
  <si>
    <t>Kaitie Thompson</t>
  </si>
  <si>
    <t>welcome to Kaities Photography, I am a Australian photographer. Black and white edits or coloured email ittzpeaches1337@gmail.com bookings</t>
  </si>
  <si>
    <t>pilotexia.gundam</t>
  </si>
  <si>
    <t>pilotexia@gmail.com</t>
  </si>
  <si>
    <t>Pilot Exia Gundam</t>
  </si>
  <si>
    <t>Gundam Meister | Part of Celestial Being | Gundam Gallery</t>
  </si>
  <si>
    <t>guillaume_afol35</t>
  </si>
  <si>
    <t>lasseur.guillaume61@gmail.com</t>
  </si>
  <si>
    <t>Collectionneur Lego AFOL</t>
  </si>
  <si>
    <t>Collectionneur, créateur de MOC et exposant Lego. Ici je vais vous partager ma passion pour la petite brique qui amuse les adultes comme les enfants</t>
  </si>
  <si>
    <t>carplaykids</t>
  </si>
  <si>
    <t>ourocredanalise@outlook.com</t>
  </si>
  <si>
    <t>+55 11951302162</t>
  </si>
  <si>
    <t>Car play Kids</t>
  </si>
  <si>
    <t>❤️Lindos presentes de Natal❤️ 🚗Carros Elétricos e a gasolina 🥇Importadora atacado e varejo 💳 Parcelamos até 12x 🚚 Enviamos para todo Brasil</t>
  </si>
  <si>
    <t>kidsrideoncar.au</t>
  </si>
  <si>
    <t>sales@kidsrideoncar.com.au</t>
  </si>
  <si>
    <t>+61 413097370</t>
  </si>
  <si>
    <t>kids ride on car</t>
  </si>
  <si>
    <t>We provide fun and happiness to kids across Australia . Explorer kids cars, trampoline, kids sofa, quad bike, etc available at affordable prices</t>
  </si>
  <si>
    <t>jay_a_localartist</t>
  </si>
  <si>
    <t>jrcrider@gmail.com</t>
  </si>
  <si>
    <t>+1 4064755827</t>
  </si>
  <si>
    <t>Jay Crider</t>
  </si>
  <si>
    <t>babystorytoys</t>
  </si>
  <si>
    <t>care@baby-story.com</t>
  </si>
  <si>
    <t>+966 504222700</t>
  </si>
  <si>
    <t>Baby Story | حكاية طفل</t>
  </si>
  <si>
    <t>أحدث وأجود مستلزمات المواليد وألعاب الأطفال، نساعدك على خوض تجربة ممتعة وآمنة وسعيدة لك ولطفلك 🐰 متواجدين لخدمتكم منذ عام 1985 م تسوق الان 👇</t>
  </si>
  <si>
    <t>cosedaltrecase_</t>
  </si>
  <si>
    <t>cosedaltrecase@virgilio.it</t>
  </si>
  <si>
    <t>+39 0331420323</t>
  </si>
  <si>
    <t>Cose d'altre Case</t>
  </si>
  <si>
    <t>Mercatino dell'usato dal 2000 di Pace M. e Morlacchi C. Tel.0331 420323</t>
  </si>
  <si>
    <t>narcizo_puget</t>
  </si>
  <si>
    <t>alexpuget@gmail.com</t>
  </si>
  <si>
    <t>Narcizo Puget</t>
  </si>
  <si>
    <t>#collector @Collectorboy #boycollector #boycollection #barbie #monsterhigh #dolls https://vm.tiktok.com/ZSmX4Fgj/</t>
  </si>
  <si>
    <t>tutuijugueteria</t>
  </si>
  <si>
    <t>cnicholls@cascas.com.ec</t>
  </si>
  <si>
    <t>+593 981982405</t>
  </si>
  <si>
    <t>Tutui Juguetería</t>
  </si>
  <si>
    <t>Juguetes hermosos, mágicos y con sentido! 🚂 🦄 🪐 Click ⬇️en nuestro catálogo!👁</t>
  </si>
  <si>
    <t>dinocinefilos</t>
  </si>
  <si>
    <t>dinosauhunter64@gmail.com</t>
  </si>
  <si>
    <t>+52 5591897970</t>
  </si>
  <si>
    <t>Dinocine, dinosaurios y más</t>
  </si>
  <si>
    <t>Películas 🎥 Series 🎬 Videojuegos 🎮 Dinosaurios 🦖 También búscanos como Dinosaurhunter64_</t>
  </si>
  <si>
    <t>lokahi_personalizados</t>
  </si>
  <si>
    <t>lokahi.personalizados@gmail.com</t>
  </si>
  <si>
    <t>+55 11977963315</t>
  </si>
  <si>
    <t>LOKAHI</t>
  </si>
  <si>
    <t>Uma experiência colorida e divertida!! 🎨 Loucos por Personalizados 👩🏻 Por Ellen Vasconcelos 📍 Loja Online 📦 De SP para todo BR 🛍 COMPRE PELO LINK</t>
  </si>
  <si>
    <t>farmaciamiccolis</t>
  </si>
  <si>
    <t>farmamiccolis@gmail.com</t>
  </si>
  <si>
    <t>+39 0804965079</t>
  </si>
  <si>
    <t>FarmaciaMiccolis</t>
  </si>
  <si>
    <t>Storica farmacia nel cuore di Castellana Grotte (BA)</t>
  </si>
  <si>
    <t>titanmen_cz</t>
  </si>
  <si>
    <t>dream@iol.cz</t>
  </si>
  <si>
    <t>+420 736222666</t>
  </si>
  <si>
    <t>TitanMen CZ</t>
  </si>
  <si>
    <t>Webshop with sexy fetish gear &amp; stuff for modern men and others too.</t>
  </si>
  <si>
    <t>toys__az</t>
  </si>
  <si>
    <t>Qaramaskakosmetika@gmail.com</t>
  </si>
  <si>
    <t>+994 558285500</t>
  </si>
  <si>
    <t>Yeni il Endirimleri basladi</t>
  </si>
  <si>
    <t>🔴Oyuncaqlar,helium şarlar,party aksesuarlarının satışı. ☎️050-550-2018 📍İnşaatçılar (KFC-dən ATS-ə gedən yolda.İran səfirliyindən 20metr irəlidə.</t>
  </si>
  <si>
    <t>friday13thstore</t>
  </si>
  <si>
    <t>fridaythe13thstore@gmail.com</t>
  </si>
  <si>
    <t>+39 3401053615</t>
  </si>
  <si>
    <t>Friday the 13th Store</t>
  </si>
  <si>
    <t>Iscriviti ⬇️⬇️⬇️</t>
  </si>
  <si>
    <t>der_spielwaren_investor</t>
  </si>
  <si>
    <t>legolars@spielwaren-investor.de</t>
  </si>
  <si>
    <t>꒒ꍏꋪꌗ ꉓꂦꈤꋪꍏꀸ</t>
  </si>
  <si>
    <t>HANDSOME, CREATIVE &amp; FAMOUS 🇩🇪 Germanys Nr. 1 LEGO-Podcast! 📈Geldanlage💡Reselling Tipps 🎉 Spaß PODCAST🎧BLOG👨🏻‍💻YT + ANGEBOTE🔥</t>
  </si>
  <si>
    <t>foodiepuppies</t>
  </si>
  <si>
    <t>foodiepuppies@gmail.com</t>
  </si>
  <si>
    <t>+91 9999678364</t>
  </si>
  <si>
    <t>Foodie Puppies</t>
  </si>
  <si>
    <t>From everyday essentials to little luxuries, Foodie Puppies is a one-stop pet store. Please come and join our family @foodiepuppies</t>
  </si>
  <si>
    <t>lelthequeencollector</t>
  </si>
  <si>
    <t>erlinggur@hotmail.com</t>
  </si>
  <si>
    <t>TheGeekCollector</t>
  </si>
  <si>
    <t>Just a geeky woman.... living in Denmark Youtube, Facebook: thegeekcollector</t>
  </si>
  <si>
    <t>bella_charlie_frank</t>
  </si>
  <si>
    <t>chella.chong@gmail.com</t>
  </si>
  <si>
    <t>Bella, Charlie &amp; Frank</t>
  </si>
  <si>
    <t>Senior Beagle Sisters 🐶🐶 English Cream Golden Retriever 🐶 📍 Los Angeles DM or email us for collabs</t>
  </si>
  <si>
    <t>ibraheemm_umar</t>
  </si>
  <si>
    <t>wafafatima993@gmail.com</t>
  </si>
  <si>
    <t>+92 3092018452</t>
  </si>
  <si>
    <t>Mommy and ibraheem</t>
  </si>
  <si>
    <t>Parent’s: umar &amp; wafa Born on 02-01-2022💕 KID activities ✨ Account managed by my momy🙋🏻‍♀️</t>
  </si>
  <si>
    <t>botan_momoiro</t>
  </si>
  <si>
    <t>botanplushies@gmail.com</t>
  </si>
  <si>
    <t>Botan</t>
  </si>
  <si>
    <t>🌸Handmade plushies! 🌸For info and commissions feel free to ask! 🌸Waiting list OPEN</t>
  </si>
  <si>
    <t>tochka_mimi</t>
  </si>
  <si>
    <t>ankoroleva1@yandex.ru</t>
  </si>
  <si>
    <t>ТВОРЧЕСТВО ♡ КУКЛЫ ♡ МЫШКИ ♡ ЗАЙЧИКИ</t>
  </si>
  <si>
    <t>👩🏼‍🎨 Я Настя ☕️ Добро пожаловать в мир детства 🧸 Куколки и текстильные зверята в ваши дома и сердечки ✍🏼 По вопросам в директ</t>
  </si>
  <si>
    <t>royalpawboca</t>
  </si>
  <si>
    <t>theroyalpawboca@gmail.com</t>
  </si>
  <si>
    <t>+1 9419649663</t>
  </si>
  <si>
    <t>Royal Paw</t>
  </si>
  <si>
    <t>Where every pet is treated like royalty, &amp; provided with a loving &amp; safe environment. 📞(941) 964-9663 📧TheRoyalPawBoca@gmail.com</t>
  </si>
  <si>
    <t>iways_training</t>
  </si>
  <si>
    <t>Internationalwayss@gmail.com</t>
  </si>
  <si>
    <t>iWAYS</t>
  </si>
  <si>
    <t>جلسات نطق، إنشغالي،نفسي، تعديل سلوك، فيزيائي خطط موجهة للأطفال بتقنيات علاجية علاج صعوبات تعلمية دورات تدريبية تجهيز مراكز علاجية وبيع ألعاب تعليمية</t>
  </si>
  <si>
    <t>southernmudriderz</t>
  </si>
  <si>
    <t>southernmudriderz@yahoo.com</t>
  </si>
  <si>
    <t>Southern Mud Riderz - Team SMR</t>
  </si>
  <si>
    <t>The official Southern Mud Riderz Instagram account #teamsmr Tag us in your riding pics and videos.</t>
  </si>
  <si>
    <t>tommyhsia908</t>
  </si>
  <si>
    <t>tommy209011@gmail.com</t>
  </si>
  <si>
    <t>HSIA I PANG</t>
  </si>
  <si>
    <t>🌔黃金聖蟹教 潮流戰士🌖 Baker 🍰🍰🍰🐈🎵✨🎼🎶 tommy209011@gmail.com ❤️ ソフビ🐷🐈✨❗️💀 Not for sale🈲️</t>
  </si>
  <si>
    <t>st.catherines.preschool</t>
  </si>
  <si>
    <t>stcatherines.chair@outlook.com</t>
  </si>
  <si>
    <t>St. Catherine's Pre-school Tilehurst</t>
  </si>
  <si>
    <t>Help keep our doors open! Show your support, and save our community run pre-school which has been running since 1966. Please donate now:</t>
  </si>
  <si>
    <t>at.the.playground</t>
  </si>
  <si>
    <t>info@attheplayground.co.za</t>
  </si>
  <si>
    <t>+27 834589548</t>
  </si>
  <si>
    <t>At The Playground</t>
  </si>
  <si>
    <t>Reshaping the boundaries of the future through LEGO play.</t>
  </si>
  <si>
    <t>dariatoys</t>
  </si>
  <si>
    <t>darijased@gmail.com</t>
  </si>
  <si>
    <t>𝓐𝓶𝓲𝓰𝓾𝓻𝓾𝓶𝓲 - Вязаные Игрушки</t>
  </si>
  <si>
    <t>♨️Привет. Я Дарья 😉 ♨️Создаю игрушки 🧸 ♨️Вяжу на заказ с 2017 года 🎉 ♨️Доставка по всему миру 🌍 ♨️Мои работы по #седлачкавяжет</t>
  </si>
  <si>
    <t>frikitoxicos</t>
  </si>
  <si>
    <t>frikitoxicos@gmail.com</t>
  </si>
  <si>
    <t>Tío Friki</t>
  </si>
  <si>
    <t>🇵🇪 Todo lo que tu corazón friki necesita 🤓Friki 🍜Otaku 📹Youtuber Visita nuestro canal de YouTube! ⬇️⬇️⬇️⬇️⬇️</t>
  </si>
  <si>
    <t>romazon.com.ua</t>
  </si>
  <si>
    <t>sale.romazon@gmail.com</t>
  </si>
  <si>
    <t>Дитячі ровери Україна 🚲🇺🇦</t>
  </si>
  <si>
    <t>👶велосипеди PREMIUM від 9 міс до 5 років 👍Гарантія 90 днів 💯Більше 1к задоволених покупців ⭐️ЗАМОВЛЕННЯ У ДІРЕКТ⤵️</t>
  </si>
  <si>
    <t>destinygroupuk</t>
  </si>
  <si>
    <t>martin@destiny-group.co.uk</t>
  </si>
  <si>
    <t>+1 7852252017</t>
  </si>
  <si>
    <t>Sweet Destiny</t>
  </si>
  <si>
    <t>qualitybylisa</t>
  </si>
  <si>
    <t>qualitybylisa@gmail.com</t>
  </si>
  <si>
    <t>Quality By Lisa</t>
  </si>
  <si>
    <t>A new kind of online shopping experience.</t>
  </si>
  <si>
    <t>glory.andco</t>
  </si>
  <si>
    <t>julietadelisi@gmail.com</t>
  </si>
  <si>
    <t>+54 1165317919</t>
  </si>
  <si>
    <t>Glory &amp; Co</t>
  </si>
  <si>
    <t>For home &amp; for kids: for all - Parque Chacabuco -</t>
  </si>
  <si>
    <t>bubbles_toyshop</t>
  </si>
  <si>
    <t>bubblestoyshop@gmail.com</t>
  </si>
  <si>
    <t>+30 2810371900</t>
  </si>
  <si>
    <t>Bubbles</t>
  </si>
  <si>
    <t>🏡Κατάστημα Παιχνιδιών 🎁 #δώρα #εποχιακαειδη 🥁#παιχνίδια 🛒SHOP ONLINE</t>
  </si>
  <si>
    <t>capital.cute</t>
  </si>
  <si>
    <t>jbrietoys@gmail.com</t>
  </si>
  <si>
    <t>Capital Cute</t>
  </si>
  <si>
    <t>💗Hi, I unbox and collect cute things 📩Email or DM me for enquiries 👇🏼Click here to find me on all platforms</t>
  </si>
  <si>
    <t>babydepothull94</t>
  </si>
  <si>
    <t>Babydepothull@btinternet.com</t>
  </si>
  <si>
    <t>+1 482323632</t>
  </si>
  <si>
    <t>The Baby Depot Hull - Leading Pram &amp; Accessories Stockist</t>
  </si>
  <si>
    <t>✨Prams &amp; baby products ⭐️Stockist of brands Silver Cross, ICandy &amp; more ✨Personal shopping Appointments ⭐️Spread the cost with us t: 01482 323632</t>
  </si>
  <si>
    <t>hazelvillage</t>
  </si>
  <si>
    <t>hello@hazelvillage.com</t>
  </si>
  <si>
    <t>+1 9292376941</t>
  </si>
  <si>
    <t>Hazel Village</t>
  </si>
  <si>
    <t>Organic woodland animals &amp; dolls 🌱 Ethically handmade by artisans from around the world 🧺 A small business based in Brooklyn 🌰 hello@hazelvillage.com</t>
  </si>
  <si>
    <t>thebarnpb</t>
  </si>
  <si>
    <t>sales@chestnuthouseonline.co.uk</t>
  </si>
  <si>
    <t>+44 1768486444</t>
  </si>
  <si>
    <t>The Barn PB</t>
  </si>
  <si>
    <t>Outdoor shop based in Pooley Bridge on the shores of ullswater, stocking a range of walking equipment and apparel, a canine corner and lakes gifts.</t>
  </si>
  <si>
    <t>sweetsylence</t>
  </si>
  <si>
    <t>sweetsylenc3@gmail.com</t>
  </si>
  <si>
    <t>Michael Millán</t>
  </si>
  <si>
    <t>Ink</t>
  </si>
  <si>
    <t>brianna.assinck.photography</t>
  </si>
  <si>
    <t>briannaassinck@gmail.com</t>
  </si>
  <si>
    <t>Brianna Assinck</t>
  </si>
  <si>
    <t>✨ Welcome to my photography account! ✨ Canon EOS RP &amp; Nikon D40X ✨ Durham College Photography ‘24</t>
  </si>
  <si>
    <t>guardianhealthpharmacy</t>
  </si>
  <si>
    <t>info@guardianhealth.ug</t>
  </si>
  <si>
    <t>+256 778134960</t>
  </si>
  <si>
    <t>Guardian Health Pharmacy</t>
  </si>
  <si>
    <t>🩺We are your neighbourhood pharmacy. 👩‍⚕️Your health, wellbeing and quality life is our priority. #YourNeighbourhoodPharmacists</t>
  </si>
  <si>
    <t>mandinka_art</t>
  </si>
  <si>
    <t>mandinka.red@gmail.com</t>
  </si>
  <si>
    <t>Mandinka</t>
  </si>
  <si>
    <t>Visual Artist 🧿 Originales, comisiones, impresiones y mercancía. Originals,commissions, prints and merch. Guadalajara. Jalisco. México</t>
  </si>
  <si>
    <t>embrella.nj</t>
  </si>
  <si>
    <t>communications@embrella.org</t>
  </si>
  <si>
    <t>+1 6095201500</t>
  </si>
  <si>
    <t>embrella</t>
  </si>
  <si>
    <t>Free support services for foster, adoptive &amp; kinship families. Our vision is a future where all youth thrive in safe, stable and nurturing homes🏠</t>
  </si>
  <si>
    <t>luvkissme69</t>
  </si>
  <si>
    <t>Luvkissme69@hotmail.com</t>
  </si>
  <si>
    <t>Luvkissme69</t>
  </si>
  <si>
    <t>*Order on website or send us a direct Text *💰Payment Must Be Made Before Shipment * Pleasure products for All humans 👅♥️ * Dm for More Details</t>
  </si>
  <si>
    <t>prfoambydesigns</t>
  </si>
  <si>
    <t>info.prfoam@gmail.com</t>
  </si>
  <si>
    <t>+1 9393380046</t>
  </si>
  <si>
    <t>PR FOAM BY DESIGNS🇵🇷</t>
  </si>
  <si>
    <t>𝑅ó𝑡𝑢𝑙𝑜𝑠|𝐿𝑜𝑔𝑜𝑠|𝐶𝑢𝑚𝑝𝑙𝑒𝑎ñ𝑜𝑠|𝑃𝑟𝑜𝑝𝑠 𝐀𝐋𝐐𝐔𝐈𝐋𝐄𝐑 𝐘 𝐕𝐄𝐍𝐓𝐀✨ ☎️(939)228-7397•(787) 388-9841 ORDENA ONLINE &amp; RECOGE EN TIENDA🙌🏻 Lun-Vier : 9am-5:30 | Sáb: 9-3pm |</t>
  </si>
  <si>
    <t>playgroundwarehouse</t>
  </si>
  <si>
    <t>sales@playgroundwarehouse.com</t>
  </si>
  <si>
    <t>+1 8662583220</t>
  </si>
  <si>
    <t>Playground Warehouse</t>
  </si>
  <si>
    <t>Authorized dealer in Calabasas and San Diego, CA for Woodplay Playsets, Backyard Adventures, Springfree Trampolines, Goalrilla hoops, and more.</t>
  </si>
  <si>
    <t>bear_box_toyz</t>
  </si>
  <si>
    <t>yerby@gmail.com</t>
  </si>
  <si>
    <t>Bear Box Toyz</t>
  </si>
  <si>
    <t>collecting cool figures like a kid . Also Come follow my main page @the_bigbear_official Business - Greg.yerby@gmail.com #toycollector #influencer</t>
  </si>
  <si>
    <t>kioscoax.jugueteriayregaleria</t>
  </si>
  <si>
    <t>kioscoax@gmail.com</t>
  </si>
  <si>
    <t>+54 2216012662</t>
  </si>
  <si>
    <t>Kiosco Ax Juguetería y Regalería</t>
  </si>
  <si>
    <t>Juguetería, regalería, librería y kiosco 📍Av. 520 4243 137 y 138 ⏰Lunes a Sábado 8 a 17hs 🚙Envíos a todo el país Estamos en Shopee y Mercado libre</t>
  </si>
  <si>
    <t>mybrickwall</t>
  </si>
  <si>
    <t>support@mybrickwall.co.uk</t>
  </si>
  <si>
    <t>My Brick Wall</t>
  </si>
  <si>
    <t>My Brick Wall is dedicated to changing the way brick slips and brick tiles are sold.</t>
  </si>
  <si>
    <t>autozuku</t>
  </si>
  <si>
    <t>autozriver@inbox.com</t>
  </si>
  <si>
    <t>+1 6262266065</t>
  </si>
  <si>
    <t>Chun H Chu</t>
  </si>
  <si>
    <t>spadino.alessandro</t>
  </si>
  <si>
    <t>lospada@gmail.com</t>
  </si>
  <si>
    <t>+32 86970335</t>
  </si>
  <si>
    <t>Spada Alessandro</t>
  </si>
  <si>
    <t>Handcrafted home decor unique lighting and more. Lampade e complementi d’arredo unici realizzati a mano. WhatsApp 3286970335 lospada@gmail.com</t>
  </si>
  <si>
    <t>16and8i</t>
  </si>
  <si>
    <t>christine.16and8@gmail.com</t>
  </si>
  <si>
    <t>16 and 8</t>
  </si>
  <si>
    <t>MULTI - PURPOSE DRYING RACK &amp; ORGANIZER (Travel/Home) Scroll to learn more - Sports Gear ~ Everyday Laundry ~ Instant Closet Organizer +</t>
  </si>
  <si>
    <t>mloodytattoo</t>
  </si>
  <si>
    <t>mloodyt2@gmail.com</t>
  </si>
  <si>
    <t>+48 724976163</t>
  </si>
  <si>
    <t>Młoody Tattoo</t>
  </si>
  <si>
    <t>◾Pro Team @inkjecta @inkjectapro 🏚️Gorzow Wlkp. /Poland</t>
  </si>
  <si>
    <t>futurepharmtt</t>
  </si>
  <si>
    <t>futurepharmrx@gmail.com</t>
  </si>
  <si>
    <t>+1 8683060010</t>
  </si>
  <si>
    <t>Futurepharm Ltd.</t>
  </si>
  <si>
    <t>Your Healthy Future Awaits</t>
  </si>
  <si>
    <t>doomkick</t>
  </si>
  <si>
    <t>drrampageo@doomkick.com</t>
  </si>
  <si>
    <t>+1 9783042804</t>
  </si>
  <si>
    <t>DoomKick</t>
  </si>
  <si>
    <t>DoomKick: The World of #rampageoindustries featuring #tewoj and #voidpatrol</t>
  </si>
  <si>
    <t>phillyexpocenteroaks</t>
  </si>
  <si>
    <t>contact@phillyexpocenter.com</t>
  </si>
  <si>
    <t>+1 4847543976</t>
  </si>
  <si>
    <t>Greater Philadelphia Expo Ctr</t>
  </si>
  <si>
    <t>The Expo and Fairgrounds at Oaks is one of the largest suburban expos on the east coast. Follow us for news and upcoming events. Full calendar:</t>
  </si>
  <si>
    <t>__ak_clicks__</t>
  </si>
  <si>
    <t>khannaashima1199@gmail.com</t>
  </si>
  <si>
    <t>Ashima Khanna</t>
  </si>
  <si>
    <t>📍London</t>
  </si>
  <si>
    <t>twoesinapod</t>
  </si>
  <si>
    <t>twoesinapod@yahoo.com</t>
  </si>
  <si>
    <t>+1 3307055944</t>
  </si>
  <si>
    <t>Two E's In A Pod</t>
  </si>
  <si>
    <t>hours: Monday: 11-4 Friday: 11-4 Saturday: 10-3</t>
  </si>
  <si>
    <t>merybeautylife</t>
  </si>
  <si>
    <t>merybeautylife@gmail.com</t>
  </si>
  <si>
    <t>🍼𝓜𝓪𝓶𝓲 𝓭𝓮 𝓵𝓪 𝓹𝓻𝓲𝓷𝓬𝓮𝓼𝓪 𝓐𝓵𝓪𝓷𝓷𝓪, 𝓾𝓷 𝓹𝓮𝓻𝓻𝓸 𝔂 𝓭𝓸𝓼 𝓰𝓪𝓽𝓲𝓽𝓸𝓼🐾</t>
  </si>
  <si>
    <t>📩𝗖𝗢𝗟𝗔𝗕𝗢𝗥𝗔𝗖𝗜𝗢𝗡𝗘𝗦 𝗠𝗗/𝗘-𝗠𝗔𝗜𝗟📩 📧𝗺𝗲𝗿𝘆𝗯𝗲𝗮𝘂𝘁𝘆𝗹𝗶𝗳𝗲@𝗴𝗺𝗮𝗶𝗹.𝗰𝗼𝗺📧 🍀Admin de @sorteos_bonitos🍀 ❤Embajadora @baby_jare ❤ ⬇️Todos los descuentos aqui⬇️</t>
  </si>
  <si>
    <t>thethroneroomoficial</t>
  </si>
  <si>
    <t>thebdcgoods@gmail.com</t>
  </si>
  <si>
    <t>+1 8087793234</t>
  </si>
  <si>
    <t>The Throne Room</t>
  </si>
  <si>
    <t>Our priority will always be satisfying the needs of our clients and provide them with a complete variety of good products.😎 🚚Shipping all over the US.</t>
  </si>
  <si>
    <t>littlebarefootwanderers</t>
  </si>
  <si>
    <t>littlebarefootwanderers@gmail.com</t>
  </si>
  <si>
    <t>+61 416246440</t>
  </si>
  <si>
    <t>Little Barefoot Wanderers</t>
  </si>
  <si>
    <t>Creative Minds, Create Magic 💫 Open Hours- Monday 10-4pm &amp; Thursday-Saturday 10-4pm</t>
  </si>
  <si>
    <t>trace_kw</t>
  </si>
  <si>
    <t>trace_kw@hotmail.com</t>
  </si>
  <si>
    <t>متجر تريس لألعاب الأطفال</t>
  </si>
  <si>
    <t>تريس متجر ألعاب لكل ما يناسب طفلك لتنمية مهاراته👼🏻 ينمو، يتعلم، يستكشف، يبتكر 👩‍🎨 للتواصل: 50234550 يمكنك الطلب من خلال الموقع الالكتروني او التطبيق</t>
  </si>
  <si>
    <t>ouacwellington</t>
  </si>
  <si>
    <t>onceuponachildwellington@yahoo.com</t>
  </si>
  <si>
    <t>+1 5616195820</t>
  </si>
  <si>
    <t>Once Upon A Child - Wellington</t>
  </si>
  <si>
    <t>We buy and sell gently used kids' stuff - all seasons, every day! We pay cash on the spot for items accepted. No appointment necessary.</t>
  </si>
  <si>
    <t>kimip.wood</t>
  </si>
  <si>
    <t>info@kimip.es</t>
  </si>
  <si>
    <t>+34 610702386</t>
  </si>
  <si>
    <t>KIMIP</t>
  </si>
  <si>
    <t>🌲Deco y didácticos. ☎️ WhatsApp+34 690 921 293 💓Hecho con cariño 🚚 Envíos toda España y envíos internacionales (consúltanos)#juguetes #montessori</t>
  </si>
  <si>
    <t>pinatabymarie</t>
  </si>
  <si>
    <t>marierosereaidy.95@gmail.com</t>
  </si>
  <si>
    <t>+961 79169121</t>
  </si>
  <si>
    <t>piñata by marie</t>
  </si>
  <si>
    <t>Let’s face it, it’s just not a celebration without a colorful, candy-filled piñata, is it? Luckily for you, we’ve rounded-up the best of the best.</t>
  </si>
  <si>
    <t>flybynitemoviesgamesandtoys</t>
  </si>
  <si>
    <t>oshawabuy@gmail.com</t>
  </si>
  <si>
    <t>+1 9054333757</t>
  </si>
  <si>
    <t>Fly by Nite</t>
  </si>
  <si>
    <t>One-Stop shop for Funko Pops, Anime figures, Horror merch, Video Games, and Movies! Open Monday - Sunday 11-6pm 15 Bond St E Oshawa, ON</t>
  </si>
  <si>
    <t>skyengineeringinteriors</t>
  </si>
  <si>
    <t>skyengineeringinteriors@gmail.com</t>
  </si>
  <si>
    <t>+91 9500809898</t>
  </si>
  <si>
    <t>Skyengineering Interiors</t>
  </si>
  <si>
    <t>We believe every space has the potential to be beautiful, efficient and sustainable. Let us help you create your dream space. #Skyengineeringinteriors</t>
  </si>
  <si>
    <t>ilmek.ilmeksevgi</t>
  </si>
  <si>
    <t>pakizeercan.27@hotmail.com</t>
  </si>
  <si>
    <t>Pakize Sak</t>
  </si>
  <si>
    <t>🎈Sevgiyle örülen içinizi ısıtacak örgüler 🎈Her şey sevgiyle güzelleşir 🌍🌈🎡👣 🎈Sipariş için mesaj atabilirsiniz 💌 🎈Şahsi hesabım ➡️ @sairruhlukisilik</t>
  </si>
  <si>
    <t>tailstoastonish</t>
  </si>
  <si>
    <t>tailstoastonish@gmail.com</t>
  </si>
  <si>
    <t>+1 2063974373</t>
  </si>
  <si>
    <t>Tails to Astonish</t>
  </si>
  <si>
    <t>West Seattle’s ONLY place for comics! Open Tuesday-Saturday: 11:30-7:00</t>
  </si>
  <si>
    <t>kiba7_83</t>
  </si>
  <si>
    <t>dorvo@gmx.de</t>
  </si>
  <si>
    <t>Lucky, Love music.. Love my Family, crazy... Love New York😍 "Fake it till you make it"</t>
  </si>
  <si>
    <t>albina_baby_toys_999</t>
  </si>
  <si>
    <t>ssamida@inbox.ru</t>
  </si>
  <si>
    <t>+7 9196835399</t>
  </si>
  <si>
    <t>Вязаные игрушки ➰Амигуруми&amp;Мк Погремушки🌸</t>
  </si>
  <si>
    <t>Превращаю нитки🧶в сказку✨ #handmade Любовь в каждой петельке❤️ Доставка по всему миру 🌏🇷🇺🚚 Закажи👇🏻игрушку 🧸мечты😍</t>
  </si>
  <si>
    <t>bgrossct</t>
  </si>
  <si>
    <t>bfashionmarketing@gmail.com</t>
  </si>
  <si>
    <t>BGross - Brands for Family</t>
  </si>
  <si>
    <t>Ingrosso abbigliamento neonato, donna, uomo, bambino, corredo, intimo, pigiameria. C.C. Ingrosso Città di Catania - Blocco B5 n.6 - Bicocca CT.</t>
  </si>
  <si>
    <t>nm_handmade68</t>
  </si>
  <si>
    <t>tochilkina-1991@mail.ru</t>
  </si>
  <si>
    <t>+7 9005147189</t>
  </si>
  <si>
    <t>Hand made by Nasty Michailova</t>
  </si>
  <si>
    <t>Игрушки ручной работы 🙌 Эксклюзив и качество 📦 Доставка по РФ курьерской фирмой СДЭК от 400р. . 📲 89005147189 Whatsapp . #bynastymichailova</t>
  </si>
  <si>
    <t>tegustasex</t>
  </si>
  <si>
    <t>rayanedesousaexecutivo@gmail.com</t>
  </si>
  <si>
    <t>Te Gusta Sex Shop</t>
  </si>
  <si>
    <t>O que Te Gusta nessa vida? Liberte sua sexualidade🔥 🛍️ Loja virtual 📌 Currais Novos - RN 🛵 Entrega gratis em Currais novos</t>
  </si>
  <si>
    <t>mattelder_uk</t>
  </si>
  <si>
    <t>matt@mattelder.com</t>
  </si>
  <si>
    <t>+44 7804762158</t>
  </si>
  <si>
    <t>Matt | Artist | Investor</t>
  </si>
  <si>
    <t>Property Investor / Artist🎨 /Adult Fan of Lego AFOL Tech Geek &amp; Speaker &amp; Writer 💻 🏖 Vacation Rentals / ⛱ Holidays Lets 🎡 @macatsim Links to websites</t>
  </si>
  <si>
    <t>__anna_harutyunyan__</t>
  </si>
  <si>
    <t>harutunyanan@mail.ru</t>
  </si>
  <si>
    <t>+374 99636164</t>
  </si>
  <si>
    <t>AnNa - Photography</t>
  </si>
  <si>
    <t>Հավեեես նկարներ ունենալու համար 📩 Կամ 📲 + 374 99 63 61 64</t>
  </si>
  <si>
    <t>omzaku</t>
  </si>
  <si>
    <t>omzaku@gmail.com</t>
  </si>
  <si>
    <t>+62 8562757201</t>
  </si>
  <si>
    <t>omzaku_workshop</t>
  </si>
  <si>
    <t>🛠Hobby commission work🛠 🇮🇩 Based in Indonesia 🇮🇩 Specialized in Build and Repaint | Model Kit and Figures Send DM or WA: 08562757201/085172309920</t>
  </si>
  <si>
    <t>gorrasobregonsonora</t>
  </si>
  <si>
    <t>j.luisantelo1@gmail.com</t>
  </si>
  <si>
    <t>+64 44512804</t>
  </si>
  <si>
    <t>Gorras Obregón Sonora</t>
  </si>
  <si>
    <t>📍Obregón Sonora. 🕒 9:00 AM 9:PM ☎️ 64 44 51 28 04 Link de Whatsapp👇🏽</t>
  </si>
  <si>
    <t>afrl20_figures</t>
  </si>
  <si>
    <t>afirealfigures81@gmail.com</t>
  </si>
  <si>
    <t>+62 81322196782</t>
  </si>
  <si>
    <t>AFRL20</t>
  </si>
  <si>
    <t>▪ Personal collection ▪</t>
  </si>
  <si>
    <t>fantasy_toys_books</t>
  </si>
  <si>
    <t>gaggiolialexander@gmail.com</t>
  </si>
  <si>
    <t>+39 3519297021</t>
  </si>
  <si>
    <t>Alexander Gaggioli</t>
  </si>
  <si>
    <t>Negozio giocattoli e libreria per bambini. Via Flaminia 77, Acqualagna (PU) Tel. 0721/797242</t>
  </si>
  <si>
    <t>backwoodsprovisions</t>
  </si>
  <si>
    <t>warmhearthgifts@gmail.com</t>
  </si>
  <si>
    <t>+1 7607651022</t>
  </si>
  <si>
    <t>Backwoods Provisions</t>
  </si>
  <si>
    <t>Micro Mountain Town Designs and Manufacture Find us online and at The Warm Hearth in Julian, CA 🌲</t>
  </si>
  <si>
    <t>gharoa.co.in</t>
  </si>
  <si>
    <t>gharoa.in@gmail.com</t>
  </si>
  <si>
    <t>+91 9818673778</t>
  </si>
  <si>
    <t>Gharoa</t>
  </si>
  <si>
    <t>Personal museum with Art Residency to detox stress. Terrace Garden, Bonsai, Learn/practice dance, art activity, photography. #Gharoa</t>
  </si>
  <si>
    <t>lanoriagt</t>
  </si>
  <si>
    <t>lanoriagt@gmail.com</t>
  </si>
  <si>
    <t>+502 23669500</t>
  </si>
  <si>
    <t>Plaza La Noria</t>
  </si>
  <si>
    <t>Tu One Stop en zona 14, encuentra todo lo que necesitas aquí ✨ Gastronomía • Experiencias • Diversión 🥂Menu Call Drink Thursdays ⬇️</t>
  </si>
  <si>
    <t>autotransporteuropa</t>
  </si>
  <si>
    <t>info@autotransporteuropa.nl</t>
  </si>
  <si>
    <t>+31 619821448</t>
  </si>
  <si>
    <t>Autotransporteuropa</t>
  </si>
  <si>
    <t>▪️AUTOTRANSPORTEUROPA Verzekerd transport voor binnen en buitenland ▪️NL CLASSICS In en verkoop klassieke auto’s 📲 0619821448</t>
  </si>
  <si>
    <t>rahmiawaliant</t>
  </si>
  <si>
    <t>hellorahmis@gmail.com</t>
  </si>
  <si>
    <t>+82 214815700</t>
  </si>
  <si>
    <t>Neuroscience &amp; Montessori Diploma | Program Principles @temanibu.id CP : 082214815700 (gina)</t>
  </si>
  <si>
    <t>thisisblythecom</t>
  </si>
  <si>
    <t>info@thisisblythe.com</t>
  </si>
  <si>
    <t>This Is Blythe</t>
  </si>
  <si>
    <t>Biggest Blythe Company In The World 🌎 Best Custom Neo Blythe Dolls 🧒 Middie &amp; Petite Blythes 👶 Customization Tools 🧰 Shop online now! 🛒 DMCA C1758 ©️</t>
  </si>
  <si>
    <t>heptekshop</t>
  </si>
  <si>
    <t>heptekshop@gmail.com</t>
  </si>
  <si>
    <t>+90 5334261447</t>
  </si>
  <si>
    <t>Heptek Dükkan</t>
  </si>
  <si>
    <t>Sipariş ve bilgi için dm yoluyla ulaşabilirsiniz Please send dm for order&amp;information or you can visit our etsy shop #handmade #design #unique</t>
  </si>
  <si>
    <t>thesatoproject</t>
  </si>
  <si>
    <t>info@thesatoproject.org</t>
  </si>
  <si>
    <t>The Sato Project</t>
  </si>
  <si>
    <t>Dedicated to rescuing abused &amp; abandoned dogs in Puerto Rico. #satostrong #nodogleftbehind #thesatoproject</t>
  </si>
  <si>
    <t>pawsandru</t>
  </si>
  <si>
    <t>info@pawsandru.co.uk</t>
  </si>
  <si>
    <t>Paws and Ru</t>
  </si>
  <si>
    <t>🐾 Dog harnesses and accessories 🐾 Shop now pay later with Clearpay and Klarna 🛍️ 🐾 Based in Devon, UK 🇬🇧 🐶DM for wholesale</t>
  </si>
  <si>
    <t>solo_art.studio</t>
  </si>
  <si>
    <t>solotoyart.studio@gmail.com</t>
  </si>
  <si>
    <t>+886 930043233</t>
  </si>
  <si>
    <t>SoLo Studio</t>
  </si>
  <si>
    <t>我是設計師wei 這裡是SoLo的世界 小勇者在一次探險 摸了神秘圖騰石板 就變成了水母！？ 一起冒險解開秘密吧！！ #精選動態有角色介紹與世界觀 ¤ 展覽邀約請私訊小盒子 ☆最新表單連結☆</t>
  </si>
  <si>
    <t>iamspecial.ng</t>
  </si>
  <si>
    <t>tatsiana@2022ltd.com</t>
  </si>
  <si>
    <t>+234 9132222111</t>
  </si>
  <si>
    <t>iamspecial 🤍 online baby &amp; kids store</t>
  </si>
  <si>
    <t>👼🏽With love and care for our special ones 🧸Best brands from around the world 🌱Eco-materials ⭐️Premium quality</t>
  </si>
  <si>
    <t>ambushed_cycles</t>
  </si>
  <si>
    <t>ambushedint@gmail.com</t>
  </si>
  <si>
    <t>+27 724006395</t>
  </si>
  <si>
    <t>Ambushed International</t>
  </si>
  <si>
    <t>popfest.evento</t>
  </si>
  <si>
    <t>popfest.eventos@gmail.com</t>
  </si>
  <si>
    <t>Pop!Fest</t>
  </si>
  <si>
    <t>Encontro de colecionadores Funko Pop e Afins em São Paulo ➡️ Vendas, trocas e exposição ➡️ Responda a pesquisa da última edição pelo link abaixo:</t>
  </si>
  <si>
    <t>ftg.srl</t>
  </si>
  <si>
    <t>info@ftg.srl</t>
  </si>
  <si>
    <t>+39 0818932565</t>
  </si>
  <si>
    <t>Flash Trading Group</t>
  </si>
  <si>
    <t>La chiave per il successo del tuo Business… La mission dell’ azienda e’ quella di offrire prodotti di alta qualità e sostenibili per i suoi clienti !!</t>
  </si>
  <si>
    <t>mercuremaidstone</t>
  </si>
  <si>
    <t>events@mercuremaidstone.co.uk</t>
  </si>
  <si>
    <t>+44 1622528565</t>
  </si>
  <si>
    <t>Mercure Maidstone Great Danes</t>
  </si>
  <si>
    <t>The Great Danes Hotel is located in the beautiful Kent countryside. Just off J8 of the M20, we are the perfect place to stay in Central Kent.</t>
  </si>
  <si>
    <t>anto_playmo</t>
  </si>
  <si>
    <t>antoplaymo@gmail.com</t>
  </si>
  <si>
    <t>Anto Playmo</t>
  </si>
  <si>
    <t>💙Passioné de playmobil depuis tout petit💙 ✉️antoplaymo@gmail.com✉️ 📸Ma chaîne youtube --&gt; Anto Playmo📸 Clique ici 👇</t>
  </si>
  <si>
    <t>luisf_aquino</t>
  </si>
  <si>
    <t>fernandao_fudencio@hotmail.com</t>
  </si>
  <si>
    <t>+55 19998346695</t>
  </si>
  <si>
    <t>Luis Fernando de Aquino</t>
  </si>
  <si>
    <t>🎨 3D Character Artist/ Collectibles/ Minis 🖥️ FreeLancer/open for comissions. ➡️ DM or ⬇️ luisf_aquino3d@outlook.com Portfolio at Artstation ⬇️</t>
  </si>
  <si>
    <t>miniso_asaba</t>
  </si>
  <si>
    <t>minisoasaba023@gmail.com</t>
  </si>
  <si>
    <t>+234 9150335604</t>
  </si>
  <si>
    <t>Miniso Asaba Elorad Mall</t>
  </si>
  <si>
    <t>Tag us @miniso_asaba and get featured Tik-tok Miniso_asaba Miniso Asaba is situated at Elorad Mall, Okpanam road, ONE STOP SHOP. MINISO: Life is fun 👇</t>
  </si>
  <si>
    <t>joe_blaster</t>
  </si>
  <si>
    <t>yos_soeryanto@yahoo.com.sg</t>
  </si>
  <si>
    <t>Snap, Share, Smile 🇮🇩 A full time Dreamer wishing to be globe-trotter In pursuit of balance between city hustle 🌇 and nature life 🏞</t>
  </si>
  <si>
    <t>blogdeblock</t>
  </si>
  <si>
    <t>primo@blogdelblock.com</t>
  </si>
  <si>
    <t>Blog del Block</t>
  </si>
  <si>
    <t>¡Todo acerca de #LEGO! 🗞️ Noticias y lanzamientos 📦 Unboxings y reseñas 💸 Promociones y ofertas 🐦@blogdelblock #LEGOnews #Mexico #AFOL</t>
  </si>
  <si>
    <t>soufi_brocante</t>
  </si>
  <si>
    <t>soufibrocante@gmail.com</t>
  </si>
  <si>
    <t>+216 23405925</t>
  </si>
  <si>
    <t>Dépôt- vente SouFi brocante جِيب الأغْراض الزًايِدَة علِيك ( أثاث، لوازم رضيع و لوازم المنزل) وإيجَا أعْمَل أحْسَن آفَار Skanes Monastir 23 405 925</t>
  </si>
  <si>
    <t>thevillagequarterapartment</t>
  </si>
  <si>
    <t>vqinmanager@monarchinvestment.com</t>
  </si>
  <si>
    <t>+1 8126450949</t>
  </si>
  <si>
    <t>The Village Quarter Apartments</t>
  </si>
  <si>
    <t>We offer one, two, and three-bedroom apartments for rent in Terre Haute, Indiana.</t>
  </si>
  <si>
    <t>jasmindionne</t>
  </si>
  <si>
    <t>jasmindi0nne@hotmail.com</t>
  </si>
  <si>
    <t>JASMIN</t>
  </si>
  <si>
    <t>🤍Mum Of Two, Anabelle &amp; Benson 🤍Due Baby # 3 April 2023 🤍Motherhood, Family Days, Things We Love 🤍DM Or Email To Collab</t>
  </si>
  <si>
    <t>pnpgames</t>
  </si>
  <si>
    <t>webstore@pnpgames.com</t>
  </si>
  <si>
    <t>PNP Games</t>
  </si>
  <si>
    <t>Your source for everything video games! FREE Shipping over $65 CAD in #Canada / USA and 3 #Winnipeg Stores! 915 McLeod, 2609 Portage &amp; 160 Meadowood.</t>
  </si>
  <si>
    <t>kiki_gift.shop</t>
  </si>
  <si>
    <t>radwan_dodo91@hotmail.com</t>
  </si>
  <si>
    <t>+20 1285063400</t>
  </si>
  <si>
    <t>Kiki Giftshop</t>
  </si>
  <si>
    <t>غيرنا الاسم من Dodo ل Kiki و فتحنا اول فرع لينا كيكي ستور للهدايا .. متاح الشحن لجميع المحافظات العنوان: شارع رضا بجوار سلفر للفضة و أمام مهند جويفل</t>
  </si>
  <si>
    <t>thekiddoplus</t>
  </si>
  <si>
    <t>aimbigexports@yahoo.com</t>
  </si>
  <si>
    <t>+91 9626338763</t>
  </si>
  <si>
    <t>Kiddo Plus| 🅐🅘🅜 🅑🅘🅖 | 𝚆𝚘𝚘𝚍𝚎𝚗 𝙴𝚍𝚞𝚌𝚊𝚝𝚒𝚘𝚗𝚊𝚕 𝚃𝚘𝚢𝚜🧮</t>
  </si>
  <si>
    <t>Manufacturer / Exporter ♻️𝐄𝐜𝐨 𝐅𝐫𝐢𝐞𝐧𝐝𝐥𝐲 &amp; 𝐃𝐮𝐫𝐚𝐛𝐥𝐞 𝐓𝐨𝐲𝐬🤩 | 𝐐𝐮𝐚𝐥𝐢𝐭𝐲| 𝐒𝐚𝐟𝐞𝐭𝐲| 𝐀𝐟𝐟𝐨𝐫𝐝𝐚𝐛𝐢𝐥𝐢𝐭𝐲| 👉𝐂𝐨𝐧𝐭𝐚𝐜𝐭 Wa.me/919626338763</t>
  </si>
  <si>
    <t>tokenterrors</t>
  </si>
  <si>
    <t>tokenterrors@gmail.com</t>
  </si>
  <si>
    <t>+1 4102123352</t>
  </si>
  <si>
    <t>Terrible Games</t>
  </si>
  <si>
    <t>mini-monsters, BIG BATTLES!! Terrible Games is a scrappy team of creators making visionary gaming experiences.</t>
  </si>
  <si>
    <t>theclassycactusantiques</t>
  </si>
  <si>
    <t>theclassycactusantiquemall@gmail.com</t>
  </si>
  <si>
    <t>+1 9406482747</t>
  </si>
  <si>
    <t>The Classy Cactus Antique Mall</t>
  </si>
  <si>
    <t>mongkhol56</t>
  </si>
  <si>
    <t>mongkhonpilan@gmail.com</t>
  </si>
  <si>
    <t>+66 633656999</t>
  </si>
  <si>
    <t>มงคล56</t>
  </si>
  <si>
    <t>รับออกแบบงานดีไซน์และวัตถุมงคล รับเช่าซื้อขายพระเครื่อง 📞063-3656999 Line : @mongkhol56 Facebook : ธนินทร์กร อินประคอง</t>
  </si>
  <si>
    <t>saptoys</t>
  </si>
  <si>
    <t>saptoys007@gmail.com</t>
  </si>
  <si>
    <t>+91 1143536344</t>
  </si>
  <si>
    <t>SapToys</t>
  </si>
  <si>
    <t>The Safety and Health of your child are of Utmost Importance to us – Ensuring the best quality products and Creating the best future for them.</t>
  </si>
  <si>
    <t>zilegallery</t>
  </si>
  <si>
    <t>zile-gallery@outlook.com</t>
  </si>
  <si>
    <t>Zile Gallery 🌆</t>
  </si>
  <si>
    <t>| Fotos y vídeos de méxico y el mundo 🌎 | | Amante del automovilismo 🏎 | | @klawss_ 🔞 | | 26 años ✌🏼| | CDMX 🇲🇽 |</t>
  </si>
  <si>
    <t>minifigurebricks</t>
  </si>
  <si>
    <t>help@minifigurebricks.com</t>
  </si>
  <si>
    <t>Minifigure Bricks</t>
  </si>
  <si>
    <t>Hundreds of minifigures to choose from! 🛒 Hundreds of Etsy Reviews! 🌟 Link Below 👇🏽</t>
  </si>
  <si>
    <t>cobweb_crystal</t>
  </si>
  <si>
    <t>sales@cobwebcrystal.com</t>
  </si>
  <si>
    <t>We are a Trophy &amp; Glassware supplier we sell Darts, Snooker Cues,T-shirt Printing, we offer a range of engraving facebook.com/Cobwebcrystal</t>
  </si>
  <si>
    <t>trendythriftshack</t>
  </si>
  <si>
    <t>trendythriftsshack@gmail.com</t>
  </si>
  <si>
    <t>+27 838213318</t>
  </si>
  <si>
    <t>Trendy Thrift</t>
  </si>
  <si>
    <t>All things GREAT ! AVAILABLE HIGHLIGHT ✈ Paxi | Courier Guy | Pudo 🛍 based in LTT SA🇿🇦 ⛔ 4mnth parcels/donated/resell 💥 no refunds / exchanges welcome</t>
  </si>
  <si>
    <t>thelittleowl_kl</t>
  </si>
  <si>
    <t>thelittleowl2016@gmail.com</t>
  </si>
  <si>
    <t>+60 176370885</t>
  </si>
  <si>
    <t>The Little Owl Korean Cafe (002931061-P)</t>
  </si>
  <si>
    <t>Kid-Friendly Cafe with Homemade Korean Food 리틀부엉이 키즈카페🦉 *reservation basis* Opening hours: 10-12pm , 12.30-2.30pm , 3-5pm (Closed on Monday)</t>
  </si>
  <si>
    <t>blackbunstudio</t>
  </si>
  <si>
    <t>info.blackbunstudio@gmail.com</t>
  </si>
  <si>
    <t>Black Bun Studio</t>
  </si>
  <si>
    <t>Welcome to Black Bun Studio, where we specialize in advertisements, graphic design and video editing. Email info.blackbunstudio@gmail.com today!</t>
  </si>
  <si>
    <t>toys.fact</t>
  </si>
  <si>
    <t>sonalkumari124422@gmail.com</t>
  </si>
  <si>
    <t>+91 9352435798</t>
  </si>
  <si>
    <t>Gurpreet handa</t>
  </si>
  <si>
    <t>call and WhatsApp no.9352435798</t>
  </si>
  <si>
    <t>rafcallegari</t>
  </si>
  <si>
    <t>rafaelcallegari@live.com</t>
  </si>
  <si>
    <t>+351 963762992</t>
  </si>
  <si>
    <t>Rafael Callegari</t>
  </si>
  <si>
    <t>Traditional and Digital Sculptor.</t>
  </si>
  <si>
    <t>sawarbina_books</t>
  </si>
  <si>
    <t>sewar_waleed92@hotmail.com</t>
  </si>
  <si>
    <t>+962 796266898</t>
  </si>
  <si>
    <t>Sawarbina</t>
  </si>
  <si>
    <t>اساعد كُل ام في رحلة التربية والحياة الوالدية . اساعدك في تنمية مهارات وذكاء طفلك عن طريق اللعب .. •العاب تعليمية👇🏻متجر سواربينا👇🏻</t>
  </si>
  <si>
    <t>juguetesrosario.arg</t>
  </si>
  <si>
    <t>juguetes.rosario19@gmail.com</t>
  </si>
  <si>
    <t>+54 93412725955</t>
  </si>
  <si>
    <t>J&amp;T Juguetes</t>
  </si>
  <si>
    <t>𝙅𝙐𝙂𝙐𝙀𝙏𝙀𝙎🎅🏼🎁🎈 📍| Rosario, Santa Fe ⚠️| Tenemos los precios que buscas 😉 📦| Envíos a todo el país 🛒| Ventas minorista y mayorista</t>
  </si>
  <si>
    <t>happyfamily_crea</t>
  </si>
  <si>
    <t>happyfamily.lu@hotmail.com</t>
  </si>
  <si>
    <t>+352 661262782</t>
  </si>
  <si>
    <t>Happy Family Creations</t>
  </si>
  <si>
    <t>Créatrice et illustratrice Kit DIY, Workshops, Événements, Paper Flowers, Paper Addict, Aquarelle</t>
  </si>
  <si>
    <t>bricklife2018</t>
  </si>
  <si>
    <t>marius93schneider@gmail.com</t>
  </si>
  <si>
    <t>M/S</t>
  </si>
  <si>
    <t>D🇩🇪 28 years old ↘️ Legofan👦🏽 /Legocitycollector🚐🏥/ Legophotographer📢 /Mocbuilder 🚧🏗 /Legolover😍❤ ↘️ Enjoy my pics guys🤙🏽 A life full of bricks 🙂😋</t>
  </si>
  <si>
    <t>cheryls_littlecreations</t>
  </si>
  <si>
    <t>brownn@shaw.ca</t>
  </si>
  <si>
    <t>Cheryl Brown</t>
  </si>
  <si>
    <t>Self-taught Polymer clay Artist from Vancouver B.C Canada. eBay seller</t>
  </si>
  <si>
    <t>pralber</t>
  </si>
  <si>
    <t>srfrankpabodie@gmail.com</t>
  </si>
  <si>
    <t>+52 9992198705</t>
  </si>
  <si>
    <t>tito</t>
  </si>
  <si>
    <t>MaJo y Juguetes.</t>
  </si>
  <si>
    <t>jwn.kopi</t>
  </si>
  <si>
    <t>mas_ullil@yahoo.com</t>
  </si>
  <si>
    <t>+62 818530164</t>
  </si>
  <si>
    <t>Toko Kopi &amp; Warkop JWN Jakarta</t>
  </si>
  <si>
    <t>Bersenang-senang. Sambil jualan #kopi biji &amp; bubuk murni. Spesifik #kopitubruk sejak 2016. WA 081319470640 SENIN-SABTU 10-21 WIB Minggu/Merah OFF.</t>
  </si>
  <si>
    <t>nerdvanacomicsandcollectables</t>
  </si>
  <si>
    <t>NerdvanaComicsAndCollectables@Gmail.com</t>
  </si>
  <si>
    <t>NERDVANA COMICS &amp; COLLECTABLES</t>
  </si>
  <si>
    <t>Hereford's Nerdvana. It's all in the name Comics, TPB, NECA, Star Wars, Marvel, DC, Pokémon cards Mon/Wed/Thurs/Fri/Sat 10-3. Sun 11-3 Buy/sell/trade</t>
  </si>
  <si>
    <t>vishwanikienterprises</t>
  </si>
  <si>
    <t>wishvp95@gmail.com</t>
  </si>
  <si>
    <t>+91 7350264501</t>
  </si>
  <si>
    <t>■•°•°•°•°•°CLOTHING MANUFACTURER•°•°•°•°•°■ ■•°•°•°•°•°FASHION ACCESSORIES•°•°•°•°•°■ ■•°•°•°•°•°HIP HOP INFLUENCED •°•°•°•°•°■</t>
  </si>
  <si>
    <t>radnjica_</t>
  </si>
  <si>
    <t>magicalhappyworld@gmail.com</t>
  </si>
  <si>
    <t>Radnjica ❤️</t>
  </si>
  <si>
    <t>🌟 Concept store 🌟 🌟 Online shop 🌟 Montenegro 🌟 🌟 Delivery by courier service 🌟3€ all around MNE 🌟 🌟 Orders/info in DM 💌🌟</t>
  </si>
  <si>
    <t>brickonaute</t>
  </si>
  <si>
    <t>brickonaute@brickonaute.fr</t>
  </si>
  <si>
    <t>Brickonaute</t>
  </si>
  <si>
    <t>Tout sur l’actualité LEGO : 📸 les tests 📰 les infos 🍀 des sets LEGO à gagner 😀 et de la bonne humeur ! #LEGO #AFOL #RLFM</t>
  </si>
  <si>
    <t>hi10462</t>
  </si>
  <si>
    <t>eponce@optonline.net</t>
  </si>
  <si>
    <t>+1 3479421861</t>
  </si>
  <si>
    <t>hi</t>
  </si>
  <si>
    <t>ddmresidential_</t>
  </si>
  <si>
    <t>instagram@ddmresidential.co.uk</t>
  </si>
  <si>
    <t>+44 1724868160</t>
  </si>
  <si>
    <t>DDM Residential</t>
  </si>
  <si>
    <t>Northern Lincolnshires largest Independent Estate Agent, serving local communities since 1889. Sales ⭐️ Lettings ⭐️ Auction ⭐️ Mortgages ⭐️ Relocation</t>
  </si>
  <si>
    <t>mikeys_mix</t>
  </si>
  <si>
    <t>trashjunkiesaz@gmail.com</t>
  </si>
  <si>
    <t>Mikeys Mix</t>
  </si>
  <si>
    <t>Who are you to tell me what’s cool? Independent. Rebel. 🔥©ertified. “Norm” was a guy @ a bar. Be you. I will lead but you must follow…</t>
  </si>
  <si>
    <t>nerdklahoma</t>
  </si>
  <si>
    <t>mattsolomon09@gmail.com</t>
  </si>
  <si>
    <t>Matt Solomon</t>
  </si>
  <si>
    <t>Father, husband, artist, teacher, science fiction geek, believer, “Space Cowboy. “ Father of host of the “Star Wars Kid Show.”</t>
  </si>
  <si>
    <t>popfiguren</t>
  </si>
  <si>
    <t>info@popfiguren.nl</t>
  </si>
  <si>
    <t>+31 653179192</t>
  </si>
  <si>
    <t>Popfiguren</t>
  </si>
  <si>
    <t>Speelgoed, actiefiguren en verzamelfiguren van films, series, games, comics en muziek.</t>
  </si>
  <si>
    <t>101bounce</t>
  </si>
  <si>
    <t>contact@sierrah.com</t>
  </si>
  <si>
    <t>+1 6022601011</t>
  </si>
  <si>
    <t>101.1 The Bounce</t>
  </si>
  <si>
    <t>The Valley's Throwback Station 6a-10a: Throwbacks 10a-3p: @deannaonair 3p-7p: @criscokidd 7p-12a: @rascalradio</t>
  </si>
  <si>
    <t>rakporcelain</t>
  </si>
  <si>
    <t>rakporcelain@rakporcelain.com</t>
  </si>
  <si>
    <t>+971 72238905</t>
  </si>
  <si>
    <t>RAK Porcelain HQ</t>
  </si>
  <si>
    <t>One-stop Porcelain tabletop solution provider to hospitality professionals. Just #MakeSureItsRak</t>
  </si>
  <si>
    <t>toy.milad</t>
  </si>
  <si>
    <t>miladkarimi900579656@gmail.com</t>
  </si>
  <si>
    <t>+98 9120294588</t>
  </si>
  <si>
    <t>Toymilad</t>
  </si>
  <si>
    <t>💎وارد کننده و پخش اسباب بازی خارجی💎 🎖️تنوع و کیفیت را با ما تجربه کنید 📞09120294588 📞09191143227 📍صالح آباد،خیابان کلهر،کوچه داستانی،پلاک۱۵</t>
  </si>
  <si>
    <t>brickshub.q8</t>
  </si>
  <si>
    <t>brickshub@outlook.com</t>
  </si>
  <si>
    <t>+965 60305802</t>
  </si>
  <si>
    <t>Bricks Hub Q8</t>
  </si>
  <si>
    <t>A Hub for Brick lovers بيع قطع والعاب مميزة من مجسمات الليغو والتركيب للطلب عن طريق الموقع او الواتس اب او DM ✉️</t>
  </si>
  <si>
    <t>fantasykids92022</t>
  </si>
  <si>
    <t>fantasykids92022@yahoo.com</t>
  </si>
  <si>
    <t>+58 4124056912</t>
  </si>
  <si>
    <t>Fantasy Kids</t>
  </si>
  <si>
    <t>Venta de juguetes, ropa🩰 Niños 🚕DeliveryGratis El Tigre 🚚Envíos aNivel Nacional 🚫Devoluciones 💵Pagos Dólares efectivo/Zelle/Bolívares/Euro/Binance 😉</t>
  </si>
  <si>
    <t>toyland.baku</t>
  </si>
  <si>
    <t>hekberov519@gmail.com</t>
  </si>
  <si>
    <t>+994 993700605</t>
  </si>
  <si>
    <t>❤📍𝓞𝔂𝓾𝓷𝓬𝓪𝓺 𝓪𝓵𝓮𝓶𝓲 𝓽𝓸𝔂𝓵𝓪𝓷𝓭.𝓫𝓪𝓴𝓾❤</t>
  </si>
  <si>
    <t>📱Sifariş vermək çox Asandır📥 📲Əlaqə 099 370 06 05 🇦🇿Ölkə daxili istənlən ünvana çatdırılma var💰 Sifariş1gün öncədən qəbul edilir @toyland.shopping</t>
  </si>
  <si>
    <t>0paline</t>
  </si>
  <si>
    <t>hello@mintandpaper.com</t>
  </si>
  <si>
    <t>☾ ᴍ ᴀ ʀ ɪ ɴ ᴇ - Mint &amp; Paper</t>
  </si>
  <si>
    <t>✿ Rénovation - DIY - Kids | Béthune (62) ♡ Photographe @marineszczepaniak_ ᕱ Apprentie maman d’Anna &amp; Pablo ⤷ 𝘩𝘦𝘭𝘭𝘰@𝘮𝘪𝘯𝘵𝘢𝘯𝘥𝘱𝘢𝘱𝘦𝘳.𝘤𝘰𝘮</t>
  </si>
  <si>
    <t>kingsplace.kiddiesbookstore</t>
  </si>
  <si>
    <t>kingsplace.books@yahoo.com</t>
  </si>
  <si>
    <t>+234 8023563948</t>
  </si>
  <si>
    <t>Kings Place Kiddies BookStore</t>
  </si>
  <si>
    <t>📚Books for Ages 0-18 year 📚Educational Learning Materials 📚Distributes books to schools 📖Reading Club for ages 3-18 Help you to upgrade your library</t>
  </si>
  <si>
    <t>redbeebabykids</t>
  </si>
  <si>
    <t>redbee1003@gmail.com</t>
  </si>
  <si>
    <t>+852 56272880</t>
  </si>
  <si>
    <t>早教玩具/嬰幼用品/台灣童書/童裝衫</t>
  </si>
  <si>
    <t>🧡產品經店主嚴選🧡小Model親身示範🧡 🈵滿$800免費送貨上門 🧡設觀塘門市自取📍敬請預約 🔶Whatsapp :56272880 👇🏻網站選購👇🏻</t>
  </si>
  <si>
    <t>bearbrickforever</t>
  </si>
  <si>
    <t>chankianhwee@hotmail.com</t>
  </si>
  <si>
    <t>+66 987826159</t>
  </si>
  <si>
    <t>BEARBRICK &amp; ART 🐻🎨BANGKOK</t>
  </si>
  <si>
    <t>Beautiful Bearbrick Moments around the 🌍 ☎️ 0987826159 🇹🇭 ไทย👩🏻 ☎️ PM Directly for 🌍Global &amp; 🇸🇬 We ship worldwide ✈️ BKK office Genuine products 🔒</t>
  </si>
  <si>
    <t>rhcconline</t>
  </si>
  <si>
    <t>info@rhcconline.ca</t>
  </si>
  <si>
    <t>+1 9057370496</t>
  </si>
  <si>
    <t>RHCConline</t>
  </si>
  <si>
    <t>alfreduama</t>
  </si>
  <si>
    <t>joshengny@gmail.com</t>
  </si>
  <si>
    <t>+1 7169897496</t>
  </si>
  <si>
    <t>Alfred Marketing Association</t>
  </si>
  <si>
    <t>📍Stay up to date on all things Marketing here at Alfred University! Events🎪 Workshops💡 Fundraisers✨ Sign-Up Below!!</t>
  </si>
  <si>
    <t>1sevgihikayesii</t>
  </si>
  <si>
    <t>sevgiozsari@hotmail.com</t>
  </si>
  <si>
    <t>🌸Sevgi Özsarı🌸</t>
  </si>
  <si>
    <t>Amigurumi oyuncaklar 🐰🦁🐘🦛🐻🐨 Yıkanabilir/sağlıklı ❣️ Oyuncaklar çocukların ilk eşyaları,arkadaşlarıdır 🧚 Bilgi için ➡️Dm Bolu/Türkiye #amigurumi</t>
  </si>
  <si>
    <t>tmc.exe</t>
  </si>
  <si>
    <t>tara@tawahland.com</t>
  </si>
  <si>
    <t>TMC🍒</t>
  </si>
  <si>
    <t>✏️Illustrator from Mars #illustration4donation</t>
  </si>
  <si>
    <t>brothertamiya</t>
  </si>
  <si>
    <t>brothertamiya@gmail.com</t>
  </si>
  <si>
    <t>+62 85697958645</t>
  </si>
  <si>
    <t>brother tamiya</t>
  </si>
  <si>
    <t>Toko 1 : BROTHER TAMIYA 1 (08988356205) Toko 2 : BROTHER TAMIYA 2 (085697958645) Store est 2016 - Build STB, SD, STO? EO? DM 🤙 👇Gmap &amp; online shop👇</t>
  </si>
  <si>
    <t>ndototextile</t>
  </si>
  <si>
    <t>Wecare@ndoto.co.il</t>
  </si>
  <si>
    <t>+972 733744141</t>
  </si>
  <si>
    <t>Ndoto-מצעים לתינוקות וילדים</t>
  </si>
  <si>
    <t>מוצרי טקסטיל מעוצבים לילדים, תינוקות ופעוטות העוטפים אתכם ברכות ממכרת 🤱 תייגו אותנו ☟#ndototextile לרכישה און ליין 👇</t>
  </si>
  <si>
    <t>tobaccoandregrets</t>
  </si>
  <si>
    <t>tobaccoandregrets@gmail.com</t>
  </si>
  <si>
    <t>Abi Trotman</t>
  </si>
  <si>
    <t>➖Fine Art Miniatures for Offbeat Connoisseurs ➖1/12th scale handmade art, never 3D printed ➖DM for custom and pricing</t>
  </si>
  <si>
    <t>poppulartoys</t>
  </si>
  <si>
    <t>poppular@poppular.eu</t>
  </si>
  <si>
    <t>+32 479373210</t>
  </si>
  <si>
    <t>POPpular</t>
  </si>
  <si>
    <t>𝙊𝙧𝙙𝙚𝙧 𝙮𝙤𝙪𝙧 𝙁𝙪𝙣𝙠𝙤 𝙋𝙤𝙥!´𝙨 𝙤𝙣𝙡𝙞𝙣𝙚 ッPre-order available! ッOver 2.500 different POP’s ッShop local 🇧🇪 #poppulartoys 📸 𝐓𝐀𝐆 @poppulartoys to be reposted</t>
  </si>
  <si>
    <t>bombtonbathbombs</t>
  </si>
  <si>
    <t>Bombtonbathbombs@gmail.com</t>
  </si>
  <si>
    <t>Bombton Bath Bombs</t>
  </si>
  <si>
    <t>Natural handmade bath bombs made with dried fruits, flowers, &amp; herbs to enhance your bath time experience!💚 ALL NATURAL 🌿 AFFORDABLE🛀 ECO-CONSCIOUS 🌍</t>
  </si>
  <si>
    <t>rebelle514_69</t>
  </si>
  <si>
    <t>harewood.d@hotmail.ca</t>
  </si>
  <si>
    <t>+1 5148679038</t>
  </si>
  <si>
    <t>Deborah "Ms.Rebelle" Harewood</t>
  </si>
  <si>
    <t>Rebelle 514 PR (Publicist &amp; Social Media Blaster)| DJ 3D Kolaiah | Original Ragga Ragga | CaribbeanTales | Cocoa Tea | Reggae Power House | Global |</t>
  </si>
  <si>
    <t>manufacturastefaniei</t>
  </si>
  <si>
    <t>manufacturastefaniei@yahoo.com</t>
  </si>
  <si>
    <t>+40 762697371</t>
  </si>
  <si>
    <t>Manufactura Stefaniei</t>
  </si>
  <si>
    <t>peluchescel</t>
  </si>
  <si>
    <t>design@maecel.com</t>
  </si>
  <si>
    <t>+34 961211838</t>
  </si>
  <si>
    <t>Peluches Cel</t>
  </si>
  <si>
    <t>Diseñando imaginación en peluches desde 1967 Fabricantes de peluches. Peluches de Calidad. Mascotas de Peluches. Peluches Personalizados.</t>
  </si>
  <si>
    <t>galeriabukowski_warszawa</t>
  </si>
  <si>
    <t>galeriabukowski.warsaw@gmail.com</t>
  </si>
  <si>
    <t>+48 576329225</t>
  </si>
  <si>
    <t>𝑮𝒂𝒍𝒆𝒓𝒊𝒂 𝑩𝒖𝒌𝒐𝒘𝒔𝒌𝒊 𝑾𝒂𝒓𝒔𝒛𝒂𝒘𝒂</t>
  </si>
  <si>
    <t>Najpiękniejsze pluszaki w Polsce 🧸 Szeroki wybór najwyższej jakości pluszowych zabawek. 📍Warsaw, ul.Chmielna 2 📱+48 576 329 225</t>
  </si>
  <si>
    <t>mum2mummarket_lambeth</t>
  </si>
  <si>
    <t>lambeth@mum2mummarket.com</t>
  </si>
  <si>
    <t>Lambeth M2M Market</t>
  </si>
  <si>
    <t>🛍️Nearly new sales for bump, baby and children items 💰Sell your pre-loved goods 🏷️Buy quality bargains</t>
  </si>
  <si>
    <t>kidsworld.sa</t>
  </si>
  <si>
    <t>kidsworldsa.daabi@gmail.com</t>
  </si>
  <si>
    <t>+593 997940477</t>
  </si>
  <si>
    <t>Parques y juguetes para niños</t>
  </si>
  <si>
    <t>🎠Juegos para el hogar 🎡 🎨juguetes didacticos🎭 🎡Importadores al por mayor y menor 💳𝕤𝕖 𝕒𝕔𝕖𝕡𝕥𝕒𝕟 𝕥𝕠𝕕𝕒𝕤 𝕝𝕒𝕤 𝕥𝕒𝕣𝕛𝕖𝕥𝕒𝕤 📲⬇️𝕨𝕙𝕒𝕥𝕤𝕒𝕡𝕡 𝕕𝕚𝕣𝕖𝕔𝕥𝕠⬇️</t>
  </si>
  <si>
    <t>thomaswoodenrailway</t>
  </si>
  <si>
    <t>thomaswoodenrailway@yahoo.com</t>
  </si>
  <si>
    <t>ThomasWoodenRailway</t>
  </si>
  <si>
    <t>I'm #ThomasWoodenRailway from YouTube and I post pictures of Thomas &amp; Friends items for you all to enjoy! :) 📸🚂</t>
  </si>
  <si>
    <t>aladdin.kociky</t>
  </si>
  <si>
    <t>info@aladdin.sk</t>
  </si>
  <si>
    <t>+421 911437821</t>
  </si>
  <si>
    <t>Aladdin Kočíky</t>
  </si>
  <si>
    <t>Aladdin je aktuálnou špičkou na trhu medzi potrebami, ktoré dennodenne zlepšujú život mamičkám a ich milovaným detičkám.@aladdin.kociky #aladdinkociky</t>
  </si>
  <si>
    <t>paulatofanelliorganizer</t>
  </si>
  <si>
    <t>tofanelli.po@gmail.com</t>
  </si>
  <si>
    <t>+55 11980197045</t>
  </si>
  <si>
    <t>𝒫𝒶𝓊𝓁𝒶 𝒯𝑜𝒻𝒶𝓃𝑒𝓁𝓁𝒾 | 𝒪𝓇𝑔𝒶𝓃𝒾𝓏𝑒𝓇</t>
  </si>
  <si>
    <t>SP/RIO; Profissional Certificada OZ! Especialista Home/Baby/Mudanças; Instrutora @assessoriamamae_instituto, Colaboradora @mildicasdemae Contato 👇🏻</t>
  </si>
  <si>
    <t>annaflowers_events</t>
  </si>
  <si>
    <t>events.anna.flowers@gmail.com</t>
  </si>
  <si>
    <t>+40 731055101</t>
  </si>
  <si>
    <t>Anna Flowers Events 💒 #nunti #botezuri</t>
  </si>
  <si>
    <t>Fiecare floare 🌸 are o poveste. Noi iti putem scrie povestea 💒🥰 #love #hapiness #flowers ☎️ 0731.055.101 pentru programari🥰</t>
  </si>
  <si>
    <t>anni_verdi_valperga</t>
  </si>
  <si>
    <t>INFO@ANNIVERDI.COM</t>
  </si>
  <si>
    <t>+39 0124617266</t>
  </si>
  <si>
    <t>Anni Verdi</t>
  </si>
  <si>
    <t>Tutto per prima infanzia, accessori e articoli per neonati, alimenti e latti artificiali, abbigliamento e scarpe bimbi 0-6 anni, giocattoli, camerette</t>
  </si>
  <si>
    <t>ilvizietto_sexyshop_novara</t>
  </si>
  <si>
    <t>ilviziettonovara@gmail.com</t>
  </si>
  <si>
    <t>+39 3342006028</t>
  </si>
  <si>
    <t>Il meglio per il tuo piacere🔥 Self Service H24 7/7🔞 Senza personale e massima privacy🤫 Tessera sanitaria o carta per entrare⚠️</t>
  </si>
  <si>
    <t>ausretrogamer</t>
  </si>
  <si>
    <t>ausretrogamer@gmail.com</t>
  </si>
  <si>
    <t>Spreading the nostalgic vibe of retro gaming (+ pinball) culture across the known universe. #retrogaming #pinball #arcade</t>
  </si>
  <si>
    <t>bachaaworld</t>
  </si>
  <si>
    <t>bachaaworld.pak@gmail.com</t>
  </si>
  <si>
    <t>+92 3322484115</t>
  </si>
  <si>
    <t>Bachaa World - Kids Store</t>
  </si>
  <si>
    <t>~Imported stuff for all your baby needs ~An easy option for all mommies out there ~I think you should just go for it Call/Whatsapp 0332-2484115</t>
  </si>
  <si>
    <t>lil_bear_ved</t>
  </si>
  <si>
    <t>hi.mycorner@gmail.com</t>
  </si>
  <si>
    <t>+1 5193744167</t>
  </si>
  <si>
    <t>Ved Patel - The Little Bear</t>
  </si>
  <si>
    <t>Mom’s(@priyacharmin ) First Mate Dad’s (@charmin_patel) Little Bear First Cuddle Nov 04,2020</t>
  </si>
  <si>
    <t>ihearthoneycomb</t>
  </si>
  <si>
    <t>ihearthoneycomb@gmail.com</t>
  </si>
  <si>
    <t>+1 3142028237</t>
  </si>
  <si>
    <t>Honeycomb</t>
  </si>
  <si>
    <t>Shop + Play a magical neighborhood shop for kids &amp; adults Tues-Sat 10am-5pm Sun 10am-2pm Created from the ♥️ by @angelaagiancola &amp; @zoe_elise_</t>
  </si>
  <si>
    <t>autokodak</t>
  </si>
  <si>
    <t>sunrise201@yahoo.com</t>
  </si>
  <si>
    <t>+98 9125545954</t>
  </si>
  <si>
    <t>ماشین شارژی</t>
  </si>
  <si>
    <t>📱:09125545954 ☎️:02146054192 🚘فروشگاه اتو کودک🚘 💥پخش انواع ماشین و موتورهای شارژی کودکان 🚚ارسال به سراسر ایران #ماشین_شارژی #موتورشارژی</t>
  </si>
  <si>
    <t>thornesidepharmacy</t>
  </si>
  <si>
    <t>thorneside@sanaripharmacies.com</t>
  </si>
  <si>
    <t>+61 738223799</t>
  </si>
  <si>
    <t>Thorneside Pharmacy</t>
  </si>
  <si>
    <t>Friendly local pharmacy located in Brisbane's bayside suburb. We offer tailored medication services and more. Come experience the difference.</t>
  </si>
  <si>
    <t>ss_mortgageteam</t>
  </si>
  <si>
    <t>ssmortgageteam@nafinc.com</t>
  </si>
  <si>
    <t>+1 3035076794</t>
  </si>
  <si>
    <t>S&amp;S Mortgage Team</t>
  </si>
  <si>
    <t>For all your purchase and refinance needs 🏡 Sr. Loan Officers: @shay.jenkins.21 @salberts22 SSMortgageTeam@NafInc.com 📍Denver, Co. Multi-State Lender</t>
  </si>
  <si>
    <t>nonproshow</t>
  </si>
  <si>
    <t>nonproductive@non-productive.com</t>
  </si>
  <si>
    <t>+1 9734040676</t>
  </si>
  <si>
    <t>Non-Productive.com</t>
  </si>
  <si>
    <t>We're a network of Geek Chic entertainment shows that love that nerdy thing you are way into!</t>
  </si>
  <si>
    <t>shubhvermaphotography</t>
  </si>
  <si>
    <t>-shubhvermaphotography9151@gmail.com</t>
  </si>
  <si>
    <t>#wedding | #pre-wedding | #modelling | #events | #birthday.. #aerial shoots #drone specialist DM:-shubhvermaphotography9151@gmail.com</t>
  </si>
  <si>
    <t>louielivingausnz</t>
  </si>
  <si>
    <t>info@livingtextiles.com.au</t>
  </si>
  <si>
    <t>+61 297434892</t>
  </si>
  <si>
    <t>Louie Living AUS/NZ</t>
  </si>
  <si>
    <t>Affordable pet products, in the aesthetics of your own home.</t>
  </si>
  <si>
    <t>donsonandhayson</t>
  </si>
  <si>
    <t>esther_wing12@hotmail.com</t>
  </si>
  <si>
    <t>茶兄妹（CHA Channel）</t>
  </si>
  <si>
    <t>📍Leeds , UK🇬🇧 👦🏻Donson 8yrs old 👧🏻Hayson 6yrs old 👆ViuTV（#反起跑線聯盟）瑤瑤 #kidsmodel Youtube🎬👇</t>
  </si>
  <si>
    <t>kingjouet_ales</t>
  </si>
  <si>
    <t>nadal-freres-et-soeurs@orange.fr</t>
  </si>
  <si>
    <t>+33 466072392</t>
  </si>
  <si>
    <t>King Jouet Alès</t>
  </si>
  <si>
    <t>• L’expert français du jouet depuis plus de 30 ans ! 🦁 • Notre mission ? Accompagner les parents et faire rêver les enfants !🪁</t>
  </si>
  <si>
    <t>lpscutest</t>
  </si>
  <si>
    <t>moew_moew_moew@icloud.com</t>
  </si>
  <si>
    <t>☆ Collection Account ☆</t>
  </si>
  <si>
    <t>🖤| My Name is Jenna, I’m Twenty and I’m Addicted to Littlest Pet Shops 🐾 | Over 1100 Petshops 😅 | Currently in College - Nursing 🎥 | YouTube Below</t>
  </si>
  <si>
    <t>bearysweetalpacagiftshop</t>
  </si>
  <si>
    <t>BearySweetAlpacaGiftShop@gmail.com</t>
  </si>
  <si>
    <t>+1 4067881583</t>
  </si>
  <si>
    <t>Lacetta Isenberg</t>
  </si>
  <si>
    <t>bazidanesh</t>
  </si>
  <si>
    <t>bazi.danesh@gmail.com</t>
  </si>
  <si>
    <t>+98 9393898016</t>
  </si>
  <si>
    <t>اسباب بازی/بازیفکری/کتاب کودک/ بازی دانش</t>
  </si>
  <si>
    <t>هدف ماشادی و پرورش مهارتهای فرزندشماست اینجا هر چی سفارش بدی، کادو شده تحویل میگیری سایت: Www.bazidanesh. com 09393898016 با دانش،بازی انتخاب کن</t>
  </si>
  <si>
    <t>little_prince0215</t>
  </si>
  <si>
    <t>littleprince0215@gmail.com</t>
  </si>
  <si>
    <t>+39 0734841733</t>
  </si>
  <si>
    <t>𝓛𝓲𝓽𝓽𝓵𝓮 𝓟𝓻𝓲𝓷𝓬𝓮</t>
  </si>
  <si>
    <t>📱TEL.0734841733 ~ 𝐒𝐏𝐄𝐃𝐈𝐙𝐈𝐎𝐍𝐈 𝐈𝐍 𝐓𝐔𝐓𝐓𝐀 𝐈𝐓𝐀𝐋𝐈𝐀 📦 ~ 𝐏𝐄𝐑 𝐈𝐍𝐅𝐎 𝐒𝐔 𝐏𝐑𝐄𝐙𝐙𝐈 👉🏻 🅳🅸🆁🅴🅲🆃 📥 Alcuni Brand: Moschino🔸Richmond🔸Bamboom🔸Venicci🔸Joolz🔸Nuna🔸Nanan🔸Joie</t>
  </si>
  <si>
    <t>bubaj_jatek</t>
  </si>
  <si>
    <t>+36 202443093</t>
  </si>
  <si>
    <t>Bűbáj Játékbolt</t>
  </si>
  <si>
    <t>Tatabánya népszerű játékboltja a Vértes Center fökdszintjén. #mertjátszanijó WEBSHOP: @webjatekbolt.hu</t>
  </si>
  <si>
    <t>omgkelleygatling</t>
  </si>
  <si>
    <t>modelkelleygatling@gmail.com</t>
  </si>
  <si>
    <t>By Tyree Jones</t>
  </si>
  <si>
    <t>❀Managed by 𝑚𝑦 𝑀𝑜𝑚 ☀️5-𝐿𝑖𝑣𝑖𝑛𝑔 𝑡ℎ𝑒 𝕊𝕦𝕟𝕟𝕪 𝕝𝕚𝕗𝕖 －－－𝑠𝑢𝑛𝑛𝑦 𝑏𝑎𝑏𝑒－－－ 🇺🇸 📧𝑓𝑜𝑟 𝐶𝑜𝑙𝑙𝑎𝑏𝑠 𝐹𝑎𝑠ℎ𝑖𝑜𝑛－𝘛𝘰𝘺𝘴－𝐻𝑎𝑖𝑟-&amp;𝐹𝑢𝑛! ♡︎𝘚𝘶𝘣𝘴𝘤𝘳𝘪𝘣𝘦 𝑡𝑜 𝑚𝑦 𝑌𝑜𝑢𝑇𝑢𝘣𝘦 𝘊𝘩𝘢𝘯𝘯𝘦𝘭</t>
  </si>
  <si>
    <t>lenas.dekowelt</t>
  </si>
  <si>
    <t>lenchik2005.83@mail.ru</t>
  </si>
  <si>
    <t>+49 17699914434</t>
  </si>
  <si>
    <t>Gehäkelte Tiere und Deko</t>
  </si>
  <si>
    <t>Ich nehme gerne die Bestellungen an 🐈🐕🐇 👋🏻Lena 📍Norderstedt, Deutschland 🐇100</t>
  </si>
  <si>
    <t>disco.offers</t>
  </si>
  <si>
    <t>secondlyf1896@gmail.com</t>
  </si>
  <si>
    <t>Discount Offer Store 🇮🇳</t>
  </si>
  <si>
    <t>One stop for 𝗗𝗶𝘀𝗰𝗼𝘂𝗻𝘁𝘀 &amp; 𝗢𝗳𝗳𝗲𝗿𝘀 𝗔𝗽𝗽! 🤙Tik Tok 2M @disco.offers.us🇺🇲|@disco.offers.uk🇬🇧|@disco.offers.uae🇦🇪</t>
  </si>
  <si>
    <t>agioi.co</t>
  </si>
  <si>
    <t>agioi.company@gmail.com</t>
  </si>
  <si>
    <t>creative design 👨🏽‍💻</t>
  </si>
  <si>
    <t>graphic design. passion. creativity. events. agioi.company@gmail.com</t>
  </si>
  <si>
    <t>ramalynnacademy</t>
  </si>
  <si>
    <t>office@ramalynn.org</t>
  </si>
  <si>
    <t>+1 9529216500</t>
  </si>
  <si>
    <t>Ramalynn Academy</t>
  </si>
  <si>
    <t>𝗦𝗺𝗮𝗹𝗹 𝗦𝗰𝗵𝗼𝗼𝗹. 𝗕𝗶𝗴 𝗜𝗺𝗽𝗮𝗰𝘁. Private Montessori School PreK-8th Grade Founded in 1985 | Bloomington, MN</t>
  </si>
  <si>
    <t>woodlawnkidsdental</t>
  </si>
  <si>
    <t>reception@woodlawnkidsdental.ca</t>
  </si>
  <si>
    <t>+1 5192866006</t>
  </si>
  <si>
    <t>Woodlawn Kids Dental</t>
  </si>
  <si>
    <t>Super kid-friendly dental clinic that specializes in dentistry for babies, kids and teens. New patients are always welcome! Dr. Poonam &amp; Dr. Noah</t>
  </si>
  <si>
    <t>mimaditoys</t>
  </si>
  <si>
    <t>mimaditoys@gmail.com</t>
  </si>
  <si>
    <t>+57 3105826940</t>
  </si>
  <si>
    <t>MimadiToys</t>
  </si>
  <si>
    <t>👋¡𝔹𝕚𝕖𝕟𝕧𝕖𝕟𝕚𝕕𝕠𝕤! 👶🤰🤱 🖥️Tienda Virtual 𝟙𝟘𝟘</t>
  </si>
  <si>
    <t>comicskingdom</t>
  </si>
  <si>
    <t>support@comicskingdom.com</t>
  </si>
  <si>
    <t>Comics Kingdom</t>
  </si>
  <si>
    <t>The digital home for comics from King Features Syndicate SERIOUS fun. SERIOUS fans. SERIOUSLY. ⬇⬇</t>
  </si>
  <si>
    <t>galerie_hracek</t>
  </si>
  <si>
    <t>info@mtcar.cz</t>
  </si>
  <si>
    <t>+420 728404361</t>
  </si>
  <si>
    <t>Galerie hraček</t>
  </si>
  <si>
    <t>🧸🚂V internetovém obchodě Galerie hraček jsme pro vás připravili širokou nabídku kvalitních dřevěných hraček, které si zamilujete vy i vaše děti.🚂🧸</t>
  </si>
  <si>
    <t>infinitehubonline</t>
  </si>
  <si>
    <t>marketing@infinite-hub.com</t>
  </si>
  <si>
    <t>+971 566641581</t>
  </si>
  <si>
    <t>Infinite Hub</t>
  </si>
  <si>
    <t>Shop now and explore the endless possibilities at Infinite Hub! ✨ 🛍️ #InfiniteHub #OnlineShopping #Ecommerce</t>
  </si>
  <si>
    <t>germanepiscopo</t>
  </si>
  <si>
    <t>gerchus_4@hotmail.com</t>
  </si>
  <si>
    <t>+54 1140626682</t>
  </si>
  <si>
    <t>Valhalla Coleccionables</t>
  </si>
  <si>
    <t>Tienda especializada en compra y venta de juguetes Coleccionables. Hacemos entregas en CABA sin cargo, otras zonas por mensajería o correo.</t>
  </si>
  <si>
    <t>the.beyba</t>
  </si>
  <si>
    <t>Paolareina.id@gmail.com</t>
  </si>
  <si>
    <t>+62 82120448882</t>
  </si>
  <si>
    <t>Beyba</t>
  </si>
  <si>
    <t>Your daily happiness ❤️🤗 Paola Reina, Berjuan, Miniland &amp; Ruby Red Fashion in Asia ❤️ ✈️OPEN WORLDWIDE SHIPPING</t>
  </si>
  <si>
    <t>unearthedfilms</t>
  </si>
  <si>
    <t>unearthedfilms@aol.com</t>
  </si>
  <si>
    <t>Unearthed Films</t>
  </si>
  <si>
    <t>Official account of Stephen Biro, President and Founder of Unearthed Films</t>
  </si>
  <si>
    <t>ready2retro</t>
  </si>
  <si>
    <t>ready2retro@gmail.com</t>
  </si>
  <si>
    <t>+1 8185231681</t>
  </si>
  <si>
    <t>A @spreaker Prime Podcast of 3 friends (Max, Chelsea and Chris) who are always READY 2 RETRO...are you? 👇New Episodes Every Friday. Download👇</t>
  </si>
  <si>
    <t>buffaenu</t>
  </si>
  <si>
    <t>kartgalllery@gmail.com</t>
  </si>
  <si>
    <t>+353 894926644</t>
  </si>
  <si>
    <t>Buffa Enu</t>
  </si>
  <si>
    <t>AI Generated 📍Art High Pixels📍 Creativity The end is just the beginning in eternity @klartgallery</t>
  </si>
  <si>
    <t>vakids.brinquedos</t>
  </si>
  <si>
    <t>andressa_cassel_@hotmail.com</t>
  </si>
  <si>
    <t>+55 21980229994</t>
  </si>
  <si>
    <t>V&amp;A KIDS ALUGUEL DE BRINQUEDOS</t>
  </si>
  <si>
    <t>Especializados em Aluguel de Brinquedos Somos do Rio e Atendemos Z Oeste Faça o seu orçamento conosco! 👇</t>
  </si>
  <si>
    <t>jafhandmadecollections</t>
  </si>
  <si>
    <t>jafhandmadecollections@yahoo.com</t>
  </si>
  <si>
    <t>+60 1159965769</t>
  </si>
  <si>
    <t>JAF Handmade by Josepheine Jumin</t>
  </si>
  <si>
    <t>#jafhandmadecollections Place where you can find Authentic Sabahan handmade products. www.wassap.my/01159965769 📌 Closed for custom orders (2023)</t>
  </si>
  <si>
    <t>ohanaandfriendspetsitting</t>
  </si>
  <si>
    <t>ohanaandfriends@aol.com</t>
  </si>
  <si>
    <t>Santa Clarita &amp; Burbank Pet Sitter</t>
  </si>
  <si>
    <t>🐾 Pet Sitter 🐶 Dog Walker 🐱 Cat Sitter 📍Burbank, CA 📍Santa Clarita, CA</t>
  </si>
  <si>
    <t>pandaknubbel</t>
  </si>
  <si>
    <t>sandra.albersdoerfer@icloud.com</t>
  </si>
  <si>
    <t>Gმⰿꤕ⳽࿓ Ⰿꤕɾсꛖ࿓ ꓚ꤀ⰿⱀᥙեꤕɾ࿓</t>
  </si>
  <si>
    <t>༄ 𝚖𝚊𝚗𝚢 𝙵𝚞𝚗𝚔𝚘 𝙿𝚘𝚙‘𝚜! ༄ 𝙲𝚊𝚝𝚕𝚘𝚟𝚎𝚛 ฅ^•ﻌ•^ฅ 𝚘𝚏 𝙲𝚘𝚘𝚔𝚒𝚎 ༄ 𝙿𝙲 𝙶𝚊𝚖𝚎𝚛𝚐𝚒𝚛𝚕 ༄ 𝙶𝚃𝙰 𝚁𝙿 ・𝙵𝚘𝚛𝚝𝚗𝚒𝚝𝚎 𝚊𝚗𝚍 𝚖𝚘𝚛𝚎 𝙶𝚊𝚖𝚎𝚜.</t>
  </si>
  <si>
    <t>lena_kuchinina</t>
  </si>
  <si>
    <t>elenakuchinina@mail.ru</t>
  </si>
  <si>
    <t>+7 9099923196</t>
  </si>
  <si>
    <t>АВТОРСКИЕ ИГРУШКИ | ТЕКСТИЛЬНЫЙ ДЕКОР | ЕЛОЧНЫЕ ИГРУШКИ</t>
  </si>
  <si>
    <t>♡Волшебный мир творчества ✨ ♡Создаю пушистых Гусей и не только ♡Шью классные елочные игрушки 🎄 ♡Полностью ручная работа</t>
  </si>
  <si>
    <t>dxb.dark_nd_light</t>
  </si>
  <si>
    <t>anoopmohamed@gmail.com</t>
  </si>
  <si>
    <t>+971 559271550</t>
  </si>
  <si>
    <t>Anoop Basheer Photography</t>
  </si>
  <si>
    <t>Say hello 👨‍🎓 UAE based 📷 Sharing to the world what my 3rd eye sees Con +971524405508</t>
  </si>
  <si>
    <t>puzzlelandd</t>
  </si>
  <si>
    <t>puzzleland1401@gmail.com</t>
  </si>
  <si>
    <t>+98 9907838291</t>
  </si>
  <si>
    <t>اسباب بازی فکری/ کتاب کودک/فروشگاه اسباب بازی</t>
  </si>
  <si>
    <t>🌱 کودکان با بازی کردن آموزش می بینند با ما باهوش ترین👶دنیا رو داشته باش 🌻کافیه هایلایت های پیج رو ببینی 🍭مرجع بهترین بازی های آموزشی کودک لینک سفارش👇</t>
  </si>
  <si>
    <t>zyntoptan</t>
  </si>
  <si>
    <t>busratopal30894@hotmail.com</t>
  </si>
  <si>
    <t>+90 5065149278</t>
  </si>
  <si>
    <t>Charisa Pazarlama</t>
  </si>
  <si>
    <t>📍İstanbul ⭐️DOLAP SATIŞ: @zyntoptan</t>
  </si>
  <si>
    <t>formytoys</t>
  </si>
  <si>
    <t>yueunhae1223@gmail.com</t>
  </si>
  <si>
    <t>🇹🇼 Taipei , Taiwan 上班看漫畫，下班玩玩具 一個沒有記帳習慣的女子 - 🔗 佛系更新｜非賣家｜非店家</t>
  </si>
  <si>
    <t>glennheadcomics</t>
  </si>
  <si>
    <t>glennohead@aol.com</t>
  </si>
  <si>
    <t>Glenn Head</t>
  </si>
  <si>
    <t>Underground comics artist living in Brooklyn.</t>
  </si>
  <si>
    <t>modainfantil_tictac</t>
  </si>
  <si>
    <t>tictacmodainfantil2021@gmail.com</t>
  </si>
  <si>
    <t>+55 84991427414</t>
  </si>
  <si>
    <t>Tic Tac - moda infantil</t>
  </si>
  <si>
    <t>💛Loja Física e On-line 💙Vestindo os Príncipes e as Princesas ❤️Roupas, Calçados e Acessórios 💙Consulte Entregas 💛Faça seu pedido pelo link👇</t>
  </si>
  <si>
    <t>mcflyalm</t>
  </si>
  <si>
    <t>mcflightpy@gmail.com</t>
  </si>
  <si>
    <t>Andrés Martinez</t>
  </si>
  <si>
    <t>Soy Videografo, Piloto de drone FPV, Animador 2D, 3D y Stop Motion, mi empresa es McFly Audiovisual ® • @mcflypy Ah y también soy Bajista! 🎸</t>
  </si>
  <si>
    <t>magic.knitting.needles</t>
  </si>
  <si>
    <t>vik.kozyryatskaja@gmail.com</t>
  </si>
  <si>
    <t>+380 963772715</t>
  </si>
  <si>
    <t>Чарівні спиці💫</t>
  </si>
  <si>
    <t>Ручна робота💯 В'яжу іграшки на замовлення з любов'ю 💕 Всі питання в дірект📩</t>
  </si>
  <si>
    <t>solleticogiocheria</t>
  </si>
  <si>
    <t>info@solleticogiocattoli.it</t>
  </si>
  <si>
    <t>+39 0774324209</t>
  </si>
  <si>
    <t>Solletico Giocheria</t>
  </si>
  <si>
    <t>🚂 Giocattoli 🪀 Giochi (anche in legno) 🎲 Giochi da tavolo 🧸 Peluches 🧩 Puzzle per tutte le età! . Ma anche 🎒 articoli per la scuola 🎁 idee regalo</t>
  </si>
  <si>
    <t>basaradendorf</t>
  </si>
  <si>
    <t>kontakt@basaradendorf.de</t>
  </si>
  <si>
    <t>Basarteam Adendorf</t>
  </si>
  <si>
    <t>👗👖👚🪀📚📀🎮 Rund um Babys &amp; Kinder Für den guten Zweck Nummernbasar - nach Größen/Kategorien sortiert (keine Stände) :)</t>
  </si>
  <si>
    <t>lijia_cos</t>
  </si>
  <si>
    <t>amy6321930@gmail.com</t>
  </si>
  <si>
    <t>褵葭クリス🦄️</t>
  </si>
  <si>
    <t>🌹僕は13歳2周目 (自撮りのcosplay興味垢)🌹🌸ゆりアニメ大好き🌸 初音ミク推し❤️</t>
  </si>
  <si>
    <t>fun_moment_ksa</t>
  </si>
  <si>
    <t>info@fun-moment.sa</t>
  </si>
  <si>
    <t>+966 535552730</t>
  </si>
  <si>
    <t>لَحَظَةٍُ مَرَحَ - Fυи Møмeит</t>
  </si>
  <si>
    <t>متخصصون في العاب الاطفال التعليمية ومستلزمات البيبي طور مهارات طفلك واكتشف معنا لعبته المفضلة</t>
  </si>
  <si>
    <t>amirk9.stores</t>
  </si>
  <si>
    <t>abousaidamir10@gmail.com</t>
  </si>
  <si>
    <t>+961 76513029</t>
  </si>
  <si>
    <t>amir k9 stores</t>
  </si>
  <si>
    <t>𝗙𝗼𝗿 𝗽𝗲𝘁 𝗹𝗼𝘃𝗲𝗿𝘀 𝘄𝗵𝗼 𝗱𝗲𝗺𝗮𝗻𝗱 𝘁𝗵𝗲 𝗯𝗲𝘀𝘁. 🐕10</t>
  </si>
  <si>
    <t>alex_banarer</t>
  </si>
  <si>
    <t>nonesashka@gmail.com</t>
  </si>
  <si>
    <t>Alex Banarer / banarera</t>
  </si>
  <si>
    <t>Creative Director @ Graph Tech Guitar Labs 🎸🇨🇦</t>
  </si>
  <si>
    <t>literacka.kavka</t>
  </si>
  <si>
    <t>literackakavka@gmail.com</t>
  </si>
  <si>
    <t>mat.ai.art</t>
  </si>
  <si>
    <t>art@mathew.fun</t>
  </si>
  <si>
    <t>Mat's AI Art</t>
  </si>
  <si>
    <t>AI Art by @matdanaher each picture was created by me entering a few prompts, mostly no more than two sentences into an AI thingy on the internet.</t>
  </si>
  <si>
    <t>chennai_toysmart</t>
  </si>
  <si>
    <t>chennaitoysmart@gmail.com</t>
  </si>
  <si>
    <t>+91 8939794666</t>
  </si>
  <si>
    <t>ToySmart</t>
  </si>
  <si>
    <t>Drive in for KIDS...RIDE ON, BATTERY OPERATD, REMOTE CONTROLD, CARS, JEEP, BIKE, CRADILE, SKATING SCOOTER, FEEDING CHAIR, BATHTUB, POTTY, DOLLS Etc</t>
  </si>
  <si>
    <t>desejoaflordapeleoficial</t>
  </si>
  <si>
    <t>contato@desejoaflordapele.com.br</t>
  </si>
  <si>
    <t>+55 19992744084</t>
  </si>
  <si>
    <t>Desejo a Flor da Pele</t>
  </si>
  <si>
    <t>Nossa missão é levar a vocês formas de vibrar a vida. Sensualidade, qualidade, rapidez e discrição! Atender você é nosso Prazer! Por @anapaulasoga</t>
  </si>
  <si>
    <t>puppe.wald</t>
  </si>
  <si>
    <t>torneariagross@gmail.com</t>
  </si>
  <si>
    <t>ƤƲƤƤЄ ƜƛԼƊ</t>
  </si>
  <si>
    <t>🪵 🌲| Tornearia Artística 🤎 | Peças torneadas em madeira para serem amadas por gerações 🧡 | Empresa familiar em Pomerode-Brasil 🗣 | Contato pela DM!</t>
  </si>
  <si>
    <t>thespruezoo</t>
  </si>
  <si>
    <t>thespruezoo@gmail.com</t>
  </si>
  <si>
    <t>TheSprueZoo</t>
  </si>
  <si>
    <t>Model Builder/Podcast Partnered w/ @nii_g_shop (CAN) Partnered w/ @gundamshoppersnetwork (US) Use discount Code “SprueZoo10” for 10</t>
  </si>
  <si>
    <t>bijueny_kids</t>
  </si>
  <si>
    <t>nyshinejewelry@gmail.com</t>
  </si>
  <si>
    <t>비쥬뉴욕키즈</t>
  </si>
  <si>
    <t>📍상품,배송문의는 사이트 하단 카카오채널 CS로 문의주세요^^ bijueny life style shop @bijue_ny</t>
  </si>
  <si>
    <t>altvaterfitness</t>
  </si>
  <si>
    <t>robert@afmfit.com</t>
  </si>
  <si>
    <t>+1 2065658755</t>
  </si>
  <si>
    <t>Robert Altvater l CPT, CES, CSC</t>
  </si>
  <si>
    <t>-Online Personal Training -Creating Healthy Movement -Certified Strength Coach, Corrective Exercise Specialist, Nutrition Coach</t>
  </si>
  <si>
    <t>globilloons_</t>
  </si>
  <si>
    <t>globilloonsmerida@gmail.com</t>
  </si>
  <si>
    <t>+58 4147051162</t>
  </si>
  <si>
    <t>Globilloons🎈| Arreglos, Dulces &amp; Más</t>
  </si>
  <si>
    <t>Regala alegría con nuestra ayuda🎁 Arreglos, personalizaciones, dulces importados y mucho más ✌🏻 📍Tienda física Contáctanos 👇🏻</t>
  </si>
  <si>
    <t>indyhaat.co.in</t>
  </si>
  <si>
    <t>support@indyhaat.co.in</t>
  </si>
  <si>
    <t>Indyhaat</t>
  </si>
  <si>
    <t>🌍 Promoting indigenous products globally! Indyhaat 🛍️ is on a mission to support nature, culture, tradition, and artisanal goods. #VocalForLocal 🌿</t>
  </si>
  <si>
    <t>jumbalooplaygrounds</t>
  </si>
  <si>
    <t>info@jumbaloo.com</t>
  </si>
  <si>
    <t>+1 9057853990</t>
  </si>
  <si>
    <t>Jumbaloo Playgrounds</t>
  </si>
  <si>
    <t>𝗜𝗻𝗱𝗼𝗼𝗿 𝗳𝘂𝗻 𝗳𝗼𝗿 𝗸𝗶𝗱𝘀! 📧Email at 𝗶𝗻𝗳𝗼@𝗷𝘂𝗺𝗯𝗮𝗹𝗼𝗼.𝗰𝗼𝗺 ☎️Call 𝟵𝟬𝟱-𝟳𝟴𝟱-𝟯𝟵𝟵𝟬 📍3135 Argentia Rd Unit 3, Mississauga, ON L5N 8E1, Canada</t>
  </si>
  <si>
    <t>oliwiafok</t>
  </si>
  <si>
    <t>oliwia_fok@o2.pl</t>
  </si>
  <si>
    <t>Olivia Fok</t>
  </si>
  <si>
    <t>ℒ𝑒𝓉 𝒴𝑜𝓊𝓇 ℋ𝑒𝒶𝓇𝓉 𝒮𝒾𝓃𝑔🎶 ❣️105k YouTube Friends #mama Toli🌸♥️ #parenting #lifestyle Collab? DM me💗 #music #polishgirl #youtuber #singer New song⬇️</t>
  </si>
  <si>
    <t>pictufunko</t>
  </si>
  <si>
    <t>pictufunko@gmail.com</t>
  </si>
  <si>
    <t>PictuFunko</t>
  </si>
  <si>
    <t>Los Funko viven entre nosotros y algún día conquistarán el mundo. 📫 pictufunko@gmail.com</t>
  </si>
  <si>
    <t>thefrugalgiftshop</t>
  </si>
  <si>
    <t>kjordan@thefrugalshop.com</t>
  </si>
  <si>
    <t>The Frugal Shop</t>
  </si>
  <si>
    <t>🛑‼️‼️🔥NO DMs 🔥‼️‼️🛑Our shop is the ultimate gift shop w/shoe charms, totes, shirts 🤑coupon code FRUGALFRIENDS</t>
  </si>
  <si>
    <t>brown.divas.dolls</t>
  </si>
  <si>
    <t>info@browndivasdolls.com</t>
  </si>
  <si>
    <t>Brown Diva Dolls - BDD 💖</t>
  </si>
  <si>
    <t>We build children's self-esteem and we create new definitions of beauty for children from their early age.</t>
  </si>
  <si>
    <t>sihirli__ilmek</t>
  </si>
  <si>
    <t>tugbacelik010@gmail.com</t>
  </si>
  <si>
    <t>Tuğba Çelik Aydın 🍀</t>
  </si>
  <si>
    <t>Sizin İçin Sevgiyle Örüyorum💕 Amigurumi Oyuncaklar 🧸 Takı Aksesuar 🌺 Havale/EFT İnegöl/Bursa 🌍 Kişisel hesabım ; @tugbaa__aydinn</t>
  </si>
  <si>
    <t>asbabbazimahdi</t>
  </si>
  <si>
    <t>mahdiatashbaz9@gmail.com</t>
  </si>
  <si>
    <t>+98 9369906804</t>
  </si>
  <si>
    <t>فروشگاه اسباب بازی مهدی</t>
  </si>
  <si>
    <t>📍تهران انتهای یادگار امام سی متری جی خیابان زمانی ما بین کوچه رویایی و کوچه رجبی پلاک ۶۴ 📞۰۹۳۶۹۹۰۶۸۰۴ ☎️۶۶۲۸۶۵۶۹</t>
  </si>
  <si>
    <t>wonderfuldetail</t>
  </si>
  <si>
    <t>wonderfulanddelicious@gmail.com</t>
  </si>
  <si>
    <t>+57 3155043754</t>
  </si>
  <si>
    <t>Wonderful</t>
  </si>
  <si>
    <t>Tienda virtual de regalo 🎁 Artesanal. 🔷Plasmamos tu idea de regalo en tazas ,figuras ,prendas de vestir , cuadros y más🤗 👇🏽ESCRÍBENOS AQUÍ 🫶🏾</t>
  </si>
  <si>
    <t>bunhuot5859</t>
  </si>
  <si>
    <t>huotbun33@gmail.com</t>
  </si>
  <si>
    <t>+855 12500768</t>
  </si>
  <si>
    <t>Bun Huot</t>
  </si>
  <si>
    <t>Hi</t>
  </si>
  <si>
    <t>cittadelsoletorino</t>
  </si>
  <si>
    <t>to.nizza@cittadelsole.com</t>
  </si>
  <si>
    <t>+1 3517087571</t>
  </si>
  <si>
    <t>Città del sole Torino Nizza</t>
  </si>
  <si>
    <t>⏰fino al 2 settembre lunedì 16.00-19.00 dal martedì al sabato:10.00-13.00/16.00-19.00 domenica chiuso 📞 WhatsApp 351 7087571</t>
  </si>
  <si>
    <t>limitedcomexico</t>
  </si>
  <si>
    <t>contacto@limitedco.com.mx</t>
  </si>
  <si>
    <t>+52 5511825629</t>
  </si>
  <si>
    <t>The Limited Company Geek Store</t>
  </si>
  <si>
    <t>💥 ¡Completa tu colección con nosotros! 📍PATIO REVOLUCIÓN ☎️ 5551315033 📍 CENTENARIO ☎️ 5639475099 📍 COYOACÁN ☎️ 5517418919 📍 CONDESA ☎️ 5634180788</t>
  </si>
  <si>
    <t>knopka_shoptoys</t>
  </si>
  <si>
    <t>musiylilya@gmail.com</t>
  </si>
  <si>
    <t>+380 988057040</t>
  </si>
  <si>
    <t>Іграшки~Гризунці~Пледики</t>
  </si>
  <si>
    <t>На зв'язку Ліля😊 (@_musiylilya) Створю друзів для ваших малюків😺🙈 Люблю те, що роблю🧶 Безпечні матеріали🧶🪡</t>
  </si>
  <si>
    <t>motuhakestudios</t>
  </si>
  <si>
    <t>Contact@MotuhakeStudios.com</t>
  </si>
  <si>
    <t>Motuhake Studios</t>
  </si>
  <si>
    <t>A product design and development studio. Welcome to our personal project grid. For products and services, visit our website. Based in Jaipur, Raj.</t>
  </si>
  <si>
    <t>artefactos.hn</t>
  </si>
  <si>
    <t>artefactos.hn504@gmail.com</t>
  </si>
  <si>
    <t>+504 95644545</t>
  </si>
  <si>
    <t>Artefactos HN</t>
  </si>
  <si>
    <t>• Camisetas, Gorras,Tazas, • Pósters, Cómics, Stickers, • Juguetes, Figuras, Llaveros, • Personalizaciones. Envios a domicilio🏍📦🚚 MD 📲 🛎</t>
  </si>
  <si>
    <t>krushna_garud_photography</t>
  </si>
  <si>
    <t>krukrushnagrd@gmail.com</t>
  </si>
  <si>
    <t>+91 9881726099</t>
  </si>
  <si>
    <t>Krushna Garud KG</t>
  </si>
  <si>
    <t>Wedding |Pre-Wedding |Post-Wedding |Maternity shoot |Baby shoot |Model shoot |Event shoot |all types of shoot Dm for me Contact ☎️ - 9881726099</t>
  </si>
  <si>
    <t>retrorask</t>
  </si>
  <si>
    <t>rasklraskl@yahoo.com</t>
  </si>
  <si>
    <t>RASK1904</t>
  </si>
  <si>
    <t>ebay... rask1904 Anything and Everything Vintage. And minifigures.... Some Art. Concerts. Hiking. . PayPal... rasklraskl@yahoo.com</t>
  </si>
  <si>
    <t>juneenewsagency</t>
  </si>
  <si>
    <t>juneenewsagency@gmail.com</t>
  </si>
  <si>
    <t>+61 269241603</t>
  </si>
  <si>
    <t>Junee newsagency</t>
  </si>
  <si>
    <t>gxalhobbies</t>
  </si>
  <si>
    <t>gxalhobbies@gmail.com</t>
  </si>
  <si>
    <t>+965 55776088</t>
  </si>
  <si>
    <t>Mohammad Alhamad | KWT | 1995</t>
  </si>
  <si>
    <t>الحمدلله على كل حال Modeling, painting, and 3D printing experience: since 2015 Founder of @customnikw ⬇️ Web-store ⬇️</t>
  </si>
  <si>
    <t>beet_al3abna</t>
  </si>
  <si>
    <t>beetal3abnanew@gmail.com</t>
  </si>
  <si>
    <t>+965 94969639</t>
  </si>
  <si>
    <t>العاب اطفال الكويت</t>
  </si>
  <si>
    <t>مرخص من قبل وزاره التجاره رقم الترخيص 2023/760 الممثل القانوني / مطلق محمد العتيبي بيت ألعابنا 👫 لسهولة الطلب تواصل معنا واتس اب👇👇👇👇</t>
  </si>
  <si>
    <t>hide4578</t>
  </si>
  <si>
    <t>hide1234@gmail.com</t>
  </si>
  <si>
    <t>hide</t>
  </si>
  <si>
    <t>專營高達系列,MFH 模型車 可代客上色，打磨，噴灰等工序</t>
  </si>
  <si>
    <t>luxici22</t>
  </si>
  <si>
    <t>mithusltn@gmail.com</t>
  </si>
  <si>
    <t>+968 94881004</t>
  </si>
  <si>
    <t>Luxici</t>
  </si>
  <si>
    <t>Awesome Collection with Crazy Great Prices and Live Better..👕👖👗👜🎒👟🕶️💄🛍️ Your all need is here.. Shop:- "Al Neama Fashion".Beside Saham Hospital, Saham</t>
  </si>
  <si>
    <t>socciasocc_crochet</t>
  </si>
  <si>
    <t>socciasocc@gmail.com</t>
  </si>
  <si>
    <t>Socciasoccia</t>
  </si>
  <si>
    <t>#Amigurumi &amp; #crochet addicted 🧶 Lavori su commissione 🛒 Per info Scrivimi in DM o su socciasocc@gmail.com 💬</t>
  </si>
  <si>
    <t>kidsingreece</t>
  </si>
  <si>
    <t>katia.kidsingreece@gmail.com</t>
  </si>
  <si>
    <t>+44 7860925055</t>
  </si>
  <si>
    <t>KidsInGreece</t>
  </si>
  <si>
    <t>KidsInGreece - Leading Professional Nanny Service For A Perfect Holiday In Greece And At Home ☀️ Childcare in the Alps? 🏔 Visit @merinannies</t>
  </si>
  <si>
    <t>papergifts_trc</t>
  </si>
  <si>
    <t>papergiftstrc@gmail.com</t>
  </si>
  <si>
    <t>+52 8712046139</t>
  </si>
  <si>
    <t>Paper Gifts</t>
  </si>
  <si>
    <t>Papelería y Regalos, todo lo que necesitas lo encuentras aquí 🛍 📍Boulevard Independencia #3883, El Fresno Cp 27018, Torreón Coahuila</t>
  </si>
  <si>
    <t>potterynovice</t>
  </si>
  <si>
    <t>mel@justmaths.co.uk</t>
  </si>
  <si>
    <t>Mel</t>
  </si>
  <si>
    <t>Maths teacher who blogs ... doing the same with my pottery adventures #ceramics #pottery #novicepotter Esty (playing at it!!) =&gt; HoneysucklePotteryGB</t>
  </si>
  <si>
    <t>dom.przy.lesie_</t>
  </si>
  <si>
    <t>dekoracje@gmail.com</t>
  </si>
  <si>
    <t>Klaudia Bojska</t>
  </si>
  <si>
    <t>Home| Garden| Maternity Urządzam nasz nowy dom i ogród Jestem mamą dwóch Małych Pomocników 📩 arsmarco.dekoracje@gmail.com #homedecor #homeinspo</t>
  </si>
  <si>
    <t>clickclacktravelers</t>
  </si>
  <si>
    <t>clickclacktravelers@gmail.com</t>
  </si>
  <si>
    <t>click -clack travelers</t>
  </si>
  <si>
    <t>📷🌍 Lᴇᴛ·s ᴅᴏ ɪt Miembros📍@clickiclack.cat</t>
  </si>
  <si>
    <t>avonleahomes</t>
  </si>
  <si>
    <t>salesteam@avonleahomes.ca</t>
  </si>
  <si>
    <t>+1 4033201989</t>
  </si>
  <si>
    <t>Avonlea Homes</t>
  </si>
  <si>
    <t>building homes with love since ‘95</t>
  </si>
  <si>
    <t>anothertoyz</t>
  </si>
  <si>
    <t>pakanother32@gmail.com</t>
  </si>
  <si>
    <t>+852 91447494</t>
  </si>
  <si>
    <t>觀塘模型玩具樓上鋪© (商業登記註冊商戶)</t>
  </si>
  <si>
    <t>💫 專營環球🌏 玩具 | 模型 | 工具 | 顏料 💥 歡迎預訂 | 網購 🚪 地址: 觀塘興業街12號永泰中心6樓6068室 🕛 營業時間: 12:00 - 19:00 📲 Whatsapp: 9144 7494 💰現金 / ATM / PAYME / 轉數快 🚚 郵寄 / 順豐到付服務</t>
  </si>
  <si>
    <t>fabricadecasute</t>
  </si>
  <si>
    <t>hartlmoriz@gmail.com</t>
  </si>
  <si>
    <t>+40 722533873</t>
  </si>
  <si>
    <t>Fabrica de Casute</t>
  </si>
  <si>
    <t>Balta Doamnei, Jud. Prahova, Romania</t>
  </si>
  <si>
    <t>lemo_1005</t>
  </si>
  <si>
    <t>a0925619942@gmail.com</t>
  </si>
  <si>
    <t>+92 5619942</t>
  </si>
  <si>
    <t>𝕋𝕒𝕚𝕨𝕒𝕟 🇹🇼 📪a0925619942@gmail.com 沒錢又一直買玩具的社畜</t>
  </si>
  <si>
    <t>kashthekollector</t>
  </si>
  <si>
    <t>kash.comix@gmail.com</t>
  </si>
  <si>
    <t>Kash the Kollector</t>
  </si>
  <si>
    <t>A comics collector who started with a GI Joe, MOTU, diecast cars And DCU. Now collecting 1/10 &amp; 1/12 scale action figures &amp; vehicles for photography.</t>
  </si>
  <si>
    <t>minifig_popupshop</t>
  </si>
  <si>
    <t>minifigpopupshop@gmail.com</t>
  </si>
  <si>
    <t>MiniFig PopUpShop</t>
  </si>
  <si>
    <t>We sell custom minifigures! Limited Availability Pan India Shipping</t>
  </si>
  <si>
    <t>_moulavibookdepot</t>
  </si>
  <si>
    <t>muqthar138@gmail.com</t>
  </si>
  <si>
    <t>+91 9744330993</t>
  </si>
  <si>
    <t>MOULAVI BOOK DEPOT OFFICIAL</t>
  </si>
  <si>
    <t>Celebrating 90 years🎉🎉🎉 - - - - - - - - - - - - - - - - - - - - TROPHIES | HAMPERS | BOOKS | SPORTS | STATIONERIES Kasaragod | Kalamassery | Kakkanad</t>
  </si>
  <si>
    <t>mias.mommyvibes</t>
  </si>
  <si>
    <t>mia_izzy@web.de</t>
  </si>
  <si>
    <t>Mia | Momlife | Alltag | Reallife</t>
  </si>
  <si>
    <t>𝐓𝐫𝐚𝐠𝐞𝐧|𝐒𝐭𝐢𝐥𝐥𝐞𝐧|𝐁𝐞𝐝ü𝐫𝐟𝐧𝐢𝐬𝐨𝐫𝐢𝐞𝐧𝐭𝐢𝐞𝐫t ⚜️Daily Story ⚜️ 👶🏽|Jungenmama | Märzbaby 2022 👧🏽|Mädchenmama 💍|Wifey to @synerge619 🐈|Catmom to Simba (Bubi)</t>
  </si>
  <si>
    <t>cooperscavegames</t>
  </si>
  <si>
    <t>cooperscavegames@gmail.com</t>
  </si>
  <si>
    <t>+1 5187454263</t>
  </si>
  <si>
    <t>Cooper's Cave Games</t>
  </si>
  <si>
    <t>Offers the area's best selection of gaming, comic books and video games.</t>
  </si>
  <si>
    <t>playcity.yahyali</t>
  </si>
  <si>
    <t>hdemirci608@gmail.com</t>
  </si>
  <si>
    <t>+90 5527991858</t>
  </si>
  <si>
    <t>Play City Yahyalı</t>
  </si>
  <si>
    <t>🎢SOFT PLAY OYUN ALANI ⚽TOP HAVUZU 🏖️KUM HAVUZU 🎢ROLLER KAYDIRAK 🌴PALMİYE 🎠ATLI KARINCA 🎡PVC ENGELLER 🎢ELEKTRONİK OYUNCAKLAR</t>
  </si>
  <si>
    <t>happy_mouse_handmade_furniture</t>
  </si>
  <si>
    <t>k_kaminski@op.pl</t>
  </si>
  <si>
    <t>+48 603090004</t>
  </si>
  <si>
    <t>Happy Mouse</t>
  </si>
  <si>
    <t>POLAND 🇵🇱 #polishbrand 𝙷𝚊𝚗𝚍𝚖𝚊𝚍𝚎 𝚠𝚘𝚘𝚍𝚎𝚗 𝚏𝚞𝚛𝚗𝚒𝚝𝚞𝚛𝚎 Przyjazne środowisku produkty z drewna do pokoju dziecięcego Zamówienia składaj na priv 📬</t>
  </si>
  <si>
    <t>deri_afk</t>
  </si>
  <si>
    <t>darkskull4nd@gmail.com</t>
  </si>
  <si>
    <t>+62 895606008842</t>
  </si>
  <si>
    <t>Deri AFK</t>
  </si>
  <si>
    <t>em pleh</t>
  </si>
  <si>
    <t>jack_photoz</t>
  </si>
  <si>
    <t>vaper.jack20@gmail.com</t>
  </si>
  <si>
    <t>🅹🅰🅲🅺 🅿🅷🅾🆃🅾🅶🆁🅰🅿🅷🆈</t>
  </si>
  <si>
    <t>My shots (amateur) 📷📱 🅥🅐🅟🅔 &amp; 🅣🅞🅨 photography 🇬🇷 🅃🅷🄴🆂🅂🅰🄻🅾🄽🅸🄺🅸 Main account @chris_papatz</t>
  </si>
  <si>
    <t>easetheoverlap</t>
  </si>
  <si>
    <t>easetheoverlap@gmail.com</t>
  </si>
  <si>
    <t>+1 8582813117</t>
  </si>
  <si>
    <t>Self Care Superstore</t>
  </si>
  <si>
    <t>🌈Queer Owned 🧠Neuro-divergent Friendly 🍌Sex-Positive 💜💔Relationship &amp; Breakup Resources 👩‍🎤👯Self &amp; Collective Care 🛍💒Retailer &amp; Community Space</t>
  </si>
  <si>
    <t>atelier_iiio</t>
  </si>
  <si>
    <t>hammock323@icloud.com</t>
  </si>
  <si>
    <t>atelier_io</t>
  </si>
  <si>
    <t>𓃇atelier_io（アトリエ イオ） 滋賀県草津市の自宅でネイルをやってます 𓆸ご予約お問い合わせはLINE、DMからお願いします！ LINE ➡︎ hammock323 JNEC2級/JNA中級/JNAフットケア理論検定/衛生管理士</t>
  </si>
  <si>
    <t>antennatv</t>
  </si>
  <si>
    <t>atvchicago@gmail.com</t>
  </si>
  <si>
    <t>Antenna TV</t>
  </si>
  <si>
    <t>Antenna TV is a television network carried on local stations across the US. We play classic sitcoms and Johnny Carson. HIYOOOO!</t>
  </si>
  <si>
    <t>madeinparzival_</t>
  </si>
  <si>
    <t>nkantschaveli@gmail.com</t>
  </si>
  <si>
    <t>+995 555206113</t>
  </si>
  <si>
    <t>Made in Parzival</t>
  </si>
  <si>
    <t>🔶 ხელნაკეთი ნივთების სამყარო 🎯 ნივთებიდან შემოსული თანხა მოხმარდება სოციალური/საგანმანათლებლო ინიციატივების განვითარებას 🚴‍♂️ ადგილზე მიტანა უფასოა</t>
  </si>
  <si>
    <t>cahaba_heights_local</t>
  </si>
  <si>
    <t>cahabaheightsmerchants@gmail.com</t>
  </si>
  <si>
    <t>+1 2055162588</t>
  </si>
  <si>
    <t>Cahaba Heights Locals</t>
  </si>
  <si>
    <t>Cahaba Heights Merchants Association Built on facilitating communication among businesses as well as the consumer. Use #chma for easy interaction!</t>
  </si>
  <si>
    <t>allforkidsmarket</t>
  </si>
  <si>
    <t>Hello@allforkidsmarket.com.au</t>
  </si>
  <si>
    <t>+61 480456460</t>
  </si>
  <si>
    <t>All For Kids Market</t>
  </si>
  <si>
    <t>👶Baby &amp; Kids Market in Melbourne. 👉Pre-loved &amp; Boutique 👌All indoors 🤩Next: Sun 28th May Broadmeadows</t>
  </si>
  <si>
    <t>katiginetai</t>
  </si>
  <si>
    <t>info@katiginetai.gr</t>
  </si>
  <si>
    <t>+30 2310846790</t>
  </si>
  <si>
    <t>Βιβλιοπωλείο 📚για παιδιά</t>
  </si>
  <si>
    <t>Βιβλιοπωλείο για μικρά, μεγάλα ή λίγο πιο μεγάλα παιδιά! 👱🏻‍♀️Δήμητρα ☎️ 2310846790 📦Shop online https://bit.ly/3uJaARz</t>
  </si>
  <si>
    <t>bebikacraft</t>
  </si>
  <si>
    <t>bebikacraft@gmail.com</t>
  </si>
  <si>
    <t>BeBiKa Craft</t>
  </si>
  <si>
    <t>makrame• amigurumi • punch @bernaabilginn</t>
  </si>
  <si>
    <t>mcwprowrestling</t>
  </si>
  <si>
    <t>mcw@marylandwrestling.com</t>
  </si>
  <si>
    <t>+1 4105416291</t>
  </si>
  <si>
    <t>MCW Pro Wrestling</t>
  </si>
  <si>
    <t>MCW Pro Wrestling was established on July 19, 1998. You can catch up on ALL that is MCW Pro Wrestling at MCWRageTV.com!</t>
  </si>
  <si>
    <t>liveabouts</t>
  </si>
  <si>
    <t>liveabouts@gmail.com</t>
  </si>
  <si>
    <t>LiveAbouts</t>
  </si>
  <si>
    <t>Momming, and exploring with flair, Creating a life that's beyond compare! 📍Southeast England, UK. 🇬🇧 ✉️ DM for Collab</t>
  </si>
  <si>
    <t>king.jouet_les.cygnes</t>
  </si>
  <si>
    <t>lescygnes@king-jouet.com</t>
  </si>
  <si>
    <t>+41 227154650</t>
  </si>
  <si>
    <t>King Jouet Les Cygnes</t>
  </si>
  <si>
    <t>📍Rue de Lausanne 16/20, 1201 Genève, Suisse ☎️ +41 22 715 46 50 🕘 Du lundi au mercredi 9h-19h Jeudi et vendredi 9h-19h30 Samedi 9h-18h.</t>
  </si>
  <si>
    <t>q8complex</t>
  </si>
  <si>
    <t>kuwaitcomplex@gmail.com</t>
  </si>
  <si>
    <t>+965 50589326</t>
  </si>
  <si>
    <t>Disney / Games / Figures / Movies</t>
  </si>
  <si>
    <t>شركة Q8COMPLEX Since 2014 📍Rehab Complex, 1-Floor,Shop 77 @dreamstore_kw @nintendo_worldq8 @funko_complex ❎WhatsApp:+965 505 89326 Website 👇🏻🌎</t>
  </si>
  <si>
    <t>kembafinancial</t>
  </si>
  <si>
    <t>marketing@kemba.org</t>
  </si>
  <si>
    <t>+1 6142352395</t>
  </si>
  <si>
    <t>KEMBA Financial Credit Union</t>
  </si>
  <si>
    <t>We are a better way to bank…serving the Central Ohio community for nearly 90 years! Federally insured by NCUA.</t>
  </si>
  <si>
    <t>shopbuddies.nl</t>
  </si>
  <si>
    <t>social@orangebuddies.nl</t>
  </si>
  <si>
    <t>👗 35.000 aangesloten webshops 👨‍👩‍👧‍👦 8 miljoen leden 💶 Gespaarde cashback direct uitbetalen 🙌 Gratis deelname 👇 Altijd de hoogste cashback garantie</t>
  </si>
  <si>
    <t>_melikecee_</t>
  </si>
  <si>
    <t>melikee_tatlii@hotmail.com</t>
  </si>
  <si>
    <t>melike</t>
  </si>
  <si>
    <t>Amigurumi oyuncak Diplomasını uçak yapmış bir fizikçi🎓 örgüsever hobisever bir anne💐 Amigurumi de 7 yıl 🤓 İletişim DM 👠👨‍👩‍👧‍👦👶🏻💕</t>
  </si>
  <si>
    <t>w_w_f_f_pics</t>
  </si>
  <si>
    <t>michaelpetronio1999@gmail.com</t>
  </si>
  <si>
    <t>WWFFPICS</t>
  </si>
  <si>
    <t>WildCard Wrestling Figures Federation official Instagram page! New episodes of Warzone every two weeks! #Picfed #Stopmotion #prowrestling #wwff</t>
  </si>
  <si>
    <t>heyclearclearance</t>
  </si>
  <si>
    <t>info@heyclear.co.uk</t>
  </si>
  <si>
    <t>Hey Clear</t>
  </si>
  <si>
    <t>Operating across much of the UK, Hey Clear provides multi-award-winning clearances and cleaning services in both personal and professional areas.</t>
  </si>
  <si>
    <t>hallmark_timmins</t>
  </si>
  <si>
    <t>stackwickedstuff@gmail.com</t>
  </si>
  <si>
    <t>+1 7055315134</t>
  </si>
  <si>
    <t>Hallmark Timmins</t>
  </si>
  <si>
    <t>Our staff is here to help you with all of your gifting needs for all occasions #HallmarkCanada</t>
  </si>
  <si>
    <t>poochy.mommy</t>
  </si>
  <si>
    <t>info@PoochyMommy.com</t>
  </si>
  <si>
    <t>+1 9046029353</t>
  </si>
  <si>
    <t>Poochy Mommy Pet Shop</t>
  </si>
  <si>
    <t>Where pets are family. Your pets deserve the BEST! We've got amazing products for your dog, cat, and YOU!👇🏽</t>
  </si>
  <si>
    <t>kalsel.unite</t>
  </si>
  <si>
    <t>kalselunite@gmail.com</t>
  </si>
  <si>
    <t>Kalsel Unite</t>
  </si>
  <si>
    <t>Ready For UNICON Again?? Join Us With Road To Unicon Event #experiencepopculturelikeneverbefore DM for Business</t>
  </si>
  <si>
    <t>sb.photography0</t>
  </si>
  <si>
    <t>sbphotography935@gmail.com</t>
  </si>
  <si>
    <t>+234 7066679442</t>
  </si>
  <si>
    <t>SB Photography Studios</t>
  </si>
  <si>
    <t>@sbphotography.events We are the keepers of memories! #God #Family #Photography Available to travel ✈️ DM to book BUSINESS ONLY📸</t>
  </si>
  <si>
    <t>mmalinconico</t>
  </si>
  <si>
    <t>mmalinconico@gmail.com</t>
  </si>
  <si>
    <t>+1 2672267729</t>
  </si>
  <si>
    <t>Mary A. Malinconico</t>
  </si>
  <si>
    <t>Mary is a passionate photographer who loves shooting macro photos along with landscapes.</t>
  </si>
  <si>
    <t>oxo.juguetes</t>
  </si>
  <si>
    <t>oxo.animales.plantas@gmail.com</t>
  </si>
  <si>
    <t>+58 4245569837</t>
  </si>
  <si>
    <t>OXO Juguetes</t>
  </si>
  <si>
    <t>Juguetes, Coleccionables, figuras de acción, anime, superhéroes, robots, hotwheels, y más...</t>
  </si>
  <si>
    <t>playmobiltoy</t>
  </si>
  <si>
    <t>cleidson2323@gmail.com</t>
  </si>
  <si>
    <t>+55 3199222166</t>
  </si>
  <si>
    <t>𝗣𝗹𝗮𝘆𝗺𝗼𝗯𝗶𝗹𝘁𝗼𝘆</t>
  </si>
  <si>
    <t>"𝐎 𝐚𝐝𝐮𝐥𝐭𝐨 𝐜𝐫𝐢𝐚𝐭𝐢𝐯𝐨 é 𝐚 𝐜𝐫𝐢𝐚𝐧ç𝐚 𝐪𝐮𝐞 𝐬𝐨𝐛𝐫𝐞𝐯𝐢𝐯𝐞𝐮." • Brasil 🇧🇷 • fotógrafo 📷 • @teofloys #toyart #Playmobil #photograph</t>
  </si>
  <si>
    <t>crochettoysshop</t>
  </si>
  <si>
    <t>e.francu@yahoo.com</t>
  </si>
  <si>
    <t>+40 799592828</t>
  </si>
  <si>
    <t>Andreea</t>
  </si>
  <si>
    <t>customsbymatchu</t>
  </si>
  <si>
    <t>mbourque14@hotmail.com</t>
  </si>
  <si>
    <t>customs by matchu</t>
  </si>
  <si>
    <t>custom figure creator. tutorials ✖️ live work sessions ✖️ figure spotlights ✖️ nerd talk ✖️ cohost of @moosemilkmedia podcast ✖️ made in 🇨🇦</t>
  </si>
  <si>
    <t>play_games1250</t>
  </si>
  <si>
    <t>darguz234@hotmail.com</t>
  </si>
  <si>
    <t>+57 3209224021</t>
  </si>
  <si>
    <t>Play &amp; Games 🎁🧩🎮👾</t>
  </si>
  <si>
    <t>Tienda Virtual🧩 Bogota, Colombia Se realizan domicilio a contra entrega a cualquier de Bogotá Envios a nivel nacional WhatsApp 📱3209224021</t>
  </si>
  <si>
    <t>nicolasrousseauceramiste</t>
  </si>
  <si>
    <t>noam@gmail.com</t>
  </si>
  <si>
    <t>+33 786992185</t>
  </si>
  <si>
    <t>Nicolas Rousseau</t>
  </si>
  <si>
    <t>Nicolas Rousseau céramiste nicolas.noam@gmail.com 0786992185</t>
  </si>
  <si>
    <t>bhhsfoxroachchestnuthill</t>
  </si>
  <si>
    <t>publicrelations@foxroach.com</t>
  </si>
  <si>
    <t>+1 2152473750</t>
  </si>
  <si>
    <t>BHHS Fox &amp; Roach Chestnut Hill</t>
  </si>
  <si>
    <t>🔑 Skilled Real Estate Professionals | Mortgage | Title Everything you need.</t>
  </si>
  <si>
    <t>gundam.yyc</t>
  </si>
  <si>
    <t>gundamyyc@hotmail.com</t>
  </si>
  <si>
    <t>+1 4036086321</t>
  </si>
  <si>
    <t>Gundamyyc</t>
  </si>
  <si>
    <t>Gundam model kits and tools in Dragon City Mall SECOND FLOOR Unit 291. We have store pick up, curbside pick up and delivery. Please ask for details.</t>
  </si>
  <si>
    <t>pop_culture_canada</t>
  </si>
  <si>
    <t>popculturecan@gmail.com</t>
  </si>
  <si>
    <t>+7 868723175</t>
  </si>
  <si>
    <t>David Wyldstar</t>
  </si>
  <si>
    <t>Follow us on Eventbrite for tickets to all our events and all the GCW events in Ontario. www.eventbrite.com/o/7868723175</t>
  </si>
  <si>
    <t>eaglemountainchurch</t>
  </si>
  <si>
    <t>communications@emic.org</t>
  </si>
  <si>
    <t>+1 8172522900</t>
  </si>
  <si>
    <t>Eagle Mountain Church</t>
  </si>
  <si>
    <t>We are a group of people being discipled intensely in the Word of God, learning an uncommon faith &amp; standing victoriously in life! Jesus is Lord!</t>
  </si>
  <si>
    <t>dr.dann4001</t>
  </si>
  <si>
    <t>lord_401@hotmail.com</t>
  </si>
  <si>
    <t>+52 4271523756</t>
  </si>
  <si>
    <t>Dr. Daniel ruiz 🦷</t>
  </si>
  <si>
    <t>-Odontólogo 🦷 -Preparador físico 🍏 -Bodybuilder 💪🏻 -Papa de Maximo 👶🏻 -Suplementos y fármacos 💉💊🥩 4271523756 📱 - SJR 📍 #ironlandteam</t>
  </si>
  <si>
    <t>mojapapaya</t>
  </si>
  <si>
    <t>hello@mojapapaya.com</t>
  </si>
  <si>
    <t>+254 769402061</t>
  </si>
  <si>
    <t>mojaPAPAYA</t>
  </si>
  <si>
    <t>🧚🏾Natural Playful Designs 🧵Handmade at the Kenyan Coast 🪡Everything can be customized 💌 Place your order right here 📞+254 769 402061</t>
  </si>
  <si>
    <t>milehighmart</t>
  </si>
  <si>
    <t>sales@milehighmart.com</t>
  </si>
  <si>
    <t>+1 7206903214</t>
  </si>
  <si>
    <t>MileHighMart.Com</t>
  </si>
  <si>
    <t>milehighmart.com</t>
  </si>
  <si>
    <t>anastasiasbakery</t>
  </si>
  <si>
    <t>anastasiasbakeryllc@gmail.com</t>
  </si>
  <si>
    <t>+1 5185361548</t>
  </si>
  <si>
    <t>Anastasia Cote</t>
  </si>
  <si>
    <t>A seasonal bakery truck driving around the North Country with fresh, homemade goodies 🚙</t>
  </si>
  <si>
    <t>freyasmadpeak</t>
  </si>
  <si>
    <t>the.freyas.madpeak@gmail.com</t>
  </si>
  <si>
    <t>Nikoletta Fruhwirth</t>
  </si>
  <si>
    <t>Hi everyone! This is the Freya's Madpeak's handmade stuff page. Check out my new webshop for my products! https://the-freyas-madpeak.myshopify.com/</t>
  </si>
  <si>
    <t>hi.cheekyweeky</t>
  </si>
  <si>
    <t>cheekyweeky@gmail.com</t>
  </si>
  <si>
    <t>cheekyweeky</t>
  </si>
  <si>
    <t>Kids Lifestyle Brand 📧 hi.cheekyweeky@gmail.com</t>
  </si>
  <si>
    <t>karoleta_shop</t>
  </si>
  <si>
    <t>siakaroleta@gmail.com</t>
  </si>
  <si>
    <t>Karoleta</t>
  </si>
  <si>
    <t>Rūpējoties par pašiem mazākajiem un ne tikai! ❤️ Apģērbi un dažādi aksesuāri mazuļiem un bērniem. Rūpīgi izvēlēti,ar mīlestību! Piegāde ar Omniva</t>
  </si>
  <si>
    <t>toytopiashop</t>
  </si>
  <si>
    <t>toytopia@safariltd.com</t>
  </si>
  <si>
    <t>ToyTopia Shop Nocatee</t>
  </si>
  <si>
    <t>𝚂𝚙𝚊𝚛𝚔𝚒𝚗𝚐 𝙲𝚞𝚛𝚒𝚘𝚜𝚒𝚝𝚢 &amp; 𝙸𝚐𝚗𝚒𝚝𝚒𝚗𝚐 𝙸𝚖𝚊𝚐𝚒𝚗𝚊𝚝𝚒𝚘𝚗</t>
  </si>
  <si>
    <t>5dollargolddiggerstulsa</t>
  </si>
  <si>
    <t>SGSGold5117@gmail.com</t>
  </si>
  <si>
    <t>+1 9185190711</t>
  </si>
  <si>
    <t>$5 Gold Diggers💰⛏</t>
  </si>
  <si>
    <t>✨High value retail items for $5✨ 💸PRICES DROP EVERYDAY💸 Sat: 10am-6pm | $5 Sun: 11am-4pm | $3 Mon: 11am-7pm | $2 Tue: 11am-7pm | $1 Wed-Fri: Closed</t>
  </si>
  <si>
    <t>fsg_norwich</t>
  </si>
  <si>
    <t>fsgsignsandgraphics@outlook.com</t>
  </si>
  <si>
    <t>+44 1603619128</t>
  </si>
  <si>
    <t>FSG Signs &amp; Graphics</t>
  </si>
  <si>
    <t>🛠#Sign Makers Since 1963 👷🏻‍♂️Experts in Design, Production, Manufacturing &amp; Installation 💡#Neon Specialists 📍#Norwich, #Norfolk</t>
  </si>
  <si>
    <t>gamesofberkeley</t>
  </si>
  <si>
    <t>info@gamesofberkeley.com</t>
  </si>
  <si>
    <t>+1 5105407822</t>
  </si>
  <si>
    <t>Games of Berkeley</t>
  </si>
  <si>
    <t>The Bay Area’s premier game shop since 1980 featuring board games, RPGs, wargames, minis, novelties, &amp; more.</t>
  </si>
  <si>
    <t>keeka_market</t>
  </si>
  <si>
    <t>kikamotherchild@gmail.com</t>
  </si>
  <si>
    <t>+254 711721302</t>
  </si>
  <si>
    <t>Keeka Market</t>
  </si>
  <si>
    <t>larrycollazos</t>
  </si>
  <si>
    <t>larryra@hotmail.com</t>
  </si>
  <si>
    <t>+1 3185962047</t>
  </si>
  <si>
    <t>Larry Collazos</t>
  </si>
  <si>
    <t>Friendly 😁 Canadian Entrepreneur Have tons of hobbies Make my own apparel Need some vlogging friends! Trying to connect with entrepreneurs Bussiness</t>
  </si>
  <si>
    <t>chalice.topanga</t>
  </si>
  <si>
    <t>topanga@chalicecollectibles.com</t>
  </si>
  <si>
    <t>+1 7473144631</t>
  </si>
  <si>
    <t>Chalice Collectibles Topanga</t>
  </si>
  <si>
    <t>Westfield Topanga Mall Sun: 11am-7pm Mon-Thur: 10am-8pm Fri/Sat: 10am-9pm</t>
  </si>
  <si>
    <t>leklustsodertalje</t>
  </si>
  <si>
    <t>sodertalje@leklust.se</t>
  </si>
  <si>
    <t>+46 855088800</t>
  </si>
  <si>
    <t>Weda Lek</t>
  </si>
  <si>
    <t>Hos oss är det skoj året runt! På våra 1200 kvm hittar du något för barn i alla åldrar. Vi är även Panduro återförsäljare 💛</t>
  </si>
  <si>
    <t>archivenorthwest</t>
  </si>
  <si>
    <t>info@archivenw.com</t>
  </si>
  <si>
    <t>+1 5035841122</t>
  </si>
  <si>
    <t>Archive Northwest</t>
  </si>
  <si>
    <t>#auctions #comics #vinyl #gunsandroses https://www.proxibid.com/Archive-Northwest/Lighting-Collectibles-and-Vintage-Clothing/event-catalog/247795</t>
  </si>
  <si>
    <t>middlesexpool</t>
  </si>
  <si>
    <t>middlesexpoolnj@gmail.com</t>
  </si>
  <si>
    <t>+1 7327523366</t>
  </si>
  <si>
    <t>Middlesex Community Pool</t>
  </si>
  <si>
    <t>The Official Instagram page for the Middlesex Community Pool</t>
  </si>
  <si>
    <t>fearfactoryqueenstown</t>
  </si>
  <si>
    <t>info@fearfactory.co.nz</t>
  </si>
  <si>
    <t>+64 34428666</t>
  </si>
  <si>
    <t>Fear Factory Queenstown</t>
  </si>
  <si>
    <t>🕰 Open 7 Days 🕯 Dark Maze Horror Experience 🦇 Award Winning Attraction 💀 Are you Brave Enough? 🏔 Queenstown | NZ ⛓ Link in the bio 🔪</t>
  </si>
  <si>
    <t>global.figures</t>
  </si>
  <si>
    <t>contactglobalfigures@gmail.com</t>
  </si>
  <si>
    <t>Global Figures</t>
  </si>
  <si>
    <t>Professional figures seller based in the heart of Asia, Taiwan 🇹🇼</t>
  </si>
  <si>
    <t>smileygirlschooling</t>
  </si>
  <si>
    <t>michmichellenorth82@gmail.com</t>
  </si>
  <si>
    <t>Smiley Girl Schooling (Michelle North)</t>
  </si>
  <si>
    <t>I spent almost 20 years as a public school teacher (and librarian), and began homeschooling in 2021. Follow for FREE classroom and homeschool ideas!😀</t>
  </si>
  <si>
    <t>rukcollection</t>
  </si>
  <si>
    <t>rukcollection@gmail.com</t>
  </si>
  <si>
    <t>Ruk Collection</t>
  </si>
  <si>
    <t>PT 🇵🇹 Unboxing &amp; Reviews</t>
  </si>
  <si>
    <t>revopoint</t>
  </si>
  <si>
    <t>pr@revopoint3d.com</t>
  </si>
  <si>
    <t>Revopoint 3D</t>
  </si>
  <si>
    <t>📸 3D creates the future 💙 Get featured using #revopoint or Tag @revopoint Home and community for 3d scanning 📩pr@revopoint3d.com</t>
  </si>
  <si>
    <t>saraycrochet.bih</t>
  </si>
  <si>
    <t>Maslo.edin@gmail.com</t>
  </si>
  <si>
    <t>+387 61073784</t>
  </si>
  <si>
    <t>SarayCrochet</t>
  </si>
  <si>
    <t>~ handmade in B&amp;H, shipping worldwide 🌍✈️📦 ~ ~ Sarajevo, Bosnia and Herzegovina 🇧🇦 ~ Sarajevo City Centar, 1. sprat 📍 DM 📬 Buy quality, buy unique.</t>
  </si>
  <si>
    <t>thefranchizeart</t>
  </si>
  <si>
    <t>jerry@identitycomics.com</t>
  </si>
  <si>
    <t>Jerry Gaylord</t>
  </si>
  <si>
    <t>Story and Development Artist/X-MEN 97/ Marvel Studios/ DC Comics/ Blizzard/WB Animation #thefranchizeart THEFRANCHIZELIVE.COM</t>
  </si>
  <si>
    <t>projectone.nostalgia</t>
  </si>
  <si>
    <t>projectoneandco@gmail.com</t>
  </si>
  <si>
    <t>FUN FACTORY</t>
  </si>
  <si>
    <t>NYC LOCAL TRADING CARDS, BREAKS, GIVEAWAYS, SQUISH N MORE 🤎 LIVE ON @whatnot @projectone @projectone.ny @p1_lostfiles 🧸🌏📸🦖🦈🦤🦥</t>
  </si>
  <si>
    <t>baarpaa</t>
  </si>
  <si>
    <t>barpa.alefba@gmail.com</t>
  </si>
  <si>
    <t>+98 9123900251</t>
  </si>
  <si>
    <t>بَرپا اَلِفبا</t>
  </si>
  <si>
    <t>🇮🇷تولید کننده با کیفیت ترین الفبای فومی مغناطیسی در ایران⁦ 👼صنایع آموزشی یه پری 📲تماس با ما 09054843740 09123900251 📞مرکز پخش 09362020335 02155157392</t>
  </si>
  <si>
    <t>oursonsrise</t>
  </si>
  <si>
    <t>oursonsrise@gmail.com</t>
  </si>
  <si>
    <t>+1 2404661465</t>
  </si>
  <si>
    <t>Our Sons Rise</t>
  </si>
  <si>
    <t>OSR is dedicated to providing support &amp; resources to young black men and influence policy at the federal, state and local levels. We fight for JUSTICE</t>
  </si>
  <si>
    <t>selshomes</t>
  </si>
  <si>
    <t>selena.young@cbnorcal.com</t>
  </si>
  <si>
    <t>+1 4084951185</t>
  </si>
  <si>
    <t>Selena Young</t>
  </si>
  <si>
    <t>Coldwell Banker 🏡 Realtor ® DRE #02073411 Partnered with @realtortowatch</t>
  </si>
  <si>
    <t>marianna_duman</t>
  </si>
  <si>
    <t>merrystarlight@gmail.com</t>
  </si>
  <si>
    <t>+380 663864991</t>
  </si>
  <si>
    <t>My sunshine @polina_duman 💛 🇺🇦 🔄 🇮🇹</t>
  </si>
  <si>
    <t>gei_marketing</t>
  </si>
  <si>
    <t>geimarketing23@gmail.com</t>
  </si>
  <si>
    <t>GEI Marketing Media</t>
  </si>
  <si>
    <t>Do you need Promotion? #Ads #magazine #socialmedia #tv #film #radio #podcast</t>
  </si>
  <si>
    <t>jugueteriasgulliver</t>
  </si>
  <si>
    <t>info@gulliver.com.ar</t>
  </si>
  <si>
    <t>+54 3416181654</t>
  </si>
  <si>
    <t>Jugueterías Gulliver</t>
  </si>
  <si>
    <t>❤️👶🏼👧🏼👦🏼🎁🧸🤖🧩. 👇🏻Tienda Online 👩🏼‍💻🧑🏻‍💻</t>
  </si>
  <si>
    <t>rykodellkii</t>
  </si>
  <si>
    <t>babushkina1975@bk.ru</t>
  </si>
  <si>
    <t>+7 9601915305</t>
  </si>
  <si>
    <t>РУКОДЕЛИЕ ,ХЕНДМЕЙД ,РЕКЛАМА</t>
  </si>
  <si>
    <t>⬇️Работы мастеров Публикация Ваших работ сразу в трёх аккаунтах Стоимость 200 рублей (пост и сторис) Бесплатная публикация по хештегу #рукодел_лки</t>
  </si>
  <si>
    <t>canabee_baby</t>
  </si>
  <si>
    <t>cs@canabeebaby.com</t>
  </si>
  <si>
    <t>+1 9053051211</t>
  </si>
  <si>
    <t>CanaBee Baby</t>
  </si>
  <si>
    <t>Located in Markham, or Shop Online!</t>
  </si>
  <si>
    <t>fragola_crochet</t>
  </si>
  <si>
    <t>fragolacrocheting@gmail.com</t>
  </si>
  <si>
    <t>+1 3103404295</t>
  </si>
  <si>
    <t>Amigurumis Crochet Regalos</t>
  </si>
  <si>
    <t>🍓 Tejiendo momentos únicos!!! 🧸 Amigurumis y 🧶tejido crochet 👏 Hecho a mano 📦 Envíos a todo el país 📌 Becerril-Cesar (COL).</t>
  </si>
  <si>
    <t>id9_figoodies</t>
  </si>
  <si>
    <t>contact@figoodies.com</t>
  </si>
  <si>
    <t>+33 160634963</t>
  </si>
  <si>
    <t>ID9 Figoodies</t>
  </si>
  <si>
    <t>Distributeur B2B de produits dérivés ciné, séries télé, dessins animés, mangas, comics et jeux vidéo! 📺👾🧩🎮</t>
  </si>
  <si>
    <t>dragonstrading</t>
  </si>
  <si>
    <t>dragonstrading@gmail.com</t>
  </si>
  <si>
    <t>+1 6263301000</t>
  </si>
  <si>
    <t>Anime Store &amp; Booth</t>
  </si>
  <si>
    <t>• Shop Online #dragonstrading or tag to be featured 📍City of Industry, California</t>
  </si>
  <si>
    <t>sevenpublishing</t>
  </si>
  <si>
    <t>office.sevenpublishing@gmail.com</t>
  </si>
  <si>
    <t>+40 743165889</t>
  </si>
  <si>
    <t>Seven Publishing</t>
  </si>
  <si>
    <t>mayaticaretosmaniye</t>
  </si>
  <si>
    <t>sbeldogan80@mynet.com</t>
  </si>
  <si>
    <t>+90 5056770257</t>
  </si>
  <si>
    <t>Maya Ticaret</t>
  </si>
  <si>
    <t>PARTİ-OYUNCAK-PASTA ödeme yöntemleri havale veya EFT ❌ Kapıda ödeme mevcut değildir tel:0 505 677 0257</t>
  </si>
  <si>
    <t>_goatmarketing_</t>
  </si>
  <si>
    <t>dhawanharshul@gmail.com</t>
  </si>
  <si>
    <t>+91 9369373577</t>
  </si>
  <si>
    <t>G.O.A.T Marketing Assistance</t>
  </si>
  <si>
    <t>Driving Success Through Innovative Marketing .We craft tailored strategies to elevate your brand and amplify your market presence.Lets ignite 🚀</t>
  </si>
  <si>
    <t>nappiebeeb</t>
  </si>
  <si>
    <t>contact@nappiebeeb.com</t>
  </si>
  <si>
    <t>NappieBeeb</t>
  </si>
  <si>
    <t>Providing a range of high-quality useful #baby and #kids #products that ensure #comfort #safety #happiness</t>
  </si>
  <si>
    <t>lost4toys</t>
  </si>
  <si>
    <t>lost4toys@gmail.com</t>
  </si>
  <si>
    <t>+1 5165487499</t>
  </si>
  <si>
    <t>Cliff Lee</t>
  </si>
  <si>
    <t>Funkos💎 Comics📚 Figures 🪂 Plushes🧸 Statues🗽 Local hobby shop offering the latest product for all types of collectors!</t>
  </si>
  <si>
    <t>orzgk_principal</t>
  </si>
  <si>
    <t>info@orzgk.com</t>
  </si>
  <si>
    <t>Orzgk Ella</t>
  </si>
  <si>
    <t>🈲㊙Collect and share all kinds of 18+ resin statues 🤗Help to order statues with fair price and best service 👇Learn more👇</t>
  </si>
  <si>
    <t>happykid.h</t>
  </si>
  <si>
    <t>hhappykid3@gmail.com</t>
  </si>
  <si>
    <t>+971 561626204</t>
  </si>
  <si>
    <t>Happy Kid</t>
  </si>
  <si>
    <t>Happiness providers 😊 happy kid = happy parent 💕 DUBAI 🇦🇪 Website: www.happykidh.com Find below Whatsapp link 👇 للتواصل عبر واتساب</t>
  </si>
  <si>
    <t>play_retro</t>
  </si>
  <si>
    <t>playretro@hotmail.com</t>
  </si>
  <si>
    <t>+34 628710248</t>
  </si>
  <si>
    <t>Ruben Martin</t>
  </si>
  <si>
    <t>Tienda online de compra-venta de videojuegos clásicos y artículos de colección de los años 80 y 90</t>
  </si>
  <si>
    <t>2ncaugusta</t>
  </si>
  <si>
    <t>mgr2101@2ndandcharles.com</t>
  </si>
  <si>
    <t>+1 7064819090</t>
  </si>
  <si>
    <t>2nd &amp; Charles Augusta, GA</t>
  </si>
  <si>
    <t>Books, Movies, Music, Games, Tech &amp; More! 2nd &amp; Charles, where it's new to you!</t>
  </si>
  <si>
    <t>fabguerrerog</t>
  </si>
  <si>
    <t>fabbeautymail@gmail.com</t>
  </si>
  <si>
    <t>Fab | Beauty | Fashion | Lifestyle</t>
  </si>
  <si>
    <t>𝕭𝖆𝖞 𝕬𝖗𝖊𝖆 😎 All things woman 💪👩‍👦‍👦💄💅🏼 Business Inquiries: DM 📫</t>
  </si>
  <si>
    <t>tridoart</t>
  </si>
  <si>
    <t>trido@trido.uk</t>
  </si>
  <si>
    <t>TRIDO</t>
  </si>
  <si>
    <t>Discover the magic of magnetic tetrahedrons and octahedrons with Trido!</t>
  </si>
  <si>
    <t>gocarskids</t>
  </si>
  <si>
    <t>gocarskids@gmail.com</t>
  </si>
  <si>
    <t>+507 65263438</t>
  </si>
  <si>
    <t>Go Car's Kids</t>
  </si>
  <si>
    <t>VENTA DE JUGUETES PARA NIÑOS👦👧 Facilidades de pago💰 Envíos al interior📦 SOMOS TIENDA FÍSICA 🏬 Delivery Disponible🚚 Escríbenos al WhatsApp aquí👇</t>
  </si>
  <si>
    <t>that_coupon_chick</t>
  </si>
  <si>
    <t>thatcouponchickpr@gmail.com</t>
  </si>
  <si>
    <t>Hayley- That Coupon Chick</t>
  </si>
  <si>
    <t>SC based couponer✂️ Featured in Business Insider📰 Follow to learn how to save 💰THOUSANDS💰 every year! Business inquiries 📩 thatcouponchickpr@gmail.com</t>
  </si>
  <si>
    <t>arcoiriskids.ca</t>
  </si>
  <si>
    <t>arcoiriskids.ca@gmail.com</t>
  </si>
  <si>
    <t>Arcoiris Kids C.A</t>
  </si>
  <si>
    <t>Tienda de Ropa, Calzado y accesorios para niños👶👦👧 📌Ubicados en el CC. Metropolis Barquisimeto😍 Nivel sol, Frente al banco B.O.D Local 150-151</t>
  </si>
  <si>
    <t>sullivansoxford</t>
  </si>
  <si>
    <t>jamie@sullivanspublichouse.com</t>
  </si>
  <si>
    <t>+1 2485727344</t>
  </si>
  <si>
    <t>☘️ Sullivans Public House ☘️</t>
  </si>
  <si>
    <t>23 N Washington st, Oxford MI 48371 #SullivansPublicHouse 🇮🇪🍀 #Hospitality</t>
  </si>
  <si>
    <t>jct_infinityempire</t>
  </si>
  <si>
    <t>terenccetv90@gmail.com</t>
  </si>
  <si>
    <t>JCT INFINITY EMPIRE</t>
  </si>
  <si>
    <t>We Retail Shop at The Starling mall / PC-201 @thestarlingmall</t>
  </si>
  <si>
    <t>carlhwilsonart</t>
  </si>
  <si>
    <t>carlhwilsonart@gmail.com</t>
  </si>
  <si>
    <t>+1 5026942359</t>
  </si>
  <si>
    <t>Carl H Wilson Art</t>
  </si>
  <si>
    <t>I’m an artist and illustrator based in Kentucky working in graphite, ink, and oil paint. My art focuses on a variety of subjects.</t>
  </si>
  <si>
    <t>atmaprojesi</t>
  </si>
  <si>
    <t>oyuncak@atma.com.tr</t>
  </si>
  <si>
    <t>+90 5425020222</t>
  </si>
  <si>
    <t>Atma Projesi</t>
  </si>
  <si>
    <t>Atma! Tamir olsun, Çocuklara umut olsun... #atmaprojesi #atma #oyuncak #oyuncaklar 0542 502 02 22 - 0224 573 80 80 Ptt</t>
  </si>
  <si>
    <t>libertybarbercompany</t>
  </si>
  <si>
    <t>dlmadethecut@yahoo.com</t>
  </si>
  <si>
    <t>+1 5306307313</t>
  </si>
  <si>
    <t>Liberty Barber Co.</t>
  </si>
  <si>
    <t>Veteran Owned/Operated 🇺🇸💈 Book an Appointment 👇</t>
  </si>
  <si>
    <t>soundsrightspeech</t>
  </si>
  <si>
    <t>info@soundsright.com</t>
  </si>
  <si>
    <t>+61 394685409</t>
  </si>
  <si>
    <t>Sounds Right Speech Pathology</t>
  </si>
  <si>
    <t>Paed Private Practice Clinic Purpose: - To empower families - To maximise a child's communication potential</t>
  </si>
  <si>
    <t>ak_soft_toys</t>
  </si>
  <si>
    <t>softtoysak@gmail.com</t>
  </si>
  <si>
    <t>+91 8375093402</t>
  </si>
  <si>
    <t>Ak</t>
  </si>
  <si>
    <t>Sold ➡️ Archive Available Items:-&gt; #Akavlbl 🚫No Return/Cancellation 🛬Shipping All Over 🇮🇳 Shipping Day ~ Monday Only Ph no:-7827340101</t>
  </si>
  <si>
    <t>fantastic_nerdom</t>
  </si>
  <si>
    <t>moderndayrg@gmail.com</t>
  </si>
  <si>
    <t>Mr. Fantastic</t>
  </si>
  <si>
    <t>eBay, Mercari and Redbubble seller. Everything at or below retail price.</t>
  </si>
  <si>
    <t>jocuri24.ro</t>
  </si>
  <si>
    <t>jocuri24ro@gmail.com</t>
  </si>
  <si>
    <t>Jocuri şi jucării pentru cei mici şi cei mari la un click distanţă! Toate pe Jocuri24.ro!</t>
  </si>
  <si>
    <t>bullsitoy</t>
  </si>
  <si>
    <t>contact@bullsitoy.com</t>
  </si>
  <si>
    <t>BullsiToy</t>
  </si>
  <si>
    <t>Providing the MOST FUN and CREATIVE products!🤩 Collect &amp; Play 🥳 Check a Target location near you! #BullsitoyBuddies</t>
  </si>
  <si>
    <t>biraztigbirazmutluluk</t>
  </si>
  <si>
    <t>biraztigbirazmutluluk@gmail.com</t>
  </si>
  <si>
    <t>Biraz Tığ Biraz Mutluluk ♡</t>
  </si>
  <si>
    <t>•Amigurumii meraklısıı 💕</t>
  </si>
  <si>
    <t>elmundodebruno.co</t>
  </si>
  <si>
    <t>deambrogio.amaranto@gmail.com</t>
  </si>
  <si>
    <t>+57 3013472559</t>
  </si>
  <si>
    <t>El Mundo de Bruno</t>
  </si>
  <si>
    <t>Juguetes y Diversión :)</t>
  </si>
  <si>
    <t>buggybaby_uk</t>
  </si>
  <si>
    <t>info@buggybaby.co.uk</t>
  </si>
  <si>
    <t>BuggyBaby | Nursery Store</t>
  </si>
  <si>
    <t>Empowering parents with the best brands for babies and toddlers! Nursery ideas, tips, journey &amp; inspiration 🇬🇧 24hr delivery #buggybabyuk SHOP NOW👇</t>
  </si>
  <si>
    <t>epicprop</t>
  </si>
  <si>
    <t>epicprop9@gmail.com</t>
  </si>
  <si>
    <t>Epic PropⓇ SV</t>
  </si>
  <si>
    <t>3D models with high detail Ready to print for your collection 🇸🇻 👇🏻🔥</t>
  </si>
  <si>
    <t>dipak_lokhande_photography</t>
  </si>
  <si>
    <t>dipaklokhande14@gmail.com</t>
  </si>
  <si>
    <t>+91 9657403992</t>
  </si>
  <si>
    <t>Shivbhakt Dipak Lokhande</t>
  </si>
  <si>
    <t>Sai Photo Studio CONTACT US 9657403992📱 WEDDING PHOTOGRAPHY📸 | MODELING | BABY SHOOT | PRE-WEDDING | CINEMATOGRAPHY 🎬 | DRONE</t>
  </si>
  <si>
    <t>tabaccheria_quercianella</t>
  </si>
  <si>
    <t>edicolatabacchiq@gmail.com</t>
  </si>
  <si>
    <t>+39 3928700001</t>
  </si>
  <si>
    <t>Tabaccheria Quercianella</t>
  </si>
  <si>
    <t>Banca 5 LOTTO SISAL -Giocattoli🦎DJECO Clementoni 🤹‍♂️🤹‍♀️ Accessori alimenti cane🐕 gatto🐈 Lunedì a sabato 7.30 13.30 /15.45 19.45 domenica 7.30</t>
  </si>
  <si>
    <t>amigurumitoysshop.1</t>
  </si>
  <si>
    <t>amigurumitoysshop.1@gmail.com</t>
  </si>
  <si>
    <t>+90 5370237252</t>
  </si>
  <si>
    <t>Amigurumist👯‍♀️</t>
  </si>
  <si>
    <t>#amigurumi Hepsi El Emeği ve Organik🧶 Kargo Alıcıya Ait 📦 Uygun Fiyat ve Kalite Garanti👌 Sipariş ve Bilgi için DM💌</t>
  </si>
  <si>
    <t>michellesaves</t>
  </si>
  <si>
    <t>michellegsaves@gmail.com</t>
  </si>
  <si>
    <t>Michelle</t>
  </si>
  <si>
    <t>Deal hunter • Mom • Small shop fan Girl posting deals, clearance finds, and fun activities in Utah! Home account: @ridgebuild Link in bio 👇</t>
  </si>
  <si>
    <t>bergencasa</t>
  </si>
  <si>
    <t>info@bergencasa.org</t>
  </si>
  <si>
    <t>+1 2013367520</t>
  </si>
  <si>
    <t>Bergen County CASA</t>
  </si>
  <si>
    <t>CASA volunteers are appointed by judges to advocate for the best interest of abused and neglected children living in the foster care system.</t>
  </si>
  <si>
    <t>ontheave_boutique</t>
  </si>
  <si>
    <t>info@ontheavenue.boutique</t>
  </si>
  <si>
    <t>+1 5098811345</t>
  </si>
  <si>
    <t>On The Ave Boutique</t>
  </si>
  <si>
    <t>Consignment Boutique Hours: Tues.- Fri. 10-5, Sat. 12-5 “Quality Resale Boutique For All Sizes Of Ladies”</t>
  </si>
  <si>
    <t>bunny_toy_shop</t>
  </si>
  <si>
    <t>fatemeh.a.azizi7678@gmail.com</t>
  </si>
  <si>
    <t>+98 9012464422</t>
  </si>
  <si>
    <t>🔶فروشگاه عروسک👈تک/عمده⛋</t>
  </si>
  <si>
    <t>💛واردکننده عروسک خارجی به ایران💰 🌟با13سال سابقه فروش 📦 🌟با5سال گارانتی وضمانت شستشو 🌟نانووضدحساسیت 🔮رسالت مارضایت شماست💕 https://t.me/bunny_toys_shop</t>
  </si>
  <si>
    <t>sim.square</t>
  </si>
  <si>
    <t>simsquare.semarang@gmail.com</t>
  </si>
  <si>
    <t>+62 8112727798</t>
  </si>
  <si>
    <t>Sim Square</t>
  </si>
  <si>
    <t>Food and Retail 🏢 Space For Rent 🎪 Space for Event, Bazaar &amp; Display 🛎 0811 2927 798 ✉️ simsquare.semarang@gmail.com 🕗 08.00-21.00</t>
  </si>
  <si>
    <t>the_oriental_trading_co_hk_ltd</t>
  </si>
  <si>
    <t>andychan@otchk.com</t>
  </si>
  <si>
    <t>新華行股份有限公司</t>
  </si>
  <si>
    <t>deedeebabyshop</t>
  </si>
  <si>
    <t>deedeebabyshopthailand@yahoo.com</t>
  </si>
  <si>
    <t>+66 906546650</t>
  </si>
  <si>
    <t>ของเล่นนำเข้าสำหรับลูกน้อย</t>
  </si>
  <si>
    <t>สินค้านำเข้าจากทั่วโลก 🇺🇸 🇬🇧 🇩🇪 🇯🇵 🇰🇷 🇨🇦🌍Thailand's Best Family Store - Imported Babies &amp; Moms Items ❤️❤️ English Speaking Staff Available 👶🏻👧🏻👦🏻🎨💕</t>
  </si>
  <si>
    <t>lattasupermarket_velachery</t>
  </si>
  <si>
    <t>lsmvelachery@gmail.com</t>
  </si>
  <si>
    <t>+91 9688479666</t>
  </si>
  <si>
    <t>Latta Super Market</t>
  </si>
  <si>
    <t>A Trusted name in Quality since 1988 Branches Madipakkam | Medavakkam | Pallikaranai @lattasupermarket_superbazaar Click 🔽 to place your order 🛒</t>
  </si>
  <si>
    <t>thomasrousing</t>
  </si>
  <si>
    <t>fotograf@thomasrousing.dk</t>
  </si>
  <si>
    <t>Thomas Rousing</t>
  </si>
  <si>
    <t>Alle billeder kan leveres til print i høj opløsning og til online brug. Send besked for priser.</t>
  </si>
  <si>
    <t>2sideddesign</t>
  </si>
  <si>
    <t>justinpfeiffer@2sideddesign.com</t>
  </si>
  <si>
    <t>Justin Pfeiffer</t>
  </si>
  <si>
    <t>kidz.ch</t>
  </si>
  <si>
    <t>info@shopcom.ch</t>
  </si>
  <si>
    <t>+41 445154840</t>
  </si>
  <si>
    <t>kidz.ch - Der Spielzeug Shop!</t>
  </si>
  <si>
    <t>🎁 Spielzeug &amp; Geschenke, 🎂 Babyartikel, 🛒 &gt; 30'000 Produkte, 🇨🇭 100</t>
  </si>
  <si>
    <t>toy_khoullections</t>
  </si>
  <si>
    <t>khoul_adrianyu@yahoo.com</t>
  </si>
  <si>
    <t>Khoul Yu</t>
  </si>
  <si>
    <t>Just your ordinary guy who loves to collect #Dragonball #figures #Gundam #Mecha and more Mecha!! #toycollector since late 90’s 🇵🇭 base in 🇺🇸</t>
  </si>
  <si>
    <t>gerrygoldhaber</t>
  </si>
  <si>
    <t>donna@goldhaber.com</t>
  </si>
  <si>
    <t>+1 7166893311</t>
  </si>
  <si>
    <t>Gerry Goldhaber</t>
  </si>
  <si>
    <t>Dr. Gerald M. Goldhaber, The Warnings Doctor, has emerged as the nation's leading warnings and safety communications expert and author.</t>
  </si>
  <si>
    <t>averykid.co</t>
  </si>
  <si>
    <t>hello@avery.co</t>
  </si>
  <si>
    <t>+66 956956695</t>
  </si>
  <si>
    <t>Avery</t>
  </si>
  <si>
    <t>Avery Kids Personal Care 🤱Safe-In-Mouth Soft-On-Skin 🍃 100</t>
  </si>
  <si>
    <t>lylu.brinquedos</t>
  </si>
  <si>
    <t>lylubrinquedos@gmail.com</t>
  </si>
  <si>
    <t>+55 17996047380</t>
  </si>
  <si>
    <t>LYLU • brinquedos</t>
  </si>
  <si>
    <t>🥰 | Brinquedos educativos 📌 | Votuporanga/SP 📲 | Loja online 🅥🅔🅝🅓🅐🅢⤵️</t>
  </si>
  <si>
    <t>copeland_decor</t>
  </si>
  <si>
    <t>Antanetta@Balloondecor.com</t>
  </si>
  <si>
    <t>#Copelanddecor</t>
  </si>
  <si>
    <t>Balloon Decor| Backdrop Rentals| Garlands, Columns, Arches &amp; More 📍ATL Wife + Husband Team🙋🏽‍♀️🙋🏾‍♂️ Events-Residential and Commercial</t>
  </si>
  <si>
    <t>cloud9adults</t>
  </si>
  <si>
    <t>info@cloud9adults.com</t>
  </si>
  <si>
    <t>Cloud9Adults</t>
  </si>
  <si>
    <t>🌟10</t>
  </si>
  <si>
    <t>southfloridakings</t>
  </si>
  <si>
    <t>southfloridakings@gmail.com</t>
  </si>
  <si>
    <t>+1 9544717667</t>
  </si>
  <si>
    <t>South Florida Kings</t>
  </si>
  <si>
    <t>We are a 501 C3 &amp; our mission through mentoring is to empower and support youth through initiatives in education, business, community service and play</t>
  </si>
  <si>
    <t>evrezstore.pl</t>
  </si>
  <si>
    <t>evrezstore@gmail.com</t>
  </si>
  <si>
    <t>+48 512809467</t>
  </si>
  <si>
    <t>🐻evrezstore.pl to sklep z bogatym asortymentem zabawek dla dzieci, zapraszamy! 🤎</t>
  </si>
  <si>
    <t>jesscomedy</t>
  </si>
  <si>
    <t>jessmillercomedy@gmail.com</t>
  </si>
  <si>
    <t>Jess Miller</t>
  </si>
  <si>
    <t>Stand Up Comedian</t>
  </si>
  <si>
    <t>zong_collection_photography</t>
  </si>
  <si>
    <t>zongcollection.shop@gmail.com</t>
  </si>
  <si>
    <t>Dylan Nelson</t>
  </si>
  <si>
    <t>ZONG Collection is a professional photographer based out of the Atlanta Ga.</t>
  </si>
  <si>
    <t>glh_osteopathy</t>
  </si>
  <si>
    <t>glhosteopathy@gmail.com</t>
  </si>
  <si>
    <t>+44 7864036893</t>
  </si>
  <si>
    <t>GLH Osteopathy</t>
  </si>
  <si>
    <t>🥼 Fully qualified human and animal osteopath. 📍Based in Stratford upon Avon, Warwickshire. 📞Book online or give us a call 07864 036 893.</t>
  </si>
  <si>
    <t>mr__sammu___23</t>
  </si>
  <si>
    <t>md0220641@gmail.com</t>
  </si>
  <si>
    <t>+91 6305660619</t>
  </si>
  <si>
    <t>__❤️SAMMU ❤️__</t>
  </si>
  <si>
    <t>NS is Dream</t>
  </si>
  <si>
    <t>ravenhill_ltd</t>
  </si>
  <si>
    <t>marketing@ravenhill.co.uk</t>
  </si>
  <si>
    <t>+44 1343541121</t>
  </si>
  <si>
    <t>Ravenhill</t>
  </si>
  <si>
    <t>toddcoats</t>
  </si>
  <si>
    <t>coatstodd@gmail.com</t>
  </si>
  <si>
    <t>Todd Coats</t>
  </si>
  <si>
    <t>Defender of good. Maker of pictures. Co-host of the widely successful podcast “Two Designers Walk Into a Bar.”</t>
  </si>
  <si>
    <t>annaocrochet</t>
  </si>
  <si>
    <t>inmomurcia77@gmail.com</t>
  </si>
  <si>
    <t>+34 651037857</t>
  </si>
  <si>
    <t>Aɳɳα</t>
  </si>
  <si>
    <t>❤ᒪOᐯᙓ ᙅᖇOᙅᕼᙓT❤ Cositas de crochet en Mijas Costa. Si te gusta algo de mi perfil, pide y te lo hago. *ПЕРЕВОДЫ МК на испанский язык. #annaocrochet</t>
  </si>
  <si>
    <t>shopsugarloaf</t>
  </si>
  <si>
    <t>hello@ilovesugarloaf.com</t>
  </si>
  <si>
    <t>Sugarloaf | The cutest online baby store</t>
  </si>
  <si>
    <t>🌿Online baby store filled with sustainable, organic &amp; adorable goods for your little ones. 🌿Join us to get 20</t>
  </si>
  <si>
    <t>quepintamosenelmundo</t>
  </si>
  <si>
    <t>quepintamosenelmundo@gmail.com</t>
  </si>
  <si>
    <t>Que Pintamos En El Mundo</t>
  </si>
  <si>
    <t>Galería de arte. Obras de arte contemporáneo originales de artistas españoles</t>
  </si>
  <si>
    <t>lauramlpleal</t>
  </si>
  <si>
    <t>indira.leal@yahoo.com</t>
  </si>
  <si>
    <t>Laura MLP Leal🦄</t>
  </si>
  <si>
    <t>▶Sou a Laura,tenho 16 anos ▶Sou muito fã de My Little Pony 💞 ▶Sou de Carangola -mg.🌻🌼🌈🌙 ▶VENHA CONHECER MEU CANAL NO YOUTUBE 😘 SOMOS + 126 MIL 🎉</t>
  </si>
  <si>
    <t>cozy_and_cuddlydaycare</t>
  </si>
  <si>
    <t>cozycuddlydaycare823@gmail.com</t>
  </si>
  <si>
    <t>+1 8683819916</t>
  </si>
  <si>
    <t>We are committed to providing high quality services which address the care support and nurturing of your child 👏🏾: 7:00 am -5:00pm ⏰</t>
  </si>
  <si>
    <t>underthewillowworld</t>
  </si>
  <si>
    <t>leigh@sincereleighdesigns.com</t>
  </si>
  <si>
    <t>Under the Willow</t>
  </si>
  <si>
    <t>Let your faith come alive under the willow!</t>
  </si>
  <si>
    <t>hikids_ksa</t>
  </si>
  <si>
    <t>markting@hikids.com.sa</t>
  </si>
  <si>
    <t>+966 920009820</t>
  </si>
  <si>
    <t>هاي كيدز Hi Kids</t>
  </si>
  <si>
    <t>ألعاب، حلوى وأكثر..🎈🍭 📍الرياض اطلب الآن عن طريق المتجر الإلكتروني أو التطبيق - 📱للمساعدة وللشكاوى والاقتراحات واتساب: 0501217999</t>
  </si>
  <si>
    <t>el.stasshio</t>
  </si>
  <si>
    <t>lexanderabooma@gmail.com</t>
  </si>
  <si>
    <t>+234 7013973280</t>
  </si>
  <si>
    <t>WorthShop</t>
  </si>
  <si>
    <t>Rare Props, Artworks &amp; Wears for Sale Specially sought for for you. 🎯 Operated by @rev_fresh</t>
  </si>
  <si>
    <t>nina_s_cookies</t>
  </si>
  <si>
    <t>kolacijelena@gmail.com</t>
  </si>
  <si>
    <t>+62 658558331</t>
  </si>
  <si>
    <t>Nina Cookies</t>
  </si>
  <si>
    <t>Medenjaci💜 Ručno rađeni po vašoj želji💙 Dizajn i oblik po dogovoru💛 Amigurumi igračke ručna izrada❤ Kursevi za ukrasavanje medenjaka💚</t>
  </si>
  <si>
    <t>baby_handmade_maty</t>
  </si>
  <si>
    <t>matildehandmade19@gmail.com</t>
  </si>
  <si>
    <t>+39 3429501770</t>
  </si>
  <si>
    <t>BabyHandMadeMaty©/ Fatti a mano</t>
  </si>
  <si>
    <t>🧸 Articoli per mamme&amp;bambini 🎁 Cerchi un regalo artigianale e unico? 🛒- 10</t>
  </si>
  <si>
    <t>wild__toyz</t>
  </si>
  <si>
    <t>wild.toys89@gmail.com</t>
  </si>
  <si>
    <t>+56 995315756</t>
  </si>
  <si>
    <t>Carolina Smythe</t>
  </si>
  <si>
    <t>Amigurumis: 🧶Peluches 👶👧🧒 🧶Vestidos guaguas👶 y Niñas👧 🧶Marcadores de libro 📚 🧶Juguetes 😸 En Stock y a Pedido 💌Envíos a todo Chile 📍Viña del Mar</t>
  </si>
  <si>
    <t>varuna_aroraphotography</t>
  </si>
  <si>
    <t>varunaarora4.va@gmail.com</t>
  </si>
  <si>
    <t>+91 9646011793</t>
  </si>
  <si>
    <t>Varuna Arora Photography</t>
  </si>
  <si>
    <t>Admin :@varuna.va Camera : @canonindia_official 📱 :@redmiindia lens :@skyviksigni Use #snapwithvaruna to get featured</t>
  </si>
  <si>
    <t>vespestore</t>
  </si>
  <si>
    <t>info@vespestore.it</t>
  </si>
  <si>
    <t>+81 835675233</t>
  </si>
  <si>
    <t>VespeStore.it</t>
  </si>
  <si>
    <t>🔝VespeStore🔝 💬349.4528451💬 📩info@vespestore.it📩 🌍www.vespestore.it🌍 La qualità e la convenienza di sempre...ora anche sul web!!!⤵️⤵️⤵️</t>
  </si>
  <si>
    <t>russianforkids_lsaveleva</t>
  </si>
  <si>
    <t>lenasaveleva@yahoo.com</t>
  </si>
  <si>
    <t>+34 7-517-8522</t>
  </si>
  <si>
    <t>Развитие детей/ русский язык</t>
  </si>
  <si>
    <t>🦋#mommy&amp;me classes 📍New York 🐝#Русскийдлядетей 🐟 #toddlerclasses 🧸#занятия с малышами 1+ 🐞#1000 игр ☎️ 347-517-8522 ✉️ lenasaveleva@yahoo.com</t>
  </si>
  <si>
    <t>bebe365.gr</t>
  </si>
  <si>
    <t>info@bebe365.gr</t>
  </si>
  <si>
    <t>+30 6976420687</t>
  </si>
  <si>
    <t>Bebe365</t>
  </si>
  <si>
    <t>🛍️Βρεφικά και παιδικά ρούχα και αξεσουάρ! 📦 Δωρεάν μεταφορικά για αγορές άνω των 50€ 🦒 E-shop 🦒</t>
  </si>
  <si>
    <t>kosbrick</t>
  </si>
  <si>
    <t>kosbrick@gmail.com</t>
  </si>
  <si>
    <t>KosBrick</t>
  </si>
  <si>
    <t>dallascohealth</t>
  </si>
  <si>
    <t>phn@dallascountyiowa.gov</t>
  </si>
  <si>
    <t>+1 5159933750</t>
  </si>
  <si>
    <t>Dallas County Health Dept</t>
  </si>
  <si>
    <t>Protecting &amp; promoting health for all that live, work, and play in Dallas County, IA.</t>
  </si>
  <si>
    <t>mandyjeuxofficiel</t>
  </si>
  <si>
    <t>mandyjeu@gmail.com</t>
  </si>
  <si>
    <t>Mandy Jeux</t>
  </si>
  <si>
    <t>🎰🎲 ℂ𝔸𝕊ℂ𝔸𝔻𝔼𝕊 𝔼𝕋 ℙ𝕀ℕℂ𝔼𝕊 𝔸 ℙ𝔼𝕃𝕌ℂℍ𝔼𝕊 🃏🎁 ♥️♣️ 🄿🄾🅄🅁 🄴🅂🄿🄴🅁🄴🅁 🄶🄰🄶🄽🄴🅁, 🄸🄻 🄵🄰🅄🅃 🄳'🄰🄱🄾🅁🄳 🄰🄸🄼🄴🅁 🄹🄾🅄🄴🅁 ♠️♦️ ℹ️ 𝕀ℕ𝔽𝕆𝕊 📆 𝔻𝔸𝕋𝔼𝕊 📰 𝔸ℂ𝕋𝕌𝕊 🎀 𝔼𝕋ℂ.</t>
  </si>
  <si>
    <t>menagez.moi</t>
  </si>
  <si>
    <t>contact@menagez-moi.fr</t>
  </si>
  <si>
    <t>+33 325794975</t>
  </si>
  <si>
    <t>Ménagez-moi</t>
  </si>
  <si>
    <t>Bienvenue chez Ménagez-moi, le ménage dans l'Aube pour les Particuliers 🧽 Détendez-vous, désormais on s’occupe de tout !</t>
  </si>
  <si>
    <t>venue.media</t>
  </si>
  <si>
    <t>jason@exponetUSA.com</t>
  </si>
  <si>
    <t>+1 8008317108</t>
  </si>
  <si>
    <t>Display Jay</t>
  </si>
  <si>
    <t>Graphics &amp; Displays. Trade Shows. Live Events. Video. Podcast. DJ. Producer. Writer🔥 @display.jay 🔥 VenueMedia.us 🇺🇸 Veteran</t>
  </si>
  <si>
    <t>play.ngrow</t>
  </si>
  <si>
    <t>warrayatw@gmail.com</t>
  </si>
  <si>
    <t>+965 66892387</t>
  </si>
  <si>
    <t>Play N Grow</t>
  </si>
  <si>
    <t>🧩Selling educational TÖŸŠ n Kuwait🇰🇼 🌈Montessori TÖŸŠ 🧲Mag TÖŸŠ 🪵wood TÖŸŠ 🌈learning through play 🌈Join us for ideas n creative playing 📨Order👇🏻</t>
  </si>
  <si>
    <t>sausalitoferry</t>
  </si>
  <si>
    <t>info@sausalitoferry.com</t>
  </si>
  <si>
    <t>+1 4153329590</t>
  </si>
  <si>
    <t>Sausalito Ferry: Moulinsart Tintin Retailer</t>
  </si>
  <si>
    <t>Largest retailer of Tintin in the U.S., right here in Sausalito📚🚀❤️✨ #keepsausalitosalty</t>
  </si>
  <si>
    <t>foxdenltd</t>
  </si>
  <si>
    <t>designs@foxdenltd.com</t>
  </si>
  <si>
    <t>+1 8034325292</t>
  </si>
  <si>
    <t>Fox Den Ltd.</t>
  </si>
  <si>
    <t>We are open 10-5:00 Monday-Friday and 10-2 Saturday! 803-669-7596</t>
  </si>
  <si>
    <t>dcassaofficial</t>
  </si>
  <si>
    <t>info@dcassa.com</t>
  </si>
  <si>
    <t>+1 7866345544</t>
  </si>
  <si>
    <t>D'Cassa Official</t>
  </si>
  <si>
    <t>European Custom #kitchen, #bathrooms, #furniture, #doors and #closets designer and manufacturer. Interior Design &amp; Rendering Services</t>
  </si>
  <si>
    <t>kidzaniaerbil</t>
  </si>
  <si>
    <t>kidzaniaerbil@gmail.com</t>
  </si>
  <si>
    <t>+964 7509879999</t>
  </si>
  <si>
    <t>galleriadelbimbo</t>
  </si>
  <si>
    <t>galleriabimbo@alice.it</t>
  </si>
  <si>
    <t>+39 072135614</t>
  </si>
  <si>
    <t>La Galleria del Bimbo</t>
  </si>
  <si>
    <t>📍Negozio storico nel centro di Pesaro 🚼 Articoli di prima infanzia, corredini e giocattoli 🍼 Specializzati in liste nascita e battesimo</t>
  </si>
  <si>
    <t>bimbomaniagiocattoli</t>
  </si>
  <si>
    <t>bimbomaniastore@libero.it</t>
  </si>
  <si>
    <t>+39 0885800106</t>
  </si>
  <si>
    <t>Bimbo Mania</t>
  </si>
  <si>
    <t>SPECIALISTI DELL'INFANZIA. CI TROVI A: CERIGNOLA-BARLETTA-SAN FERDINANDO DI PUGLIA</t>
  </si>
  <si>
    <t>thegretchel</t>
  </si>
  <si>
    <t>thegretchel@gmail.com</t>
  </si>
  <si>
    <t>Emily Young</t>
  </si>
  <si>
    <t>Welcome to my shop. I am a woman owned small business located in Texas ♥️ Happy shopping!</t>
  </si>
  <si>
    <t>doubledealer_93</t>
  </si>
  <si>
    <t>doubledealer_93@outlook.com</t>
  </si>
  <si>
    <t>Adam</t>
  </si>
  <si>
    <t>Robots will be reported and blocked. Here are my photos. I post transformers, pose skeletons, and other Japanese figures.</t>
  </si>
  <si>
    <t>niklas.nikolajsen02</t>
  </si>
  <si>
    <t>fxkathlystafford@gmail.com</t>
  </si>
  <si>
    <t>Niklas Nikolajsen</t>
  </si>
  <si>
    <t>prazeresdailhasexshopsfs</t>
  </si>
  <si>
    <t>evellyncarminatti6@gmail.com</t>
  </si>
  <si>
    <t>+55 48998080141</t>
  </si>
  <si>
    <t>Prazeres Da ilha Sex Shop</t>
  </si>
  <si>
    <t>Lugar onde seu prazer é importante! ✨Loja Online 📌São Francisco do Sul 📦 Embalagens discretas 📱(48)998080141</t>
  </si>
  <si>
    <t>jaclyn.friedlander</t>
  </si>
  <si>
    <t>friedlander.jaclyn@gmail.com</t>
  </si>
  <si>
    <t>Jaclyn Friedlander</t>
  </si>
  <si>
    <t>Actor 🎭 SAG-AFTRA &amp; Actors Equity On-Air Guest Presenter at @HSN 📺 Nurse Claire in @1000littlecuts on @showtime Show Host: #FriendswithFins 🧜🏻‍♀️</t>
  </si>
  <si>
    <t>pet_infurmation</t>
  </si>
  <si>
    <t>hello@infurmation.co.za</t>
  </si>
  <si>
    <t>+27 217121950</t>
  </si>
  <si>
    <t>Infurmation</t>
  </si>
  <si>
    <t>South Africa Pet directory based pet portal where pet owners can access a wide variety of useful information about their pets.</t>
  </si>
  <si>
    <t>enclavedelgnomo</t>
  </si>
  <si>
    <t>enclave.delgnomo@gmail.com</t>
  </si>
  <si>
    <t>El Enclave del Gnomo</t>
  </si>
  <si>
    <t>Espacio Miscelánea de temas relacionados con la Cultura Multiverso. 🧙🏻‍♂️🎲🎮🗡️ 📧 enclave.delgnomo@gmail.com 🐦 TWITTER: Enclavedelgnomo</t>
  </si>
  <si>
    <t>yellowboxcollectables</t>
  </si>
  <si>
    <t>bobafett288@gmail.com</t>
  </si>
  <si>
    <t>We are the largest collectables retailer &amp; wholesaler in the southern hemisphere, Please email for enquires📍 Australia</t>
  </si>
  <si>
    <t>centralmassoms</t>
  </si>
  <si>
    <t>referral@centralmassoms.com</t>
  </si>
  <si>
    <t>+1 9785348300</t>
  </si>
  <si>
    <t>CMOS</t>
  </si>
  <si>
    <t>We are committed to providing the highest quality service for our patients at every appointment. Wisdom 🦷, Implants, Bone Graft placement.</t>
  </si>
  <si>
    <t>talebox.etsy</t>
  </si>
  <si>
    <t>taleboxes@gmail.com</t>
  </si>
  <si>
    <t>Masal Kutusu Shop</t>
  </si>
  <si>
    <t>@masalkutusu_</t>
  </si>
  <si>
    <t>shopdrykakids</t>
  </si>
  <si>
    <t>mundodadryka@hotmail.com</t>
  </si>
  <si>
    <t>+55 88997251421</t>
  </si>
  <si>
    <t>Dryka Kids</t>
  </si>
  <si>
    <t>👗👕 #shopdrykakids 🎴 Parcelamos em até 7x S/Juros. 📱Tell e Wpp - (88) 98803-3252. 📭 Enviamos para todo o Brasil. Acesse 👇🏻</t>
  </si>
  <si>
    <t>angelproduction2021</t>
  </si>
  <si>
    <t>agdelgado1016@gmail.com</t>
  </si>
  <si>
    <t>Angel</t>
  </si>
  <si>
    <t>🏆CIFF: Best Young Filmmaker Of 2021 🏆PXU: 1st Place Award For Best Video 📷 Video &amp; Photo 🖱Editor 📧 agdelgado1016@gmail.com 💜 @angelvisions_3420</t>
  </si>
  <si>
    <t>losangelespetshop</t>
  </si>
  <si>
    <t>julycarl716@gmail.com</t>
  </si>
  <si>
    <t>+57 3123535265</t>
  </si>
  <si>
    <t>LOS ANGELES PET SHOP</t>
  </si>
  <si>
    <t>Productos de higiene 🧼, alimentos 🦴, medicamentos 💊, accesorios 🎀 y mucho más para tu peludo 🐶 Distribuidor HYDRA</t>
  </si>
  <si>
    <t>tentops.lb</t>
  </si>
  <si>
    <t>rana.abbass2@outlook.com</t>
  </si>
  <si>
    <t>+961 76974370</t>
  </si>
  <si>
    <t>Ten Tops</t>
  </si>
  <si>
    <t>Customer satisfaction is our top prior Dm for orders📬📩 Delivery All Over Libanon 🌍</t>
  </si>
  <si>
    <t>coquitlamflorist</t>
  </si>
  <si>
    <t>coquitlamflorist@telus.net</t>
  </si>
  <si>
    <t>+1 6049427337</t>
  </si>
  <si>
    <t>Coquitlam Florist</t>
  </si>
  <si>
    <t>Coquitlam Florist was established in 1949. The shop is your 1 stop shop for all your flower and gift needs.Call 604-942-7337 for all your flower needs</t>
  </si>
  <si>
    <t>leane.social</t>
  </si>
  <si>
    <t>lea@leanesocial.com</t>
  </si>
  <si>
    <t>Léane Social ~ Social Media Marketing Agency</t>
  </si>
  <si>
    <t>❕Content creation | social media | sales | events❕ Ready to grow your visibility and convert it into sales?📈✨ ✉️lea@leanesocial.com 🗣️🇫🇷🇺🇸🇪🇸</t>
  </si>
  <si>
    <t>athomerealestate</t>
  </si>
  <si>
    <t>abria@athomehere.com</t>
  </si>
  <si>
    <t>+1 4178320885</t>
  </si>
  <si>
    <t>At Home Real Estate Services</t>
  </si>
  <si>
    <t>YOUR property OUR priority! 🏡 Property management and leasing 📍Springfield, MO Check out all of our available rentals ⬇️</t>
  </si>
  <si>
    <t>laras_craft_toys</t>
  </si>
  <si>
    <t>Tsiuriak@gmail.com</t>
  </si>
  <si>
    <t>+380 676026769</t>
  </si>
  <si>
    <t>Lara Tsiuriak</t>
  </si>
  <si>
    <t>Handmade artist from UA 💛💙 Making Amigurumi 🧸 with Love Custom Orders Available! DM for Inquiries 💌</t>
  </si>
  <si>
    <t>mamahoodandmagic</t>
  </si>
  <si>
    <t>mamahoodandmagic@gmail.com</t>
  </si>
  <si>
    <t>Brittany | Motherhood &amp; Lifestyle</t>
  </si>
  <si>
    <t>🌸SoCal Mama &amp; Family x3 Motherhood | Disney | Lifestyle | Learning 🛍️ @MamahoodandMagicShop 📧Email For Partnerships</t>
  </si>
  <si>
    <t>pickmepetsgcc</t>
  </si>
  <si>
    <t>info@pickmepetsgcc.com</t>
  </si>
  <si>
    <t>+973 38830311</t>
  </si>
  <si>
    <t>Pick Me Pets</t>
  </si>
  <si>
    <t>جميع احتياجات حيوانك الأليف 💈✂️🐶🐱✂️💈 PETS GROOMING SUPPLIES 🕒 9AM to 10PM FRI: 1PM-10PM BUDAIYA Delivery BD 1.5 📞38830311 www.pickmepetsgcc.com</t>
  </si>
  <si>
    <t>nakuru_sex_toys</t>
  </si>
  <si>
    <t>nakurusextoys@gmail.com</t>
  </si>
  <si>
    <t>+254 700499125</t>
  </si>
  <si>
    <t>Nakuru sex shop</t>
  </si>
  <si>
    <t>🔞Client confidentiality is key💯 Call/WhatsApp: 0700499125📞 Buy Goods: 8499958💵 Delivery take maximum 72hrs depending with the dropoff point.🚚</t>
  </si>
  <si>
    <t>jayandsilentbobstash</t>
  </si>
  <si>
    <t>thecrewaskew@gmail.com</t>
  </si>
  <si>
    <t>+1 7327580508</t>
  </si>
  <si>
    <t>Jay &amp; Silent Bob</t>
  </si>
  <si>
    <t>The official instagram for the home of Jay &amp; Silent Bob and The Comic Book Men. Visit us at 65 Broad in Red Bank, NJ. New location open NOW!!</t>
  </si>
  <si>
    <t>tiendafilia</t>
  </si>
  <si>
    <t>tiendafilia@gmail.com</t>
  </si>
  <si>
    <t>+56 956793956</t>
  </si>
  <si>
    <t>Filia Tienda De Creadores</t>
  </si>
  <si>
    <t>▪️Somos TodoHechoaMano en Chile❤️Marcas emprendedoras, en valor los oficios🙌 Envíos a todo🇨🇱 📍 Drugstore L.51 Lun-Sab 10 a 20hrs ✉️contacto@filia.cl</t>
  </si>
  <si>
    <t>nata_baltijskaya</t>
  </si>
  <si>
    <t>baltijskaya@gmail.com</t>
  </si>
  <si>
    <t>Nata Baltijskaya</t>
  </si>
  <si>
    <t>Rīga(Latvija)/Saint-Petersburg (Russia) 📧natalija.baltijskaya@gmail.com</t>
  </si>
  <si>
    <t>tulilozabawki</t>
  </si>
  <si>
    <t>tulilo@tulilo.com.pl</t>
  </si>
  <si>
    <t>+48 664197845</t>
  </si>
  <si>
    <t>Tulilo - Pluszaki i nie tylko</t>
  </si>
  <si>
    <t>miroblues_kids</t>
  </si>
  <si>
    <t>miroblueskids1727@gmail.com</t>
  </si>
  <si>
    <t>+598 91750128</t>
  </si>
  <si>
    <t>Miroblues Kids</t>
  </si>
  <si>
    <t>Somos un lugar diferente dónde encontrarás todo lo que buscas para los peques🥰 📍Envíos a todo el país 🇺🇾 📍MercadoPago💳 📍Transferencia bancaria💰</t>
  </si>
  <si>
    <t>pexcil_art_studio</t>
  </si>
  <si>
    <t>designbypex@gmail.com</t>
  </si>
  <si>
    <t>+66 886719235</t>
  </si>
  <si>
    <t>Pexcil</t>
  </si>
  <si>
    <t>If you want to be better Just do it more! @pexcil_art_studio</t>
  </si>
  <si>
    <t>bpoetic</t>
  </si>
  <si>
    <t>bpoetic87@gmail.com</t>
  </si>
  <si>
    <t>Brann (like raisin bran)</t>
  </si>
  <si>
    <t>💕 Howard University X CBU 💕 Disney Mom °o° | Princess Tiana 💕 Unique Creations @lolanme_ 📍 Los Angeles, CA 💌 bpoetic87@gmail.com</t>
  </si>
  <si>
    <t>tabtoys.tt</t>
  </si>
  <si>
    <t>siamak.golestani.sfs@gmail.com</t>
  </si>
  <si>
    <t>+98 9148414912</t>
  </si>
  <si>
    <t>sevdaتولید اسباب بازی</t>
  </si>
  <si>
    <t>#تولید و#پخش #اسباب_بازی_فکری ارسال رایگان در تبریز داریم😍 این پیج بیشتر طرح و ایده های بازیه☺ منتظر سورپرایزای جدید سئودا باشید😉 https://t.me/tabtoys</t>
  </si>
  <si>
    <t>clicknbuylb</t>
  </si>
  <si>
    <t>reem.fakih@hotmail.com</t>
  </si>
  <si>
    <t>+961 76786019</t>
  </si>
  <si>
    <t>Click n Buy</t>
  </si>
  <si>
    <t>DM or WhatsApp for your orders 🚚 Delivery across Lebanon 📦 Cash on Delivery 🔗 Website in the making</t>
  </si>
  <si>
    <t>fanny.srn</t>
  </si>
  <si>
    <t>beautyandtest@yahoo.com</t>
  </si>
  <si>
    <t>Fanny 🌹</t>
  </si>
  <si>
    <t>✉️ beautyandtest@yahoo.com 🇨🇵 Pas de Calais 💫 Créatrice de contenu 🙋🏼‍♀️ 27 ans</t>
  </si>
  <si>
    <t>yuddy.osborn</t>
  </si>
  <si>
    <t>yudiinjune@gmail.com</t>
  </si>
  <si>
    <t>+62 81333283118</t>
  </si>
  <si>
    <t>Yudianto</t>
  </si>
  <si>
    <t>Video Creator Design Grafis Dagangan @hamuradepes youtube.com/c/yuddyosborn • Hamur Adepes • Malang - Indonesia • Family • Sport • Healthy • Nature</t>
  </si>
  <si>
    <t>montessorihtx</t>
  </si>
  <si>
    <t>wms@westsidemontessori.com</t>
  </si>
  <si>
    <t>+1 2815565970</t>
  </si>
  <si>
    <t>Westside Montessori School</t>
  </si>
  <si>
    <t>Westside Montessori School provides Preschool, Kindergarten, Elementary, &amp; Middle School programs for children 18 months to 8th grade in Houston, TX.</t>
  </si>
  <si>
    <t>heartofcompassionca</t>
  </si>
  <si>
    <t>info@heartofcompassionca.org</t>
  </si>
  <si>
    <t>+1 3237277997</t>
  </si>
  <si>
    <t>Heart of Compassion</t>
  </si>
  <si>
    <t>HOC is a nonprofit food bank that distributes food weekly to families in need, seniors, veterans, and individuals experiencing homelessness.</t>
  </si>
  <si>
    <t>kidzmania_canarias</t>
  </si>
  <si>
    <t>a2zcanarias@gmail.com</t>
  </si>
  <si>
    <t>+34 928566033</t>
  </si>
  <si>
    <t>Ropa, juguetes y accesorios</t>
  </si>
  <si>
    <t>¡Ven y descubre nuestro mundo! ✨ El espacio más chulo para regalar diversión 😎</t>
  </si>
  <si>
    <t>zarahakobyansewing</t>
  </si>
  <si>
    <t>zarahakobyan77@gmail.com</t>
  </si>
  <si>
    <t>+374 98202518</t>
  </si>
  <si>
    <t>Zara</t>
  </si>
  <si>
    <t>Դավթաշեն 3թաղամաս 24/2 Made in Armenia with love and care✨</t>
  </si>
  <si>
    <t>arsonbrothersentertainment</t>
  </si>
  <si>
    <t>arsonbrothers@gmail.com</t>
  </si>
  <si>
    <t>+1 3043969075</t>
  </si>
  <si>
    <t>Arson Brothers Entertainment</t>
  </si>
  <si>
    <t>Pop Culture Connoisseurs | Foodies | VHS Collectors | Explorers | Pro Wrestling | Check our other pages @toybrotherssupershow @high.wide.handsome.pod</t>
  </si>
  <si>
    <t>natalia_handmade_toys</t>
  </si>
  <si>
    <t>natanataliagontarenko1205@gmail.com</t>
  </si>
  <si>
    <t>+380 501022209</t>
  </si>
  <si>
    <t>Іграшки ручної роботи</t>
  </si>
  <si>
    <t>Всім привіт, мене звати Наталія🤍 Іграшки ручної роботи на замовлення 💙💛 💙 З коханням в кожній петельці 💛 Створюю диво для малюків 🤗</t>
  </si>
  <si>
    <t>kredit.ferhadoglu</t>
  </si>
  <si>
    <t>ferhadoglukredit@gmail.com</t>
  </si>
  <si>
    <t>+994 702989899</t>
  </si>
  <si>
    <t>Ferhadoglu Kredit</t>
  </si>
  <si>
    <t>✨Uşaq maşınları / Pultla idarə olunan maşınlar ✨Online xidmət göstəririk ✨Əlaqə üçün : 070 298 98 99 ( whatsapp/ zəng )</t>
  </si>
  <si>
    <t>markagt_</t>
  </si>
  <si>
    <t>markagt_ventas@gmail.com</t>
  </si>
  <si>
    <t>+502 42903699</t>
  </si>
  <si>
    <t>MARKA GT</t>
  </si>
  <si>
    <t>Compartimos FELICIDAD 😁💚 Envíos a toda GUATEMALA 🛵 Contactanos</t>
  </si>
  <si>
    <t>spacecadetscollection</t>
  </si>
  <si>
    <t>ming4king@yahoo.com</t>
  </si>
  <si>
    <t>+1 2812981111</t>
  </si>
  <si>
    <t>Space Cadets Collection</t>
  </si>
  <si>
    <t>Purveyors of fine nerdy collectibles. Come visit us in Oak Ridge North, Texas.</t>
  </si>
  <si>
    <t>iperbimbo_sassari</t>
  </si>
  <si>
    <t>cooptuttobimbo@gmail.com</t>
  </si>
  <si>
    <t>Iperbimbo - Micro Megastore</t>
  </si>
  <si>
    <t>👇🏻SFOGLIA IL NUOVO VOLANTINO 👇🏻</t>
  </si>
  <si>
    <t>irruan.fursuit</t>
  </si>
  <si>
    <t>myarrid@gmail.com</t>
  </si>
  <si>
    <t>+7 9654398305</t>
  </si>
  <si>
    <t>REALISTIC. FURSUIT. DIGILEGS. COMMISSIONS</t>
  </si>
  <si>
    <t>https://boosty.to/irruan 🤩 Your unique OC! 📢 Buy a ready-made mask right now 🔥 🌏 We sell dream all over the world! 📷 Live and wips in stories</t>
  </si>
  <si>
    <t>zhovta_lapa</t>
  </si>
  <si>
    <t>pogulyaylomarina@ukr.net</t>
  </si>
  <si>
    <t>Жовта Лапа • іграшки ручної роботи</t>
  </si>
  <si>
    <t>Marina Pogulyaylo🐾 • авторські іграшки • 5 років досвіду • краплинка душі в кожному • у наявності і під замовлення Україна🇺🇦</t>
  </si>
  <si>
    <t>littlemonkeemoos</t>
  </si>
  <si>
    <t>littlemonkeemoos@gmail.com</t>
  </si>
  <si>
    <t>ljae</t>
  </si>
  <si>
    <t>Flash Cards Prints Commission Pieces Central Coast, NSW</t>
  </si>
  <si>
    <t>black_sheep_retreat_sanctuary</t>
  </si>
  <si>
    <t>BlackSheepRetreatSanctuary@gmail.com</t>
  </si>
  <si>
    <t>Black Sheep Retreat Sanctuary</t>
  </si>
  <si>
    <t>Official non profit Animal Sanctuary and vegan retreat outside Cancun, Mexico Venmo: @ blacksheepretreat Paypal: BlackSheepRetreatSanctuary@gmail.com</t>
  </si>
  <si>
    <t>xoxojlocrochet</t>
  </si>
  <si>
    <t>xoxojlocrochet@gmail.com</t>
  </si>
  <si>
    <t>𝕩𝕠𝕩𝕠𝕁𝕃𝕠 ℂ𝕣𝕠𝕔𝕙𝕖𝕥</t>
  </si>
  <si>
    <t>🌟Next Event: 3/11 @cottontownartcrawl Spreading happiness, one stitch at a time. Unicorn by day, crochet ninja by night! 🦄🥷 Happy you’re here!✌️💗🧶</t>
  </si>
  <si>
    <t>arsramdha</t>
  </si>
  <si>
    <t>arsramdha@gmail.com</t>
  </si>
  <si>
    <t>+62 83834859333</t>
  </si>
  <si>
    <t>Ars Ramdha</t>
  </si>
  <si>
    <t>Props maker Cosplayer Artist facebook.com/arsramdha</t>
  </si>
  <si>
    <t>future_diecast_bros</t>
  </si>
  <si>
    <t>futurediecastbros@web.de</t>
  </si>
  <si>
    <t>+49 17684574149</t>
  </si>
  <si>
    <t>Future Diecast Bros.</t>
  </si>
  <si>
    <t>Follow me also at Tik Tok 🔵🟣 Part of the @castheads Family @castheads @wonderbunk DM us for Promotions DM us for Collaboration Digital Creator</t>
  </si>
  <si>
    <t>worldofadhiraj</t>
  </si>
  <si>
    <t>anuja_roy@ymail.com</t>
  </si>
  <si>
    <t>Adhiraj Dey</t>
  </si>
  <si>
    <t>"A curious li'l rebel (netizen of Habra)🎂 on 02/01/2020 in📍Lucknow is passionate about exploring the world." Momma darling @anuja1989 handles the A/C.</t>
  </si>
  <si>
    <t>real_mayohosko</t>
  </si>
  <si>
    <t>mayohosko@gmail.com</t>
  </si>
  <si>
    <t>James Mayo Hosko Hoskin</t>
  </si>
  <si>
    <t>I’m Mayo Hosko. I’m a LEGO city, MOC &amp; set builder; &amp; a LEGO historian. I’m also on YouTube, Twitter, discord &amp; Facebook. Ima a fan of old LEGO #AFOOL</t>
  </si>
  <si>
    <t>thats_so_loopy</t>
  </si>
  <si>
    <t>candleking87@yahoo.com</t>
  </si>
  <si>
    <t>+1 6318738241</t>
  </si>
  <si>
    <t>Thats So Loopy: Curious Finds</t>
  </si>
  <si>
    <t>Your local neighborhood Thrift Hunter! New items added DAILY! LINK TO STORE IN BIO!!!! Support a 🏳️‍🌈 owned small business this pride season!!!</t>
  </si>
  <si>
    <t>oreltoys</t>
  </si>
  <si>
    <t>oreltoys@mail.ru</t>
  </si>
  <si>
    <t>+7 9110122634</t>
  </si>
  <si>
    <t>АВТОРСКИЕ КУКЛЫ _ Ольга Орёл</t>
  </si>
  <si>
    <t>💚 doll and teddy artist - Olga Orel St. Petersburg 🌍 shipping world мой магазин - my shop 👇 https://www.livemaster.ru/oreltoys</t>
  </si>
  <si>
    <t>topnotch_accessngadgets</t>
  </si>
  <si>
    <t>topnotchmobiles19@gmail.com</t>
  </si>
  <si>
    <t>+91 9943911119</t>
  </si>
  <si>
    <t>Topnotch Access-n-Gadgets</t>
  </si>
  <si>
    <t>ᴀᴄᴄᴇssᴏʀɪᴇs-ɢᴀᴅɢᴇᴛs |ᴘʀᴇᴍɪᴜᴍ ᴍᴏʙɪʟᴇ ᴄᴏᴠᴇʀs ᴄᴀsᴇs|ᴍᴏʙɪʟᴇ sᴋɪɴs|ᴅʀᴏɴᴇs|ᴀɪʀᴘᴏᴅs|ᴜʟᴛʀᴀᴡᴀᴛᴄʜ| ʟɪɢʜᴛs|sᴘᴇᴀᴋᴇʀs |ᴡɪʀᴇʟᴇssɢᴀᴅɢᴇᴛs| 📱Contact on+91 9092544445</t>
  </si>
  <si>
    <t>caramelakids</t>
  </si>
  <si>
    <t>caramelaparty@gmail.com</t>
  </si>
  <si>
    <t>+351 919237565</t>
  </si>
  <si>
    <t>Caramela Kids</t>
  </si>
  <si>
    <t>Tudo para crianças e bebés felizes! 🧸 Brinquedos 🧩 Jogos 📚 Livros 👕 Roupa 🛏 Decoração #caramelakids #kidsshop Festas ➡️ @caramelaparties</t>
  </si>
  <si>
    <t>chewyhams_funi</t>
  </si>
  <si>
    <t>chewyhams@naver.com</t>
  </si>
  <si>
    <t>Chewyhams</t>
  </si>
  <si>
    <t>카톡이모티콘으로 사랑받고있는귀여운 햄스터 캐릭터 입니다😘. 햄스굿즈가 있는 햄스샵도 있습니다~~</t>
  </si>
  <si>
    <t>drimjuguetes</t>
  </si>
  <si>
    <t>info@drim.es</t>
  </si>
  <si>
    <t>+34 935829595</t>
  </si>
  <si>
    <t>DRIM</t>
  </si>
  <si>
    <t>Cuenta oficial de Drim, tienda online de juguetes con más de 25.000 productos para todas las edades. Accede al catálogo escolar:</t>
  </si>
  <si>
    <t>mrmultiverse2</t>
  </si>
  <si>
    <t>thedccast@gmail.com</t>
  </si>
  <si>
    <t>MR MultiVerse</t>
  </si>
  <si>
    <t>POP Culture/Nostalgia/RETRO: Movies,Sports,,WCW,Comedy,TV,Graphic Novels,MUSIC,ProWrestling,MotoWorld,Videogames, + MOVIE PICZ #MAACVideos #MikePicz</t>
  </si>
  <si>
    <t>blessedwithgirls_</t>
  </si>
  <si>
    <t>blessedwithgirls22@gmail.com</t>
  </si>
  <si>
    <t>Victoria Du Toit 🦋</t>
  </si>
  <si>
    <t>Founder @oriaavenue Blessed Wifey||Girl mama 💗 Motherhood, Family, Lifestyle, Dècor, Fashion blessedwithgirls22@gmail.com</t>
  </si>
  <si>
    <t>escarlata.venezuela</t>
  </si>
  <si>
    <t>medussa20@gmail.com</t>
  </si>
  <si>
    <t>+52 9984173372</t>
  </si>
  <si>
    <t>Escarlata Venezuela</t>
  </si>
  <si>
    <t>Crocheter. Teacher. Cook.</t>
  </si>
  <si>
    <t>giochi.preziosi</t>
  </si>
  <si>
    <t>info@giochipreziosi.it</t>
  </si>
  <si>
    <t>Giochi Preziosi Italia</t>
  </si>
  <si>
    <t>🇮🇹 Profilo Ufficiale #️⃣ Segui #giochipreziosi Vieni a trovarci nei nostri negozi!</t>
  </si>
  <si>
    <t>diversocreativo</t>
  </si>
  <si>
    <t>diversocreativo3d@gmail.com</t>
  </si>
  <si>
    <t>+591 68095051</t>
  </si>
  <si>
    <t>DiversoCreativo</t>
  </si>
  <si>
    <t>Realizamos productos en #Impresión3D con acabado profesional - Envíos a toda #Bolivia 🇧🇴 Whatsapp 📲 68095051 Info con 1 clic acá👇🏼</t>
  </si>
  <si>
    <t>ninotoys1</t>
  </si>
  <si>
    <t>hassan.solid.13@gmail.com</t>
  </si>
  <si>
    <t>+98 9129319575</t>
  </si>
  <si>
    <t>ninotoys. پخش عروسکهای پولیشی نی نو تویز</t>
  </si>
  <si>
    <t>شعبه صالح اباد 021 55019702 09122168285 حاج علی شعبه بازار 02155582912 09129319575 مرادی استعلام قیمت کانال تلگرام www.ninotoys.ir ⛔فقط#عمده</t>
  </si>
  <si>
    <t>itskidsy_23</t>
  </si>
  <si>
    <t>vishal.23.creation@gmail.com</t>
  </si>
  <si>
    <t>+91 8059393730</t>
  </si>
  <si>
    <t>Kidsy Haryana</t>
  </si>
  <si>
    <t>👶Premium Fashion &amp; Accessories 🧥Royal Quality Items 🛒We Deals with Upto 5years Kids 💰Cash on Delivery Available 👁‍🗨Det..👇 https://wa.me/c/918059393730</t>
  </si>
  <si>
    <t>crochet_amigurumi_lili</t>
  </si>
  <si>
    <t>handmadelila48@gmail.com</t>
  </si>
  <si>
    <t>nalvacipriano_atelie</t>
  </si>
  <si>
    <t>nalvacaci@gmail.com</t>
  </si>
  <si>
    <t>+55 27999220159</t>
  </si>
  <si>
    <t>Nalva Cipriano</t>
  </si>
  <si>
    <t>▪️Artesanato feito a mão ▪️Por @nalvaewelber ▪️Faço por encomenda ▪️Envio para todo Brasil 📦 🇧🇷 ▪️Pedidos pelo Direct ou WhatsApp 📱⤵️</t>
  </si>
  <si>
    <t>toys_familyy</t>
  </si>
  <si>
    <t>fedya9891@gmail.com</t>
  </si>
  <si>
    <t>+998 946770543</t>
  </si>
  <si>
    <t>rivojlanish</t>
  </si>
  <si>
    <t>bola miyyasining 80</t>
  </si>
  <si>
    <t>sismooni_hedye</t>
  </si>
  <si>
    <t>ahmad74.talebi96@gmail.com</t>
  </si>
  <si>
    <t>+98 9164672887</t>
  </si>
  <si>
    <t>فروشگاه دنیای کودک هدیه💥😍</t>
  </si>
  <si>
    <t>💥دنیای کودک هدیه💥 سیسمونی👶 اسباب بازی🧸 پوشاک بچگانه👚 ادرس فروشگاه:نخل تقی-میدان نماز شماره تماس: 📞 ۰۹۱۶۴۶۷۲۸۸۷-۰۷۷۳۷۳۲۳۰۷۷📞 فروش آنلاین و حضوری</t>
  </si>
  <si>
    <t>creativa_art_shop</t>
  </si>
  <si>
    <t>contact@creativaart.ro</t>
  </si>
  <si>
    <t>+40 748145463</t>
  </si>
  <si>
    <t>CReativa</t>
  </si>
  <si>
    <t>🧸Jucării din vise de copii 🧚‍♀️ Made in Romania 💗 Dăruiește bucurie cu o jucărie! 💗 🎨🖌Tricouri &amp; Cămăși &amp; Teniși www.facebook.com/CReativaArtShop/</t>
  </si>
  <si>
    <t>heykidclub</t>
  </si>
  <si>
    <t>heykidclub@gmail.com</t>
  </si>
  <si>
    <t>+66 991500199</t>
  </si>
  <si>
    <t>Creative's all Around!</t>
  </si>
  <si>
    <t>เรียนรู้การคิดแบบเป็นระบบ พร้อมถ่ายทอดจินตนาการผ่านศิลปะได้ที่ HEY!KID คลับพัฒนาความคิดสร้างสรรค์สำหรับเด็กอายุ 3-12ปี #CreativeKid #MindMap #Art</t>
  </si>
  <si>
    <t>goodwaytoys.id</t>
  </si>
  <si>
    <t>adm.babiesfirst@gmail.com</t>
  </si>
  <si>
    <t>+62 8119636988</t>
  </si>
  <si>
    <t>GoodwayToys | Mainan Edukasi Anak</t>
  </si>
  <si>
    <t>#goexploregoenjoy Garansi Service 1 tahun &amp; Free Baterai Order Link Dibawah⬇️</t>
  </si>
  <si>
    <t>toys_k8t</t>
  </si>
  <si>
    <t>abo.7mni@hotmail.com</t>
  </si>
  <si>
    <t>+965 90944231</t>
  </si>
  <si>
    <t>العاب اطفال</t>
  </si>
  <si>
    <t>اكبر تشكيلة العاب في الكويت🇰🇼 توصيل لجميع مناطق الكويت 🚗 للطلب وتس اب 9️⃣8️⃣5️⃣3️⃣4️⃣7️⃣3️⃣0️⃣ اضغط ع رابط الوتس اب 👇🏻</t>
  </si>
  <si>
    <t>baby_home_lb</t>
  </si>
  <si>
    <t>babyhome842@gmail.com</t>
  </si>
  <si>
    <t>+961 81771226</t>
  </si>
  <si>
    <t>BabyHome</t>
  </si>
  <si>
    <t>Newborn Appliances 👶🏻 All what you need for your little one…🔹 🔸نعتمد بطاقة نور WhatsApp: +961 81771226</t>
  </si>
  <si>
    <t>dyv_vina</t>
  </si>
  <si>
    <t>vina@gmail.com</t>
  </si>
  <si>
    <t>Illustrator &amp; Graphic Designer 📧: dyv.vina@gmail.com</t>
  </si>
  <si>
    <t>ashar_handmade</t>
  </si>
  <si>
    <t>asharcreaciones@gmail.com</t>
  </si>
  <si>
    <t>+52 5527267018</t>
  </si>
  <si>
    <t>Ashar handmade</t>
  </si>
  <si>
    <t>🧶 Tejedora / Tester pattern / Emprendedora 💝 Amigurumis, Detalles y Souvenirs 💖 Hecho a mano / Handmade 🎁 Pedidos y cotizaciones DM 📲</t>
  </si>
  <si>
    <t>orgu_seruvenimm</t>
  </si>
  <si>
    <t>arifegurgol37@gmail.com</t>
  </si>
  <si>
    <t>𝓞̈𝓻𝓰𝓾̈ 𝓢𝓮𝓻𝓾̈𝓿𝓮𝓷𝓲𝓶 🌿</t>
  </si>
  <si>
    <t>𝑶̈𝒎𝒖̈𝒓𝒍𝒖̈𝒌 𝒐𝒚𝒖𝒏𝒄𝒂𝒌 🪡🧵🧶 𝑰̇𝒔𝒕𝒆𝒏𝒊𝒍𝒆𝒏 𝒓𝒆𝒏𝒌, 𝒎𝒐𝒅𝒆𝒍🧸 𝑨𝒏𝒕𝒊𝒂𝒍𝒆𝒓𝒋𝒆𝒏𝒊𝒌 🌱 𝑶̈𝒅𝒆𝒎𝒆 𝑯𝒂𝒗𝒂𝒍𝒆/𝑬𝑭𝑻 💳 𝑲𝒂𝒓𝒈𝒐 𝒂𝒍𝒊𝒄𝒊𝒚𝒂 𝒂𝒊𝒕𝒕𝒊𝒓 🛵 𝑯𝒆𝒓 𝒄̧𝒐𝒄𝒖𝒈̆𝒏 𝒔𝒂𝒈̆𝒍𝒊𝒌𝒍𝒊 𝒃𝒊𝒓 𝒐𝒚𝒏𝒄𝒂𝒈̆𝒊 𝒐𝒍𝒎𝒂𝒍𝒊 🎈</t>
  </si>
  <si>
    <t>sweetandsimplegt</t>
  </si>
  <si>
    <t>dulceysimplesa@gmail.com</t>
  </si>
  <si>
    <t>+502 41500109</t>
  </si>
  <si>
    <t>Sweet&amp;Simple</t>
  </si>
  <si>
    <t>Nos especializamos en decoración de eventos, arreglos de globos y flores, detalles, empaques de regalo y mucho más.</t>
  </si>
  <si>
    <t>edysmanagement</t>
  </si>
  <si>
    <t>cvedyspratama@yahoo.com</t>
  </si>
  <si>
    <t>+62 85344467600</t>
  </si>
  <si>
    <t>Agenzy SPG &amp; Layanan Event Organizer (Bukan EO Wedding)</t>
  </si>
  <si>
    <t>Official account instagram Agenzy SPG &amp; Management Since 2012,More Info bisa DM / WhatsApp ya @gledys_lauw</t>
  </si>
  <si>
    <t>lolsurprise.bra</t>
  </si>
  <si>
    <t>contato@candide.com.br</t>
  </si>
  <si>
    <t>+55 1133270277</t>
  </si>
  <si>
    <t>L.O.L. Surprise! Brasil</t>
  </si>
  <si>
    <t>• Bem-vindos ao mundo de LOL! • Conta oficial LOL Surprise no Brasil ❤️ • Encontre nossos produtos aqui 👇</t>
  </si>
  <si>
    <t>karmavtmg</t>
  </si>
  <si>
    <t>dragonslayerstoys@gmail.com</t>
  </si>
  <si>
    <t>+1 4045944885</t>
  </si>
  <si>
    <t>Queen Karma Mrs. Juice</t>
  </si>
  <si>
    <t>#QueenKarma @dragonslayersnostalgia @vicioustunesmg @BigIndyRealty Real Estate Investor 🏚🏠 3106 Vineville Ave Macon GA www.dragonslayersnostalgia.com</t>
  </si>
  <si>
    <t>imrah.taalam</t>
  </si>
  <si>
    <t>kids.land93@outlook.com</t>
  </si>
  <si>
    <t>+216 53887706</t>
  </si>
  <si>
    <t>(امرح و تعلم) kids land</t>
  </si>
  <si>
    <t>Jouets Éducatifs 🧩🧠 Livraison sur toute la Tunisie🇹🇳 Contact : 53887706 Bienvenue😍😍🎉 Page facebook : https://www.facebook.com/kidslandjouets</t>
  </si>
  <si>
    <t>leylebrick</t>
  </si>
  <si>
    <t>info@leyilebrick.com</t>
  </si>
  <si>
    <t>乐宜乐玩具</t>
  </si>
  <si>
    <t>Order related questions, Please contact: info@leyilebrick.com 🔵LEYILE BRICK🔶MANGA BRICK⬛BRICKTROOPS</t>
  </si>
  <si>
    <t>huffy_hongkong</t>
  </si>
  <si>
    <t>enquiry@unitedwheels.asia</t>
  </si>
  <si>
    <t>HUFFY Hongkong</t>
  </si>
  <si>
    <t>HUFFY Hong Kong 官方𝐈𝐆帳號 - 來自美國，擁有超過125年優質歷史 - 滑板車、童車、城市單車</t>
  </si>
  <si>
    <t>kamet0ys</t>
  </si>
  <si>
    <t>kamebox@gmail.com</t>
  </si>
  <si>
    <t>KameToys</t>
  </si>
  <si>
    <t>Coleccionista de Hot Wheels y Figuras. •ToysCollector • Hot Wheels Collector 💌: kamebox@gmail.com 🎥 Mi canal de Youtube: youtube.com/c/kametoysbox</t>
  </si>
  <si>
    <t>bbbsjohnsoncounty</t>
  </si>
  <si>
    <t>dina@bbbsjc.org</t>
  </si>
  <si>
    <t>+1 3193372145</t>
  </si>
  <si>
    <t>BBBS of Johnson County</t>
  </si>
  <si>
    <t>We create &amp; support 1:1mentoring relationships that ignite the POWER &amp; PROMISE of youth. Event tickets https://www.e-activist.com/page/95168/event/1</t>
  </si>
  <si>
    <t>rayoprogamer</t>
  </si>
  <si>
    <t>style_original_1987@outlook.com</t>
  </si>
  <si>
    <t>+1 8047777777</t>
  </si>
  <si>
    <t>Rayo ProGamer</t>
  </si>
  <si>
    <t>Hola Soy Streamer , Coleccionista de Videojuegos y más ⚡️BIENVENIDOS⚡️</t>
  </si>
  <si>
    <t>worldofstrangetees</t>
  </si>
  <si>
    <t>sales@worldofstrange.com</t>
  </si>
  <si>
    <t>+1 6155546800</t>
  </si>
  <si>
    <t>Tracy Eller</t>
  </si>
  <si>
    <t>Family owned T-shirt business. Screen printing. Custom orders. Conventions. Occasional cat posts.</t>
  </si>
  <si>
    <t>playmocreative</t>
  </si>
  <si>
    <t>azucena_cbs15@hotmail.com</t>
  </si>
  <si>
    <t>Playmo Creative</t>
  </si>
  <si>
    <t>Gestionado por @_recordman @nenikaazu.</t>
  </si>
  <si>
    <t>downtownburbankculturalmarket</t>
  </si>
  <si>
    <t>info@hyenoor.org</t>
  </si>
  <si>
    <t>+1 8188235863</t>
  </si>
  <si>
    <t>Downtown Burbank Cultural Market</t>
  </si>
  <si>
    <t>📅Weekly on Fridays from 5:00 pm to 9:30 pm 📍”AMC 16 Walkway” San Fernando Blvd &amp; Palm Ave 🚗 Free Parking on Orange &amp; First Follow Us⤵️</t>
  </si>
  <si>
    <t>mightyjaxx</t>
  </si>
  <si>
    <t>help@mightyjaxx.com</t>
  </si>
  <si>
    <t>Mighty Jaxx</t>
  </si>
  <si>
    <t>Adding a New Dimension to Urban Culture #LimitedEdition Designer Art Collectibles Drop Every Sat, 9AM ET 🎁 Strictly MJ Blindboxes @mightyjaxx_funboxx</t>
  </si>
  <si>
    <t>leslielifestyle</t>
  </si>
  <si>
    <t>minbule4350199@yahoo.com.tw</t>
  </si>
  <si>
    <t>Leslie Wang 王意馨</t>
  </si>
  <si>
    <t>#FoodieArtist 飲食插畫設計師 生活創作靈感採集 Founder of @OUNCEstudio Brand @OUNCEmag My Art @lesliewangart 各式合作邀約：ouncestudio@gmail.com Portfolio ⬇️</t>
  </si>
  <si>
    <t>valencinus_world</t>
  </si>
  <si>
    <t>+39 3200528422</t>
  </si>
  <si>
    <t>Valencinu's World</t>
  </si>
  <si>
    <t>Valentina Costa ♐🎀@valencinu83 @valencinusworldshop 🍓Chibi world🍒 #abacatania #chibiart #digitalart #fashionkawaii #digitaldraw Visit my site 🛍⬇️</t>
  </si>
  <si>
    <t>portlandpoptrain</t>
  </si>
  <si>
    <t>info@portlandpoptrain.com</t>
  </si>
  <si>
    <t>Portland Pop! Train</t>
  </si>
  <si>
    <t>WORLD FAMOUS pop culture collectibles store on a train! Across from OMSI - PDX. Open 5 days/wk (closed Mon/Tue). Mail runs 4:40-5pm daily. See hours @</t>
  </si>
  <si>
    <t>k9healthcentre</t>
  </si>
  <si>
    <t>info@k9healthcentre.com</t>
  </si>
  <si>
    <t>+44 1224782717</t>
  </si>
  <si>
    <t>K9 Health Centre</t>
  </si>
  <si>
    <t>K9 Health Centre is an established facility dedicated to the wellbeing of your pets. Hill of Findon, Aberdeen.</t>
  </si>
  <si>
    <t>mellitotoyzz</t>
  </si>
  <si>
    <t>info@mellitotoyzz.com</t>
  </si>
  <si>
    <t>+90 5428005798</t>
  </si>
  <si>
    <t>Bursa Toptan ve Perakende Oyuncak Üreticisi</t>
  </si>
  <si>
    <t>Uygun Fiyatlı, Yüksek Kaliteli Peluş Oyuncak Üreticisiyiz İletişim 05428005798 Kargo 40 tl 175 tl üstü kargo bedava Ödeme Yöntemi EFT/Havale</t>
  </si>
  <si>
    <t>elkatutoring</t>
  </si>
  <si>
    <t>elkatutoring@gmail.com</t>
  </si>
  <si>
    <t>+1 3605532234</t>
  </si>
  <si>
    <t>Elka Tutoring &amp; Entertainment Center</t>
  </si>
  <si>
    <t>Большой мир для маленьких</t>
  </si>
  <si>
    <t>jd___collection</t>
  </si>
  <si>
    <t>d.agarwal13@gmail.com</t>
  </si>
  <si>
    <t>+91 6377133632</t>
  </si>
  <si>
    <t>Divya Agarwal</t>
  </si>
  <si>
    <t>Online bussiness#clothes#household#jwealry#kids items#customized gifts #♧♧ Dm me for price♡♡♡ G○○gle pay ph○ne p@y available N● c@$h ○n delivery</t>
  </si>
  <si>
    <t>lalena_needlework</t>
  </si>
  <si>
    <t>alenalipai@rambler.ru</t>
  </si>
  <si>
    <t>Вязаные игрушки 🧸 HANDMADE 🧶Рукоделие</t>
  </si>
  <si>
    <t>🧶ＡＬＥＮＡ🩶 АМИГУРУМИ 📍ＮＥＥＤＬＥＷＯＲＫ 🧸 Пусть каждая игрушка найдёт своего настоящего друга 🐰 Игрушки в наличии и под заказ #we❤needlework ⚜ Для заказа📲𝔻𝕚𝕣𝕖𝕔𝕥</t>
  </si>
  <si>
    <t>taidenstreehouse</t>
  </si>
  <si>
    <t>taidens.treehouse@gmail.com</t>
  </si>
  <si>
    <t>+1 7053551113</t>
  </si>
  <si>
    <t>Taidenstreehouse</t>
  </si>
  <si>
    <t>Gently used children's store in Penetanguishene, Ontario. Buy, Sell, Repeat and Keep Playing!</t>
  </si>
  <si>
    <t>imran_bartan_wala</t>
  </si>
  <si>
    <t>imransagheer1263@gmail.com</t>
  </si>
  <si>
    <t>+92 3096999669</t>
  </si>
  <si>
    <t>Bartan Wala</t>
  </si>
  <si>
    <t>We deliver the best quality that I have.</t>
  </si>
  <si>
    <t>mochirumis</t>
  </si>
  <si>
    <t>mochirumis@gmail.com</t>
  </si>
  <si>
    <t>Mochirumis</t>
  </si>
  <si>
    <t>Do you like cute things or give them as gifts? 💜 You are in the right place. 😊 💌 DM for info</t>
  </si>
  <si>
    <t>rasslinmm</t>
  </si>
  <si>
    <t>rasslinmerchmachine@gmail.com</t>
  </si>
  <si>
    <t>RMM Enterprises</t>
  </si>
  <si>
    <t>buyin tradin &amp; sellin #RASSLIN #COMICS #FIGURES worldwide shippin Prices vary on posts older than 90 days RasslinMerch.com for more</t>
  </si>
  <si>
    <t>holdinghandsfs</t>
  </si>
  <si>
    <t>contact@holding-hands.com.au</t>
  </si>
  <si>
    <t>Holding Hands Family Services</t>
  </si>
  <si>
    <t>Sydney’s leading children’s contact contact services and home of the @alwayschildfocused podcast.</t>
  </si>
  <si>
    <t>montiplaykids</t>
  </si>
  <si>
    <t>info@montiplaykids.com.au</t>
  </si>
  <si>
    <t>+61 407844127</t>
  </si>
  <si>
    <t>𝐌𝐎𝐍𝐓𝐈 𝐏𝐋𝐀𝐘 𝐊𝐈𝐃𝐒</t>
  </si>
  <si>
    <t>° 𝘖𝘯𝘭𝘪𝘯𝘦 𝘛𝘰𝘺𝘴𝘵𝘰𝘳𝘦 ° 𝘚𝘶𝘱𝘱𝘰𝘳𝘵𝘪𝘯𝘨 𝘦𝘢𝘳𝘭𝘺 𝘤𝘩𝘪𝘭𝘥𝘩𝘰𝘰𝘥 ° 𝘈𝘶𝘴𝘵𝘳𝘢𝘭𝘪𝘢 𝘸𝘪𝘥𝘦 𝘴𝘩𝘪𝘱𝘱𝘪𝘯𝘨 ✈️ ° 𝘐𝘯𝘧𝘰@𝘮𝘰𝘯𝘵𝘪𝘱𝘭𝘢𝘺𝘬𝘪𝘥𝘴.𝘤𝘰𝘮.𝘢𝘶 📧 ° #𝘮𝘰𝘯𝘵𝘪𝘱𝘭𝘢𝘺𝘬𝘪𝘥𝘴 ° 𝘍𝘳𝘦𝘦 𝘭𝘰𝘤𝘢𝘭 𝘴𝘩𝘪𝘱𝘱𝘪𝘯𝘨 🚚</t>
  </si>
  <si>
    <t>jornikmfg</t>
  </si>
  <si>
    <t>sales@jornik.com</t>
  </si>
  <si>
    <t>Jornik Manufacturing</t>
  </si>
  <si>
    <t>The award-winning Jornik Manufacturing is a family-run, promotional products supplier, selling through a nationwide network of fine distributors.</t>
  </si>
  <si>
    <t>gaspardygy</t>
  </si>
  <si>
    <t>ggaspardy@gmail.com</t>
  </si>
  <si>
    <t>+36 309166344</t>
  </si>
  <si>
    <t>György Gáspárdy</t>
  </si>
  <si>
    <t>streetphotographer budapest, hungary</t>
  </si>
  <si>
    <t>fig_and_faith</t>
  </si>
  <si>
    <t>info@figandfaith.com</t>
  </si>
  <si>
    <t>+1 7869825085</t>
  </si>
  <si>
    <t>Fig and Faith</t>
  </si>
  <si>
    <t>Papercraft and Crochet designs and gifts. Small artisan business based in Liverpool, UK Lovingly designed and made by @druesillafaith</t>
  </si>
  <si>
    <t>spectrumtechtradeschool</t>
  </si>
  <si>
    <t>lisa@spectrumtechtradeschool.com</t>
  </si>
  <si>
    <t>+1 7326188470</t>
  </si>
  <si>
    <t>Spectrum Tech Trade School</t>
  </si>
  <si>
    <t>501c3 Nonprofit Trade school, organic farm, &amp; career village for Individuals on the Autism Spectrum in NJ. Revolutionizing Autism Education</t>
  </si>
  <si>
    <t>khalid_jouet_enfants</t>
  </si>
  <si>
    <t>khalide_rajawi_123@live.fr</t>
  </si>
  <si>
    <t>+212 665438713</t>
  </si>
  <si>
    <t>Khalid Jouet Enfants</t>
  </si>
  <si>
    <t>￼￼Tout ce qui concerne les enfants La 🚚livraison partout le maroc #whatsapp 0665438713 https://wa.me/message/YTFSJOD6O3QUP1 🏷 Commande par msg privé</t>
  </si>
  <si>
    <t>greenderizm</t>
  </si>
  <si>
    <t>bboygreender@gmail.com</t>
  </si>
  <si>
    <t>+380 977736958</t>
  </si>
  <si>
    <t>Greender</t>
  </si>
  <si>
    <t>Музикант. Блогер. Дизайнер. Мешканець планети Земля. Творча частинка у нескінченному потоці Всесвіту.</t>
  </si>
  <si>
    <t>yallahshop.lb</t>
  </si>
  <si>
    <t>info@yallah-shop.com</t>
  </si>
  <si>
    <t>+961 70869699</t>
  </si>
  <si>
    <t>Yallah-Shop.com</t>
  </si>
  <si>
    <t>Yallah Shop E-commerce🔥 || Best Online Shopping WEBSITE 🇱🇧 أفضل المنتجات وأرخص الأسعار في For Your Orders 📲 whatsapp 70 869 699 Visit Our Website 👇</t>
  </si>
  <si>
    <t>casasonia1970</t>
  </si>
  <si>
    <t>casasonia1970@gmail.com</t>
  </si>
  <si>
    <t>+351 966595952</t>
  </si>
  <si>
    <t>CASA SÓNIA</t>
  </si>
  <si>
    <t>Bem-vindos à Casa Sónia!!! Somos uma casa de brinquedos e estamos à vossa espera neste mundo de sonho. VENHAM BRINCAR, PULAR E SALTAR CONNOSCO!!! 🧩🎲♟</t>
  </si>
  <si>
    <t>_wateringroots</t>
  </si>
  <si>
    <t>thewateringroots@gmail.com</t>
  </si>
  <si>
    <t>+91 9783056560</t>
  </si>
  <si>
    <t>Activity centre for children</t>
  </si>
  <si>
    <t>•Certified-Early childhood educator Customized product👉@educational_based_products Events for kids👉@events_for_kids Parenting tips👉@_parentingtips</t>
  </si>
  <si>
    <t>cozybumblebeeco</t>
  </si>
  <si>
    <t>thecozybumblebee@gmail.com</t>
  </si>
  <si>
    <t>Cozy Bumblebee</t>
  </si>
  <si>
    <t>Cozy handmade baby gifts, nursery decor and Mommy &amp; me fashion accessories. 👶🐣🍼 To shop for your lil bee 🐝 click 👇</t>
  </si>
  <si>
    <t>srikumaranpublicschool</t>
  </si>
  <si>
    <t>srikumarancbse@gmail.com</t>
  </si>
  <si>
    <t>+91 9750086666</t>
  </si>
  <si>
    <t>Best CBSE school in Tirupur Dt NH 47, Chengappali, Tirupur 638-812</t>
  </si>
  <si>
    <t>filmsandthatpod</t>
  </si>
  <si>
    <t>filmsandthatpod@gmail.com</t>
  </si>
  <si>
    <t>Just Films &amp; That</t>
  </si>
  <si>
    <t>Podcast talking films we think are underrated, underappreciated, or we just wanted to talk about them. Sometimes with guests! Get it every Tuesday!</t>
  </si>
  <si>
    <t>abanizfelt</t>
  </si>
  <si>
    <t>abanizfeltz@gmail.com</t>
  </si>
  <si>
    <t>AbaniZ</t>
  </si>
  <si>
    <t>Handmade nursery decor and kids items. I ship worldwide 🌎 Custom orders are welcome</t>
  </si>
  <si>
    <t>2_make_it</t>
  </si>
  <si>
    <t>Info@2-make-it.ch</t>
  </si>
  <si>
    <t>+41 795228233</t>
  </si>
  <si>
    <t>Jonathan Guex</t>
  </si>
  <si>
    <t>Jonathan Guex Imagine &amp; Create depuis 2016... Marquage Véhicules, Autocollant, Impression, Découpe, Tableau, Affiche, Bâche, Impression Tissu.</t>
  </si>
  <si>
    <t>_arelyrosas_</t>
  </si>
  <si>
    <t>makeup@gmail.com</t>
  </si>
  <si>
    <t>Arely Rosas🥀</t>
  </si>
  <si>
    <t>Hola, hola a todos! Bienvenid@s!💓🇲🇽 💌 | arelyrosas.makeup@gmail.com / DM 💋 | Tik tok (+22k): arelyrosas_ En el Link están todos mis códigos 👇🏻🩷</t>
  </si>
  <si>
    <t>earthgrownkiddoughs</t>
  </si>
  <si>
    <t>cs@earthgrownkiddoughs.com</t>
  </si>
  <si>
    <t>+1 5416565166</t>
  </si>
  <si>
    <t>Earth Grown KidDoughs</t>
  </si>
  <si>
    <t>❤️Award Winning Sensory Play Dough &amp; Purposeful Play Kits🧡Natural💛Washable💚Long Lasting💙Dough-mazing Scents💜 Shop Now or find a Retailer near you!</t>
  </si>
  <si>
    <t>evgeniya.mikhaylichenko</t>
  </si>
  <si>
    <t>evgeniya.mikhaylichenko@gmail.com</t>
  </si>
  <si>
    <t>Evgeniya 🇺🇦</t>
  </si>
  <si>
    <t>Knitting🤍 Foto🤍</t>
  </si>
  <si>
    <t>brinquedosestrela</t>
  </si>
  <si>
    <t>ceac@estrela.com.br</t>
  </si>
  <si>
    <t>Brinquedos Estrela</t>
  </si>
  <si>
    <t>⭐| Marque sua brincadeira com a Estrela usando #OMelhorDaBrincadeira ❤️🤍💙 ⭐| Encontre nossa linha completa no site 👉</t>
  </si>
  <si>
    <t>babychou_diffusion</t>
  </si>
  <si>
    <t>babychou2012@yahoo.fr</t>
  </si>
  <si>
    <t>+33 663199817</t>
  </si>
  <si>
    <t>Babychoudiffusion</t>
  </si>
  <si>
    <t>Spécialistes de la seconde main pour enfants de 0 à 12 ans en @cdessonne ♻️ Local et engagé 🎁 @kadeosfr et @petitscommerces acceptés</t>
  </si>
  <si>
    <t>throwback_village</t>
  </si>
  <si>
    <t>throwbackvillage@yahoo.com</t>
  </si>
  <si>
    <t>+1 9723392514</t>
  </si>
  <si>
    <t>Throwback Village Antiques</t>
  </si>
  <si>
    <t>ᴅᴇᴀʟᴇʀ#839 @ ᴘʟᴀɴᴏ ᴀɴᴛɪQᴜᴇ ᴍᴀʟʟ, ᴘʟᴀɴᴏ ᴛx</t>
  </si>
  <si>
    <t>kelvintimang</t>
  </si>
  <si>
    <t>kelvintimang@yahoo.com</t>
  </si>
  <si>
    <t>+63 9175150282</t>
  </si>
  <si>
    <t>Kelvin Tim Ang</t>
  </si>
  <si>
    <t>📍🇵🇭 Phil 🇦🇺 Aus Chef 👨🏻‍🍳| Restaurant owner 🥪, Entrepreneur ⏰ Travel 🛫 Fitness 🚴‍♂️ Athlete 🏄🏻‍♂️Foodie 🧀 dog lover 🐶</t>
  </si>
  <si>
    <t>giftlanding_store</t>
  </si>
  <si>
    <t>giftlandingstore@gmail.com</t>
  </si>
  <si>
    <t>+52 7296392595</t>
  </si>
  <si>
    <t>Gift Landing Store 🧸🍬🎈🎁🎉</t>
  </si>
  <si>
    <t>En Gift Landing Store encontrarás al cómplice que buscas para sorprender con un hermoso detalle a esa persona especial.</t>
  </si>
  <si>
    <t>john6art</t>
  </si>
  <si>
    <t>john6art@gmail.com</t>
  </si>
  <si>
    <t>+852 60133965</t>
  </si>
  <si>
    <t>This is Bleu…+~☆</t>
  </si>
  <si>
    <t>Liberté, Égalité, Fraternité 自由、平等、團結 Free as a bird…</t>
  </si>
  <si>
    <t>reymagotoys</t>
  </si>
  <si>
    <t>JugueteriaReyMago@gmail.com</t>
  </si>
  <si>
    <t>+56 933962923</t>
  </si>
  <si>
    <t>🆁🅴🆈 🅼🅰🅶🅾 🆃🅾🆈🆂</t>
  </si>
  <si>
    <t>🧙🏼‍♂️CUENTA OFICIAL REY MAGO 🧙‍♂️Juegos y Figuras de Acción 🧙‍♂️ Cartas coleccionables @reymagotcg</t>
  </si>
  <si>
    <t>modernbaby.mx</t>
  </si>
  <si>
    <t>hello@modernbaby.mx</t>
  </si>
  <si>
    <t>modern baby</t>
  </si>
  <si>
    <t>stylish and sustainable baby products 📦 envíos a todo México‬ 📍 Mty, Mx 🛒 visita nuestra tienda online</t>
  </si>
  <si>
    <t>thehotmomslifeclub</t>
  </si>
  <si>
    <t>love2lifecoach@gmail.com</t>
  </si>
  <si>
    <t>The H.O.T.M.O.M.S Life Club</t>
  </si>
  <si>
    <t>Helping Other Tenacious Moms Overcome and Maintain Self. There’s no such thing as a perfect mom!</t>
  </si>
  <si>
    <t>s2kaps</t>
  </si>
  <si>
    <t>stop2kopapopshop@gmail.com</t>
  </si>
  <si>
    <t>Stop 2 Kop A Pop Shop #S2KAPS</t>
  </si>
  <si>
    <t>🅰️1️⃣ NEXT DAY Shipping!💯 ⛔️Negativity = Blocked ❌ #STAYME70 CashApp: Gogitdaht Venmo: S2KAPS #S2KAPS</t>
  </si>
  <si>
    <t>stopnshoppng</t>
  </si>
  <si>
    <t>info@cpl.com.pg</t>
  </si>
  <si>
    <t>+675 3120000</t>
  </si>
  <si>
    <t>Stop and Shop PNG</t>
  </si>
  <si>
    <t>With 8 supermarkets, Stop and Shop brings convenience and a variety of shopping options for you</t>
  </si>
  <si>
    <t>littlebirdtoldmetoys</t>
  </si>
  <si>
    <t>contact@littlebirdtoldme.co.uk</t>
  </si>
  <si>
    <t>+44 1484682430</t>
  </si>
  <si>
    <t>Little Bird Told Me</t>
  </si>
  <si>
    <t>Transform the nursery or playroom into a haven of fun and activity for your little one. UK &amp; US shipping available 🇬🇧 🇺🇸 Tag us to be featured</t>
  </si>
  <si>
    <t>orlina.qa</t>
  </si>
  <si>
    <t>orlina3@hotmail.com</t>
  </si>
  <si>
    <t>+974 66663948</t>
  </si>
  <si>
    <t>Orlina shop</t>
  </si>
  <si>
    <t>Orlina For All مرخص من وزاره التجاره والصناعه whatsapp:66663948 Doha- qatar Email:orlina3@hotmail.com</t>
  </si>
  <si>
    <t>kmartmiami</t>
  </si>
  <si>
    <t>sm3074@transformco.com</t>
  </si>
  <si>
    <t>+1 7863161104</t>
  </si>
  <si>
    <t>Kmart Miami Official</t>
  </si>
  <si>
    <t>Your Everything Store ! Adding a little sparkle to your day !</t>
  </si>
  <si>
    <t>ganpati_gift_house</t>
  </si>
  <si>
    <t>himanshugoyal3415@gmail.com</t>
  </si>
  <si>
    <t>+91 9914161993</t>
  </si>
  <si>
    <t>Ganpati Gift House</t>
  </si>
  <si>
    <t>Dm for orders .Paytm and bank transfers only .whatsapp - 9914161993 . Best quality at reasonable price . Shipping charges extra</t>
  </si>
  <si>
    <t>xe_sklep_pl</t>
  </si>
  <si>
    <t>biuro@xe-sklep.pl</t>
  </si>
  <si>
    <t>+48 570711911</t>
  </si>
  <si>
    <t>XE-Sklep.pl</t>
  </si>
  <si>
    <t>Sklep internetowy - #zabawki #odzież #galanteria #zegarki #pościel #rc #ubrania #bielizna</t>
  </si>
  <si>
    <t>nataliaypinsk</t>
  </si>
  <si>
    <t>nataliyapinsk@gmail.com</t>
  </si>
  <si>
    <t>+375 445332260</t>
  </si>
  <si>
    <t>Наталья Соловьёва |Игрушки ручной работы |Пинск</t>
  </si>
  <si>
    <t>•моя жизнь в кукольном мире •каждая кукла от души и уникальна •повторов не делаю</t>
  </si>
  <si>
    <t>neatknit.bys</t>
  </si>
  <si>
    <t>sarah.dahik@icloud.com</t>
  </si>
  <si>
    <t>+961 71710278</t>
  </si>
  <si>
    <t>Neat Knit by Sarah</t>
  </si>
  <si>
    <t>- Hand crafted items - Customized designs upon your orders You pick it, We make it ❕Nothing is ever sold out 🚚 Delivery all across Lebanon</t>
  </si>
  <si>
    <t>pinballarcade80s</t>
  </si>
  <si>
    <t>pinballarcade80s@gmail.com</t>
  </si>
  <si>
    <t>+34 637376657</t>
  </si>
  <si>
    <t>PinballArcade80's</t>
  </si>
  <si>
    <t>▶️ Canal de YOUTUBE dedicado al Pinball 🤝 VENTA PINBALL Y ARCADES 637376657 💻 GAMEPLAYS PINBALL EN TWITCH 👨‍👨‍👦‍👦 Debates y Entrevistas</t>
  </si>
  <si>
    <t>skribbel24customs</t>
  </si>
  <si>
    <t>skribbel24@yahoo.com</t>
  </si>
  <si>
    <t>Skribbel24 Customs</t>
  </si>
  <si>
    <t>🥇 World heavyweight champion in wrestling figure customs 🇵🇭 Est. 2003 #skribbel24 📭 DM for commissions</t>
  </si>
  <si>
    <t>huahoh2finds</t>
  </si>
  <si>
    <t>huahoh2official@gmail.com</t>
  </si>
  <si>
    <t>Hua Ho Finds</t>
  </si>
  <si>
    <t>Official Account of Hua Ho H2. 🚚 @shopifull 🏋‍♂️@ultrix.bn Kiulap • Gadong • Delima • Onecity • Tutong • Mulaut • Bebatik • Kg Salar</t>
  </si>
  <si>
    <t>abedstore.children</t>
  </si>
  <si>
    <t>fardesre2@gmail.com</t>
  </si>
  <si>
    <t>ABED STORE - children</t>
  </si>
  <si>
    <t>Abed's store contains the most wonderful children's and infants' products.</t>
  </si>
  <si>
    <t>bazi_amooz</t>
  </si>
  <si>
    <t>shalalehnozhat@gmail.com</t>
  </si>
  <si>
    <t>+98 9904318470</t>
  </si>
  <si>
    <t>بازی فکری|کتاب کودک</t>
  </si>
  <si>
    <t>کنارتونیم تا بازی و کتاب خوب انتخاب کنید 🎲 سبد خرید داریم 🧺 ⬇️ مشاوره و سفارش: سایت/ دایرکت/ واتساپ: ۰۹۹۰۴۳۱۸۴۷۰ ⭐دارای نماد اعتماد الـکترونیک 📍تبریز</t>
  </si>
  <si>
    <t>_themarleyfamily_</t>
  </si>
  <si>
    <t>themarleyfamily_@hotmail.com</t>
  </si>
  <si>
    <t>Ash | TheMarleyFamily👨‍👩‍👧‍👦🤍</t>
  </si>
  <si>
    <t>Norwich - U.K📍 𝙿𝚊𝚛𝚎𝚗𝚝𝚒𝚗𝚐|𝙵𝚘𝚘𝚍|𝙻𝚒𝚏𝚎𝚜𝚝𝚢𝚕𝚎🏡🤍 Tahlia(1)💖|Remy(3)💙&amp; Sienna(13)💜 𝙳𝙼/𝙴𝚖𝚊𝚒𝚕 𝚏𝚘𝚛 𝙲𝚘𝚕𝚕𝚊𝚋𝚜/𝙿𝚁♡</t>
  </si>
  <si>
    <t>gunner_the_silver_labrador</t>
  </si>
  <si>
    <t>gunner.the.silver.labrador@gmail.com</t>
  </si>
  <si>
    <t>Gunner</t>
  </si>
  <si>
    <t>🐾 Just living my best life with my family 🐶 silver lab 🎂 12/22/19 📍 CT</t>
  </si>
  <si>
    <t>xcibaangel</t>
  </si>
  <si>
    <t>xcibaangelphotography@gmail.com</t>
  </si>
  <si>
    <t>+91 8754597479</t>
  </si>
  <si>
    <t>Xciba Angel</t>
  </si>
  <si>
    <t>Newborn 👶 Maternity 🤰 Birth photography 📷 Tie-ups with maternity hospitals 🏥 Email: xcibaangelphotography@gmail.com</t>
  </si>
  <si>
    <t>jenn13jenn13</t>
  </si>
  <si>
    <t>jennifer@jennifermarshall.com</t>
  </si>
  <si>
    <t>Jennifer Marshall</t>
  </si>
  <si>
    <t>#Actor Max’s mom 👩‍🦰 #StrangerThings #Host of #MysteriesDecoded on @thecw ⚓️ #ProudNavyVeteran 🚑 #EMT 💪 #CancerSurvivor 🕵🏻‍♀️ #PrivateInvestigator 👀</t>
  </si>
  <si>
    <t>nurseryatlizamona</t>
  </si>
  <si>
    <t>lizamona00@interia.pl</t>
  </si>
  <si>
    <t>+48 798902258</t>
  </si>
  <si>
    <t>Monika Ci</t>
  </si>
  <si>
    <t>I am a professional artist with many years of experience. She has been painting dolls since 2016. REBORN dolls are my passion and my hobby.</t>
  </si>
  <si>
    <t>charlytheminifig</t>
  </si>
  <si>
    <t>charlytheminifig@gmail.com</t>
  </si>
  <si>
    <t>Charly</t>
  </si>
  <si>
    <t>I‘ m a minifig 🏎🏎 🇮🇹🇮🇹🇮🇹🇮🇹 #essereferrari</t>
  </si>
  <si>
    <t>meltosunorgudunyasi</t>
  </si>
  <si>
    <t>fahrifahrimuratc@gmail.com</t>
  </si>
  <si>
    <t>Meltoş’un Örgü Dünyası</t>
  </si>
  <si>
    <t>Sağlıklı Oyuncak 🧸 Amigurumi 🧶 Sipariş ve bilgi için DM 📩</t>
  </si>
  <si>
    <t>koreanamericanstory</t>
  </si>
  <si>
    <t>info@koreanamericanstory.org</t>
  </si>
  <si>
    <t>+1 9146238847</t>
  </si>
  <si>
    <t>KoreanAmericanStory.org</t>
  </si>
  <si>
    <t>A 501(c)3 nonprofit dedicated to capture, preserve, and share stories of the Korean American experience. #KASLegacyProject #myKAStory #KPodpodcast</t>
  </si>
  <si>
    <t>haba_italia</t>
  </si>
  <si>
    <t>info@orsomago.it</t>
  </si>
  <si>
    <t>+39 0373976384</t>
  </si>
  <si>
    <t>https://www.haba.de/it_IT/ HABA NEI MIGLIORI NEGOZI DI GIOCATTOLI O SU</t>
  </si>
  <si>
    <t>thekendrickteam</t>
  </si>
  <si>
    <t>info@thekendrickteam.com</t>
  </si>
  <si>
    <t>+1 4072711854</t>
  </si>
  <si>
    <t>The Kendrick Team</t>
  </si>
  <si>
    <t>@thekendrickteam | @exprealty_ We are a team you can trust when buying, selling or investing in real estate✨ 📍The Lake Nona &amp; Orlando Area</t>
  </si>
  <si>
    <t>adabazarvirtual</t>
  </si>
  <si>
    <t>ada.cartago@hotmail.com</t>
  </si>
  <si>
    <t>+57 3233360501</t>
  </si>
  <si>
    <t>ADA BAZAR VIRTUAL</t>
  </si>
  <si>
    <t>🔖Con tus compras aportas al sostenimiento del Albergue🤎 🐾 Asociación Defensora de Animales 📍Cartago Valle 👉🏻Cuenta principal: @ada_cartago_oficial 🐱🐶🐴</t>
  </si>
  <si>
    <t>artcomic.11</t>
  </si>
  <si>
    <t>vidtrim06@gmail.com</t>
  </si>
  <si>
    <t>Artcomic</t>
  </si>
  <si>
    <t>🇧🇷 ✍I make comic book characters! 📥Open Commissions!</t>
  </si>
  <si>
    <t>stc_forge</t>
  </si>
  <si>
    <t>stcforge@gmail.com</t>
  </si>
  <si>
    <t>+1 6363452077</t>
  </si>
  <si>
    <t>Stc Forge</t>
  </si>
  <si>
    <t>Painter, Caster and owner of Stc Forge. Custom casting and production.</t>
  </si>
  <si>
    <t>_aclamo_</t>
  </si>
  <si>
    <t>specialevents@aclamo.org</t>
  </si>
  <si>
    <t>ACLAMO</t>
  </si>
  <si>
    <t>ACLAMO builds a stronger community one child and one family at a time.</t>
  </si>
  <si>
    <t>mesani_official</t>
  </si>
  <si>
    <t>animesropyan85@gmail.com</t>
  </si>
  <si>
    <t>+374 91559606</t>
  </si>
  <si>
    <t>MESANI</t>
  </si>
  <si>
    <t>Mesani home decor and Mesani kids Made in Armenia For orders call +37491559606 Պատվերների համար զանգահարեք 091559606 հեռախոսահամարով</t>
  </si>
  <si>
    <t>vesnas.handmade</t>
  </si>
  <si>
    <t>veeesnaaa@gmail.com</t>
  </si>
  <si>
    <t>Vesna's Handmade</t>
  </si>
  <si>
    <t>Домашна работилница полна со љубов ❤️ Рачна изработка на детски играчки, едукативни книги од филц -Достава низ цела 🇲🇰 130 МКД</t>
  </si>
  <si>
    <t>jyotishi_nehapandit</t>
  </si>
  <si>
    <t>meena93154kshi@gmail.com</t>
  </si>
  <si>
    <t>+91 7452831679</t>
  </si>
  <si>
    <t>Jyotishi Neha Pandit</t>
  </si>
  <si>
    <t>Astrologist | Tarot card reader| Nadi jyotish Get solution to your life problems 🌟Paid consultation ✉️DM us to get rid from all the problems</t>
  </si>
  <si>
    <t>sas_dance_supply</t>
  </si>
  <si>
    <t>sasdancesupply@gmail.com</t>
  </si>
  <si>
    <t>+1 6362792600</t>
  </si>
  <si>
    <t>SAS Dance Supply</t>
  </si>
  <si>
    <t>Full Service Dance Supply Store 3354 Mid Rivers Mall Dr, St. Peters, MO</t>
  </si>
  <si>
    <t>broshouse3d</t>
  </si>
  <si>
    <t>BrosHouse3D@gmail.com</t>
  </si>
  <si>
    <t>+54 91125217780</t>
  </si>
  <si>
    <t>Bros House 3D</t>
  </si>
  <si>
    <t>Los detalles hacen la diferencia ✨ Figuras custom pintadas artesanalmente por artista visual🖌️ Tus personajes favoritos de animé, juegos, cómics y más</t>
  </si>
  <si>
    <t>gordon_the_klee_kai</t>
  </si>
  <si>
    <t>bizwithgordy@gmail.com</t>
  </si>
  <si>
    <t>GORDON 🐶</t>
  </si>
  <si>
    <t>Alaskan Klee Kai (Miniature) 🎂 08.21.2021 🏖️ Orange County, CA 🐾 Breeder: @kikaskleekai 👩🏻‍❤️‍👨🏼 PAWrents: @itschaced &amp; @k_ebben</t>
  </si>
  <si>
    <t>ana_caldatto_colecionadora</t>
  </si>
  <si>
    <t>anacaldatto@yahoo.com.br</t>
  </si>
  <si>
    <t>+55 11987384700</t>
  </si>
  <si>
    <t>Ana Caldatto</t>
  </si>
  <si>
    <t>Colecionadora brinquedos, bonecas e #trecosantigos / Tá tudo no blog #anacaldatto ou YouTube / Brazil 🇧🇷</t>
  </si>
  <si>
    <t>yasya__vasya</t>
  </si>
  <si>
    <t>ksenia1122334567890@gmail.com</t>
  </si>
  <si>
    <t>+7 9384412292</t>
  </si>
  <si>
    <t>Yasya &amp; Vasya, Яся и Вася</t>
  </si>
  <si>
    <t>Kseniya// Sochi, Russia Worldwide shipping🌿 https://boosty.to/yasya_vasya</t>
  </si>
  <si>
    <t>vits_en_kids</t>
  </si>
  <si>
    <t>astrid.vits@gmail.com</t>
  </si>
  <si>
    <t>Astrid, Rosalie &amp; Juliette</t>
  </si>
  <si>
    <t>🇧🇪👭 Mom of Rosalie (9y 📏137cm) &amp; Juliette (8y 📏127 cm) Mees ❤️ #kidsfashion #kidsphotography #kidsmodel 📷 Repr. 🌍 by agencies 🎯 Collab? ➡️ Send DM</t>
  </si>
  <si>
    <t>injusa_oficial</t>
  </si>
  <si>
    <t>info@injusa.com</t>
  </si>
  <si>
    <t>+34 965550862</t>
  </si>
  <si>
    <t>INJUSA</t>
  </si>
  <si>
    <t>Fabricamos sueños en forma de juguetes desde 1947 ❤️ 📍 100</t>
  </si>
  <si>
    <t>lalalukids_sk_cz</t>
  </si>
  <si>
    <t>info@lalalukids.com</t>
  </si>
  <si>
    <t>+421 910290559</t>
  </si>
  <si>
    <t>LalaluKids</t>
  </si>
  <si>
    <t>Vitajte v našom obchodíku Lalalu. 🧸 Nájdete tu úžasné vecičky pre vaše detičky so super dizajnom, odolnosťou a bezpečnosťou. Všetko 100</t>
  </si>
  <si>
    <t>the_made_collection</t>
  </si>
  <si>
    <t>made2mpress@gmail.com</t>
  </si>
  <si>
    <t>Performance Gear + Lifestyle Essentials</t>
  </si>
  <si>
    <t>Owner: @made_impressions •Brand New Must Haves •Low Priced Consignment items •Youth - Adult sizes 💕We Love Selfies #Made2Mpress #TheMadeCollection</t>
  </si>
  <si>
    <t>wishm_aster_007</t>
  </si>
  <si>
    <t>rk3760174@gmail.com</t>
  </si>
  <si>
    <t>+91 8287820436</t>
  </si>
  <si>
    <t>wishmaster 007</t>
  </si>
  <si>
    <t>🥀Broken🖤boy....!🥀 📍India My FIRST LOVE MOM" DAD🥀❤️ I AM BLOODY BROKEN.!💔DM FOR PAID PROMOTION💸 WE HAVE TOMMOROW FOR REASON CREATING MY OWN SUN SHINE.💫</t>
  </si>
  <si>
    <t>mr_candymd</t>
  </si>
  <si>
    <t>mr_candy17@mail.ru</t>
  </si>
  <si>
    <t>MRCandy</t>
  </si>
  <si>
    <t>🎁Cadouri Handmade ( 🍫cu ciocolate) 👉🏻Comanda Acum! Doar in PM📩 ⛳️Cahul</t>
  </si>
  <si>
    <t>atelihelennanni</t>
  </si>
  <si>
    <t>helencruznanni_85@hotmail.com</t>
  </si>
  <si>
    <t>+55 15981478610</t>
  </si>
  <si>
    <t>Atelihelen</t>
  </si>
  <si>
    <t>Esta página será dedicada a minha produção de Amigurumis. Trata-se de uma técnica japonesa para confecção de Bonecas e demais produtos em crochê.</t>
  </si>
  <si>
    <t>laura_tekrea</t>
  </si>
  <si>
    <t>lauratekrea@gmail.com</t>
  </si>
  <si>
    <t>Laura</t>
  </si>
  <si>
    <t>Creaciones a mano de forma totalmente artesanal. 🎨🎨🎨 Hago encargos personalizados 👩👨🤴 lauratekrea@gmail.com</t>
  </si>
  <si>
    <t>tutifruity.za</t>
  </si>
  <si>
    <t>info@tutifruity.co.za</t>
  </si>
  <si>
    <t>+27 674082155</t>
  </si>
  <si>
    <t>TutiFruity</t>
  </si>
  <si>
    <t>Health and wellness that aims to educate the user 🔞Online pleasure store🇿🇦 We deliver nationwide 🚚 https://tutifruity.co.za/</t>
  </si>
  <si>
    <t>ginevra_top_channel1</t>
  </si>
  <si>
    <t>michelemassanova14@gmail.com</t>
  </si>
  <si>
    <t>Michele Massanova</t>
  </si>
  <si>
    <t>🦄YOUTUBER🌈 Unboxing📦Model👚Food🍔 Mamma: elena.tosi83 🛑VIETATO USARE IMMAGINI 🛑 Per Collab :michelemassanova14@gmail.com</t>
  </si>
  <si>
    <t>tom.jeerykw</t>
  </si>
  <si>
    <t>tom.jeery.kw@gmail.com</t>
  </si>
  <si>
    <t>+965 94111692</t>
  </si>
  <si>
    <t>Tom Jeery</t>
  </si>
  <si>
    <t>ألعاب توم وجيري الرقعي أكبر معرض للملابس التنكريه</t>
  </si>
  <si>
    <t>skyesthelimitclean</t>
  </si>
  <si>
    <t>info.skyesthelimitclean@gmail.com</t>
  </si>
  <si>
    <t>Skye’s the Limit Clean</t>
  </si>
  <si>
    <t>shakehandsindia</t>
  </si>
  <si>
    <t>info@shakehands.co.in</t>
  </si>
  <si>
    <t>Shakehands</t>
  </si>
  <si>
    <t>We are the largest growing online &amp; offline #pet #store in India. We deliver #pet #supplies across country. Do check out our website to know more!</t>
  </si>
  <si>
    <t>qriousitems</t>
  </si>
  <si>
    <t>qriousitems@gmail.com</t>
  </si>
  <si>
    <t>+34 686817882</t>
  </si>
  <si>
    <t>Q-rious Items</t>
  </si>
  <si>
    <t>Escultor. Dinosaurofílico. Becario del Universo. Estoico practicante. Perro verde. Mal resumidor. New flavor! Now with a pinch of bad english!</t>
  </si>
  <si>
    <t>nomnom.ink</t>
  </si>
  <si>
    <t>ink@gmail.com</t>
  </si>
  <si>
    <t>呥呥紋身</t>
  </si>
  <si>
    <t>✦ 女刺青師 - 雉閑Naum ✦ 完全預約制 ✦ 私訊前請先看精選內須知 ✦ 各類風格都可私訊詢問 Email：nomnom.ink@gmail.com - #tattoo #刺青 #女刺青師 #屏東 #高雄 #台南 舊帳轉移過來，事務繁忙目前緩慢整理中</t>
  </si>
  <si>
    <t>families_for_families_wyckoff</t>
  </si>
  <si>
    <t>families4families201@gmail.com</t>
  </si>
  <si>
    <t>+1 2016758364</t>
  </si>
  <si>
    <t>Families for Families</t>
  </si>
  <si>
    <t>Supporting homeless shelters in northern NJ Volunteer or Donate⬇️</t>
  </si>
  <si>
    <t>catnipneko</t>
  </si>
  <si>
    <t>Negocios@nekocatnip.com</t>
  </si>
  <si>
    <t>+57 3504964271</t>
  </si>
  <si>
    <t>Neko Juguetes para gatos</t>
  </si>
  <si>
    <t>😺 Somos fabricantes 🎏 Juguetes de catnip 🌾 Pasto gatuno 🚛 Envíos nacionales 🇨🇴</t>
  </si>
  <si>
    <t>neatbird</t>
  </si>
  <si>
    <t>hello@neatbird.co.uk</t>
  </si>
  <si>
    <t>+44 7834047381</t>
  </si>
  <si>
    <t>Neat Bird ~ Professional Organiser</t>
  </si>
  <si>
    <t>I provide bespoke sessions to leave your home decluttered, efficient &amp; spacious. Contact me for a 🆓 consultation</t>
  </si>
  <si>
    <t>design_blick</t>
  </si>
  <si>
    <t>design_blick@web.de</t>
  </si>
  <si>
    <t>Bianca | Interior Design</t>
  </si>
  <si>
    <t>Interior Blogger &amp; Content Creator 📩 design_blick@web.de 🏠 150 qm Altbau von 1900 📍 Rheinhessen/Germany</t>
  </si>
  <si>
    <t>toys_bym_soligorsk</t>
  </si>
  <si>
    <t>katuxa.lad@gmail.com</t>
  </si>
  <si>
    <t>+375 297780609</t>
  </si>
  <si>
    <t>🃏ИГРУШКИ🧸БУМ🎮СОЛИГОРСК🎲</t>
  </si>
  <si>
    <t>• Игрушки по приятным ценам🧸 • Подписчикам скидки🥳 • Чтобы узнать стоимость достаточно написать "+" в комментарии✨</t>
  </si>
  <si>
    <t>wildprostudio</t>
  </si>
  <si>
    <t>wildprostudio@gmail.com</t>
  </si>
  <si>
    <t>WildPro</t>
  </si>
  <si>
    <t>WildPro, a two person art studio co-created by Go and Kay A place as wild as escaping the reality,and make you own a dream - wildprostudio@gmail.com</t>
  </si>
  <si>
    <t>12_action_figures_brasil_</t>
  </si>
  <si>
    <t>jrf.chaves@hotmail.com</t>
  </si>
  <si>
    <t>12" Figures Brasil</t>
  </si>
  <si>
    <t>Esta página é dedicada a todos os colecionadores de Action figures e amantes do colecionismo</t>
  </si>
  <si>
    <t>frostedbychristinejoy</t>
  </si>
  <si>
    <t>frostedbychristinejoy@gmail.com</t>
  </si>
  <si>
    <t>Christine Joy</t>
  </si>
  <si>
    <t>Mama of 4 • Nurse • *Custom Sugar Cookies* 📍Winnipeg, MB 🇨🇦 January/February 2023 calendar is now open. Orders only via link below</t>
  </si>
  <si>
    <t>babyohbaby_ja</t>
  </si>
  <si>
    <t>ohbabybabyja@gmail.com</t>
  </si>
  <si>
    <t>+1 8768807638</t>
  </si>
  <si>
    <t>We are Everything baby! 🚫 refunds, Exchange within 24hrs</t>
  </si>
  <si>
    <t>rabiacaoyuncaklar</t>
  </si>
  <si>
    <t>r.erbay@hotmail.com</t>
  </si>
  <si>
    <t>+90 5078498720</t>
  </si>
  <si>
    <t>Rabia Erbay</t>
  </si>
  <si>
    <t>Küçükler için el emeği sağlıklı oyuncaklar 🤗 Yetişkinler için çantalar 🤗 Sipariş alınır 🤗 @rabiacaoyuncaklar #amigurumi</t>
  </si>
  <si>
    <t>made_impressions</t>
  </si>
  <si>
    <t>Performing Arts Brand / Marketing Agency</t>
  </si>
  <si>
    <t>• Publicist / Public Relations • Brand Marketing Strategist • Digital Graphic Designer • Performing Arts Instructor SHOP @the_made_collection More ⬇️</t>
  </si>
  <si>
    <t>valhalla_ink.tattooshop</t>
  </si>
  <si>
    <t>jasongelsthorpe32@gmail.com</t>
  </si>
  <si>
    <t>Jason Gelsthorpe: tattoo artist</t>
  </si>
  <si>
    <t>📍 ✉️ Dm for commissions 📍. follow to see my journey from noob 👶🏻 to pro.🤴🏼Let’s build a community fellow new tattooers</t>
  </si>
  <si>
    <t>autospotpr</t>
  </si>
  <si>
    <t>Nelson.023@hotmail.com</t>
  </si>
  <si>
    <t>+1 9394027240</t>
  </si>
  <si>
    <t>AutoSpotpr</t>
  </si>
  <si>
    <t>Servicio De Consultoría Automotriz @autospotpr El Mejor Negocio | El Mejor Servicio Compramos | Vendemos | Consignamos 📲 939-402-7240</t>
  </si>
  <si>
    <t>manyu_store</t>
  </si>
  <si>
    <t>oomanyu@ya.ru</t>
  </si>
  <si>
    <t>+7 9096506006</t>
  </si>
  <si>
    <t>Уют✨Флажки✨Мешочки✨</t>
  </si>
  <si>
    <t>“Manyu” - мастерская добрых вещиц💫 ✨игрушки ✨флажки ✨мешочки Я-Маша✌🏻 Наличие👉🏼 в закреплённых сториз Для заказа👉🏼Директ</t>
  </si>
  <si>
    <t>theyreactionfiguresllc</t>
  </si>
  <si>
    <t>theyreactionfigures@gmail.com</t>
  </si>
  <si>
    <t>+1 3026033918</t>
  </si>
  <si>
    <t>They're Action Figures LLC</t>
  </si>
  <si>
    <t>bongobiponi</t>
  </si>
  <si>
    <t>contact.bongobiponi@gmail.com</t>
  </si>
  <si>
    <t>+880 1986762299</t>
  </si>
  <si>
    <t>Bongo Biponi</t>
  </si>
  <si>
    <t>A Trusted Online Shopping Platform In Bangladesh. #ToyStore ✨ #GiftShop #Gadgets 📱Call/Whatsapp/imo🤙 01986762299 [FB link below ⬇️]</t>
  </si>
  <si>
    <t>maccha_nepal</t>
  </si>
  <si>
    <t>macchanepal@gmail.com</t>
  </si>
  <si>
    <t>+977 9882075777</t>
  </si>
  <si>
    <t>Maccha Nepal</t>
  </si>
  <si>
    <t>👶🍼Baby &amp;children's clothing store🍼👶 Quality baby products at great prices.💯 🤩Quality is remembered long after the price is forgotten.</t>
  </si>
  <si>
    <t>typearture</t>
  </si>
  <si>
    <t>mail@typearture.com</t>
  </si>
  <si>
    <t>+31 623704612</t>
  </si>
  <si>
    <t>Arthur Reinders Folmer</t>
  </si>
  <si>
    <t>Typearture — Creating outlandish alphabets, ingenious Initials and fabulous fonts. Pushing the boundaries of variable, color and variable color fonts.</t>
  </si>
  <si>
    <t>candeur40</t>
  </si>
  <si>
    <t>sales@candeur40.com</t>
  </si>
  <si>
    <t>+91 7337044040</t>
  </si>
  <si>
    <t>Candeur40</t>
  </si>
  <si>
    <t>Candeur40 reflects the beauty &amp; elegance of architecture in a modern, contemporary, &amp; creative way. We convey statements of architecture.</t>
  </si>
  <si>
    <t>benartistic_</t>
  </si>
  <si>
    <t>benlicata@hotmail.co.uk</t>
  </si>
  <si>
    <t>Ben</t>
  </si>
  <si>
    <t>High qualified professional Fruit-carver/sculptor 🇮🇹 🇬🇧 Unique style, Available for special occasions #fruitcarving #artist #sculptures</t>
  </si>
  <si>
    <t>shonze.pk</t>
  </si>
  <si>
    <t>info@shonze.com</t>
  </si>
  <si>
    <t>+92 3088552506</t>
  </si>
  <si>
    <t>Shonze Pakistan</t>
  </si>
  <si>
    <t>Welcome to Shonze, where convenience meets affordability in a single click! 💻</t>
  </si>
  <si>
    <t>custompogs</t>
  </si>
  <si>
    <t>info@custompogs.com</t>
  </si>
  <si>
    <t>Custom POGS</t>
  </si>
  <si>
    <t>Remember POGS? They're back... in POG form! Making your own designer POGS is easy. Send us your art and we'll make POGS. Details: info@custompogs.com</t>
  </si>
  <si>
    <t>comeplaywithme_official</t>
  </si>
  <si>
    <t>hichristina1@gmail.com</t>
  </si>
  <si>
    <t>Come Play With Me🔹️</t>
  </si>
  <si>
    <t>•Official instagram of Come Play With Me🐤 •Little Elsa and Anna 👩🏻‍🦰👱🏻‍♀️ •New video every Saturday 🖥📽</t>
  </si>
  <si>
    <t>aelia_duty_free_zagreb</t>
  </si>
  <si>
    <t>i.guzvic@sdacroatia.com</t>
  </si>
  <si>
    <t>Aelia Duty Free Zagreb</t>
  </si>
  <si>
    <t>phantomtroublemaker</t>
  </si>
  <si>
    <t>phantomtroublemaker@gmail.com</t>
  </si>
  <si>
    <t>Dave West</t>
  </si>
  <si>
    <t>Panelist, podcaster, game show host. Bookings at phantomtroublemaker@gmail.com</t>
  </si>
  <si>
    <t>river_toys.ru</t>
  </si>
  <si>
    <t>info@rivertoys.ru</t>
  </si>
  <si>
    <t>RIVERTOYS</t>
  </si>
  <si>
    <t>🚘 Детские электромобили оптом 🚗 Элекромобили 🚜 Спецтехника 🛵 Квадроциклы 🏍 Мотоциклы 🛻 Толокары 📦 Доставка по РФ и СНГ🇷🇺 📩 info@rivertoys.ru</t>
  </si>
  <si>
    <t>kokenajuegos</t>
  </si>
  <si>
    <t>hola@kokenajuegos.com.ar</t>
  </si>
  <si>
    <t>Juguetes Sustentables y de Calidad | Diseños Originales</t>
  </si>
  <si>
    <t>❣️𝚂𝚘𝚢 𝙲𝚎𝚌𝚒 𝚢 𝚎𝚗 𝟸0𝟷𝟽 𝚕𝚎 𝚍𝚒 𝚟𝚒𝚍𝚊 𝚊 𝙺𝚘𝚔𝚎𝚗𝚊® 𝚌𝚘𝚗 𝙹𝚞𝚐𝚞𝚎𝚝𝚎𝚜 𝚍𝚒𝚍á𝚌𝚝𝚒𝚌𝚘𝚜, 𝚘𝚛𝚒𝚐𝚒𝚗𝚊𝚕𝚎𝚜 𝚢 𝚑𝚎𝚌𝚑𝚘𝚜 𝚎𝚗 𝚏𝚘𝚛𝚖𝚊 𝚜𝚞𝚜𝚝𝚎𝚗𝚝𝚊𝚋𝚕𝚎. 𝟷00</t>
  </si>
  <si>
    <t>friendlyhandsfoodbanknwct</t>
  </si>
  <si>
    <t>friendlyhandsfoodbank@gmail.com</t>
  </si>
  <si>
    <t>+1 8604823338</t>
  </si>
  <si>
    <t>Friendly Hands Food Bank NWCT</t>
  </si>
  <si>
    <t>Where Community Comes First…NWCT’s largest food bank for over 30 years. Offering food assistance &amp; other services to those in need.</t>
  </si>
  <si>
    <t>mpdawsons.mercantile</t>
  </si>
  <si>
    <t>m.dawsonsmercantile@gmail.com</t>
  </si>
  <si>
    <t>+1 2052741935</t>
  </si>
  <si>
    <t>M.P. Dawson's Mercantile</t>
  </si>
  <si>
    <t>A general store that takes you back to a simpler time of family and home. Named for our parents, each item is curated with them in mind.</t>
  </si>
  <si>
    <t>screaminal</t>
  </si>
  <si>
    <t>screaminaltattoo@gmail.com</t>
  </si>
  <si>
    <t>+34 667535775</t>
  </si>
  <si>
    <t>Screaminal - Yannick</t>
  </si>
  <si>
    <t>▪️Tattooing at @loyaltytattoobcn ▪️screaminaltattoo@gmail.com ▪️Sponsored by: @starbritecolors ▪️Guest spots are welcome</t>
  </si>
  <si>
    <t>nicks_picksco</t>
  </si>
  <si>
    <t>nickspicksco@gmail.com</t>
  </si>
  <si>
    <t>+1 3038626219</t>
  </si>
  <si>
    <t>Nicks Picks Vintage</t>
  </si>
  <si>
    <t>We specialize in late 60s, 70s, 80s, 90s, and early 2000s unique &amp; rad finds as well as vintage stereo components. Denver, CO, USA. Store link below!</t>
  </si>
  <si>
    <t>popkidsgifts</t>
  </si>
  <si>
    <t>Popkidsgifts@gmail.com</t>
  </si>
  <si>
    <t>+234 8147667711</t>
  </si>
  <si>
    <t>POP KIDS GIFTS</t>
  </si>
  <si>
    <t>Redefining kids gifting! Gifts and novelties for kids aged 0-10years old.</t>
  </si>
  <si>
    <t>pixelkitsch</t>
  </si>
  <si>
    <t>info@pixelkitsch.de</t>
  </si>
  <si>
    <t>Pixelkitsch</t>
  </si>
  <si>
    <t>Pixel! Kitsch! Retroactivity!</t>
  </si>
  <si>
    <t>meduli.handmade</t>
  </si>
  <si>
    <t>medulihandmade@gmail.com</t>
  </si>
  <si>
    <t>+387 603135660</t>
  </si>
  <si>
    <t>meduli</t>
  </si>
  <si>
    <t>🧶 Ručno rađeni predmeti od prirodnih materijala. 💌 medulihandmade@gmail.com ☎️ +387603135660 📍 Moguće lično preuzimanje u Zenici.</t>
  </si>
  <si>
    <t>raspberry_fields_forfar</t>
  </si>
  <si>
    <t>raspberryfields2016@gmail.com</t>
  </si>
  <si>
    <t>+44 7796954050</t>
  </si>
  <si>
    <t>Raspberry Fields Exclusive</t>
  </si>
  <si>
    <t>Artisan Art, Home Decor &amp; Gift Emporium, 35 Brechin rd, Forfar, Dd8 3JR Open Saturday &amp; Sunday 10am-5.30pm Web. raspberryfieldsexclusive.co.uk</t>
  </si>
  <si>
    <t>sofubisu</t>
  </si>
  <si>
    <t>s121265531@gmail.com</t>
  </si>
  <si>
    <t>+886 927065208</t>
  </si>
  <si>
    <t>Collect #sofubi just for myself and not for others 😬 . . . . . . #sofvi #kaiju #vinyltoy #softvinyl#sofubitoy #designertoy #vinyltoys #ソフビ#caudex</t>
  </si>
  <si>
    <t>afcartolibreria_frattamaggiore</t>
  </si>
  <si>
    <t>afpubblico@gmail.com</t>
  </si>
  <si>
    <t>+81 3357071</t>
  </si>
  <si>
    <t>AF CARTOLIBRERIA</t>
  </si>
  <si>
    <t>📱0813357071 📍Via Carmelo Pezzullo 19 Frattamaggiore LUNEDI - VENERDI 09:00 13:00 / 16:00 20:00 SABATO 09:00 13:00 / 16:00 20:00</t>
  </si>
  <si>
    <t>smfconnexions</t>
  </si>
  <si>
    <t>communications@familyconnexions.ca</t>
  </si>
  <si>
    <t>+1 7057266587</t>
  </si>
  <si>
    <t>Children’s aid society &amp; mental health provider focused on safety &amp; wellbeing of children, youth and families.</t>
  </si>
  <si>
    <t>1top.notch.pop</t>
  </si>
  <si>
    <t>1top.notch.pop@gmail.com</t>
  </si>
  <si>
    <t>+1 8549022872</t>
  </si>
  <si>
    <t>TopNotchPop</t>
  </si>
  <si>
    <t>At TopNotchPop we strive to bring you new and exciting pops, quality checked and reasonably priced! Requests and offers welcomed!</t>
  </si>
  <si>
    <t>sostinkincuteco</t>
  </si>
  <si>
    <t>sostinkincuteco@gmail.com</t>
  </si>
  <si>
    <t>+1 8149485533</t>
  </si>
  <si>
    <t>So Stinkin’ Cute</t>
  </si>
  <si>
    <t>So Stinkin Cute Swimmers coming soon!</t>
  </si>
  <si>
    <t>therocagroup</t>
  </si>
  <si>
    <t>sales@therocagroup.com</t>
  </si>
  <si>
    <t>+1 3059852272</t>
  </si>
  <si>
    <t>The Roca Group</t>
  </si>
  <si>
    <t>Douglas Elliman Real Estate 🏆2022 Diamond Award Winner Serving Miami-Dade and Broward Counties #therocagroup</t>
  </si>
  <si>
    <t>kpdancecenter</t>
  </si>
  <si>
    <t>kpdancecenter@gmail.com</t>
  </si>
  <si>
    <t>+1 6312690751</t>
  </si>
  <si>
    <t>KP Dance Center</t>
  </si>
  <si>
    <t>Register Now For Season 3️⃣5️⃣ Kings Park • Northport • Smithtown Call: 631-269-0751 Email: KPDANCECENTER@GMAIL.COM https://bit.ly/2XOdbbP</t>
  </si>
  <si>
    <t>inciakuluaraba</t>
  </si>
  <si>
    <t>kemal.karacan1952@gmail.com</t>
  </si>
  <si>
    <t>+90 5436754311</t>
  </si>
  <si>
    <t>İNCİ AKÜLÜ ARABA BİSİKLET</t>
  </si>
  <si>
    <t>İNCİ AKÜLÜ ARABA OYUNCAK BİSİKLET SCOOTER HOVERBOARD</t>
  </si>
  <si>
    <t>tes_finds</t>
  </si>
  <si>
    <t>tesfinds@gmail.com</t>
  </si>
  <si>
    <t>TES Finds</t>
  </si>
  <si>
    <t>We want to bring our love and passion for garage sales to you by showcasing and sharing our unique finds at the lowest prices around! 🛒</t>
  </si>
  <si>
    <t>kate_burden_</t>
  </si>
  <si>
    <t>kate.burds@gmail.com</t>
  </si>
  <si>
    <t>Kate Burden</t>
  </si>
  <si>
    <t>Analogue Please email for collaborations and commissions.</t>
  </si>
  <si>
    <t>joraineteng</t>
  </si>
  <si>
    <t>joraine3361@gmail.com</t>
  </si>
  <si>
    <t>Joraine Teng</t>
  </si>
  <si>
    <t>LaZior 合格经销商🍒🍫🍠🍵🍋🥝 成功瘦下18公斤 #一起瘦下 #一起蜕变 欢迎询问加盟代理｜零售 📮DM for any job /Collaboration 💌joraine3361@gmail.com</t>
  </si>
  <si>
    <t>otterlyyarn</t>
  </si>
  <si>
    <t>otterlyyarn@gmail.com</t>
  </si>
  <si>
    <t>Miki • Otterlyyarn</t>
  </si>
  <si>
    <t>🧶Crochet goodies for 🐶🐈 &amp; their hoomanz Proud Momma @timfwright @stevenwrightmusic Share ❤ 1 handmade item at a time Did someone say yarn? 🏃‍♀️</t>
  </si>
  <si>
    <t>susangela.saracino</t>
  </si>
  <si>
    <t>susangelasaracinoart@gmail.com</t>
  </si>
  <si>
    <t>Susangela Saracino</t>
  </si>
  <si>
    <t>✨Too many ideas for just one person✨ The right mix between decadence and unicorns farting rainbows</t>
  </si>
  <si>
    <t>wrestlinguniversestore</t>
  </si>
  <si>
    <t>ashlbali@aol.com</t>
  </si>
  <si>
    <t>+1 7184602777</t>
  </si>
  <si>
    <t>The Wrestling Universe 🤼‍♂️</t>
  </si>
  <si>
    <t>📍 World’s #1 Wrestling Shop! 📍 Figures, Collectibles,Signings. 📍 Open Monday to Sunday (10am to 8pm) (718) 460-2777 🔥www.TheWrestlingUniverse.com</t>
  </si>
  <si>
    <t>chimpytoys</t>
  </si>
  <si>
    <t>info@chimpytoys.de</t>
  </si>
  <si>
    <t>+49 4033487916</t>
  </si>
  <si>
    <t>#holzspielzeug #nature #handwerk #stoffpuppe</t>
  </si>
  <si>
    <t>gamma.te</t>
  </si>
  <si>
    <t>gammate.ve@gmail.com</t>
  </si>
  <si>
    <t>+58 4120334875</t>
  </si>
  <si>
    <t>Gamma T&amp;E</t>
  </si>
  <si>
    <t>Tienda Virtual de Juguetes y Artículos Electrónicos 🚩Cabudare y Barquisimeto 🚚Envíos a toda Vzla ⬇️ Obtén información aquí ⬇️</t>
  </si>
  <si>
    <t>three_horn_collectibles</t>
  </si>
  <si>
    <t>threehorncollectibles@gmail.com</t>
  </si>
  <si>
    <t>Garron Larza</t>
  </si>
  <si>
    <t>Buy, Sell, Trade Comics &amp; Collectibles Always looking for new collections. Check me out over on eBay! Small buisness in South Texas</t>
  </si>
  <si>
    <t>dadsrights</t>
  </si>
  <si>
    <t>jwhiteside@jmlevinglawltd.com</t>
  </si>
  <si>
    <t>+1 3122963666</t>
  </si>
  <si>
    <t>LawOfficesofJefferyM.Leving</t>
  </si>
  <si>
    <t>cubzplaycafe_jasper</t>
  </si>
  <si>
    <t>cubsplaycafe@gmail.com</t>
  </si>
  <si>
    <t>+1 7809313324</t>
  </si>
  <si>
    <t>Cubz Play Cafe🐻</t>
  </si>
  <si>
    <t>✨CHILDRENS INDOOR PLAYGROUND✨AND PARTY SPACE🎂 MONTESSORI INSPIRED PLAY♥️</t>
  </si>
  <si>
    <t>metrohobbies</t>
  </si>
  <si>
    <t>sales@metrohobbies.com.au</t>
  </si>
  <si>
    <t>+61 398901144</t>
  </si>
  <si>
    <t>Metro Hobbies</t>
  </si>
  <si>
    <t>YOUR HOBBY PLACE: Helping all ages enjoy the world of hobbies for 40+ years! 📍 Melbourne 🚚 Fast &amp; FREE online delivery over $99*</t>
  </si>
  <si>
    <t>familymed.gr</t>
  </si>
  <si>
    <t>info@familymed.gr</t>
  </si>
  <si>
    <t>+30 2310656767</t>
  </si>
  <si>
    <t>FamilyMed</t>
  </si>
  <si>
    <t>Η Familymed δημιουργήθηκε για την κάλυψη όλων των αναγκών μιας οικογένειας!👨‍👩‍👧‍👦 Μεγάλη ποικιλία προϊόντων για όλες τις ηλικίες! ❤</t>
  </si>
  <si>
    <t>funonhaight</t>
  </si>
  <si>
    <t>funonhaight@gmail.com</t>
  </si>
  <si>
    <t>fun on haight</t>
  </si>
  <si>
    <t>Located on Haight Street, we are your one-stop destination for all things fun and sweet.</t>
  </si>
  <si>
    <t>alicesweetwaters</t>
  </si>
  <si>
    <t>alicesweetwaters@gmail.com</t>
  </si>
  <si>
    <t>+1 2397933700</t>
  </si>
  <si>
    <t>Alice Sweetwater's</t>
  </si>
  <si>
    <t>Serving the best of SWFL cuisine since 1988. 🦩🦩🦩 Hours: Mon-Sat 11AM-10PM 👇🏼👇🏼Gift Cards available</t>
  </si>
  <si>
    <t>tmclovethisgame</t>
  </si>
  <si>
    <t>tmclovethisgame@gmail.com</t>
  </si>
  <si>
    <t>+852 91623161</t>
  </si>
  <si>
    <t>Thomas Leung</t>
  </si>
  <si>
    <t>「起飛吧」NBA旅遊策劃顧問及領隊 NBA Tour Planner &amp; Escort, TMC Founder</t>
  </si>
  <si>
    <t>worldcycle_albania</t>
  </si>
  <si>
    <t>worldcycle_2015@hotmail.com</t>
  </si>
  <si>
    <t>+355 683092793</t>
  </si>
  <si>
    <t>🚴🚵🚗🚘🚙</t>
  </si>
  <si>
    <t>🌍 Distributor SHUMICE-PAKICE 📦Dergesa kudo🇦🇱 🚩Rr.Ferit Xhajko,kryqezimi Rr. 5 Maj,Tirane. 📲+355683092793 /Whatsapp 🕰7:30-15:00</t>
  </si>
  <si>
    <t>studio59artboutique</t>
  </si>
  <si>
    <t>studio59artboutique@gmail.com</t>
  </si>
  <si>
    <t>+61 402326118</t>
  </si>
  <si>
    <t>Studio 59</t>
  </si>
  <si>
    <t>Let’s all love art, colour, recycle and buy 'locally made'. Let’s “get gorgeous” Welcome to the 21st century ‘art and crafts ‘ movement 💕 Now Open</t>
  </si>
  <si>
    <t>babyfirstgym</t>
  </si>
  <si>
    <t>babyfirstgym.evn@gmail.com</t>
  </si>
  <si>
    <t>+374 91667575</t>
  </si>
  <si>
    <t>BabyFirstGym 👼</t>
  </si>
  <si>
    <t>. Էկոլոգիապես մաքուր 🌿 . Անվնաս Երեխաների համար 🌿 . Առաքում ողջ ՀՀ տարածքում🚚 . Մանրամասների համար գրել կամ զանգահարել🖇️ +37491667575 +37444667575</t>
  </si>
  <si>
    <t>kiark.id</t>
  </si>
  <si>
    <t>kiarkpusatkonsnedukpsikologis@gmail.com</t>
  </si>
  <si>
    <t>Kiark</t>
  </si>
  <si>
    <t>Alif Aulia Masfufah S.Psi, M.Psi, M.Pd.,Psikolog Pusat Konsultasi dan edukasi mental</t>
  </si>
  <si>
    <t>dukiekooky</t>
  </si>
  <si>
    <t>haitain.ind@gmail.com</t>
  </si>
  <si>
    <t>+91 9560921777</t>
  </si>
  <si>
    <t>Dukiekooky</t>
  </si>
  <si>
    <t>Kids Fashion Brand Now available on Myntra #Dukiekooky</t>
  </si>
  <si>
    <t>legostagramdk</t>
  </si>
  <si>
    <t>polishdelight7@live.dk</t>
  </si>
  <si>
    <t>Toybear🐻</t>
  </si>
  <si>
    <t>🌟#LEGO Ambassador from #Christiania Denmark🇩🇰 🏰 Exploring LEGO one Brick at a Time 🔍 LEGO News, Leaks &amp; More! 🛒 Bricklink Store: TS Brick Bazaar</t>
  </si>
  <si>
    <t>newsrathmedia</t>
  </si>
  <si>
    <t>contact.newsrath@gmail.com</t>
  </si>
  <si>
    <t>+91 9783941869</t>
  </si>
  <si>
    <t>News Rath Media</t>
  </si>
  <si>
    <t>Latest News, Breaking News, Udaipur News Update &amp; National Level Hindi News Channel in India #hindinews #udaipurnews #breakingnews #news</t>
  </si>
  <si>
    <t>nninformatica_23</t>
  </si>
  <si>
    <t>info@nninformatica.it</t>
  </si>
  <si>
    <t>+39 3495990345</t>
  </si>
  <si>
    <t>Nikolas Nucciarelli - Consulenze e assistenze tecnologiche</t>
  </si>
  <si>
    <t>Azienda di consulenze e assistenza informatica, elaborazione grafica e sito web, videosorveglianza e sicurezza. Wifi per esterni @nninformatica_23</t>
  </si>
  <si>
    <t>kheirclinic</t>
  </si>
  <si>
    <t>info@lakheir.org</t>
  </si>
  <si>
    <t>+1 2134274000</t>
  </si>
  <si>
    <t>Kheir Clinic</t>
  </si>
  <si>
    <t>We provide free &amp; low-cost healthcare for all ages in Bengali, English, Korean, Spanish &amp; Thai. Est. 1986. 📞 213-235-2500 📍Koreatown, Los Angeles</t>
  </si>
  <si>
    <t>toyworldsurat</t>
  </si>
  <si>
    <t>jhankar9@icloud.com</t>
  </si>
  <si>
    <t>+91 9099927888</t>
  </si>
  <si>
    <t>Jhankar umrigar</t>
  </si>
  <si>
    <t>beehappyplaycafe</t>
  </si>
  <si>
    <t>beehappyplaycafe@gmail.com</t>
  </si>
  <si>
    <t>+44 7540887637</t>
  </si>
  <si>
    <t>Bee Happy Play cafe</t>
  </si>
  <si>
    <t>Play Cafe/Classes/Parties/Mascots 0-5 𝚢𝚛𝚜 🐝 Delicious food 🥪 Ice cream @_lickety_split_ 🍦 Barista @tynemouth_coffee ☕️ Tasty cakes @bethbakesdurham 🍰</t>
  </si>
  <si>
    <t>aldrinbrush</t>
  </si>
  <si>
    <t>gerungcoaldrin01@gmail.com</t>
  </si>
  <si>
    <t>+63 9970756259</t>
  </si>
  <si>
    <t>Aldrin Brush</t>
  </si>
  <si>
    <t>https://youtube.com/@aldrinbrush1433 #aldrinbrush</t>
  </si>
  <si>
    <t>chauhan_ravinder_singh</t>
  </si>
  <si>
    <t>kanhasingh531@gmail.com</t>
  </si>
  <si>
    <t>+91 9729175676</t>
  </si>
  <si>
    <t>Ravinder Singh</t>
  </si>
  <si>
    <t>स्वतंत्रत होने का साहस करो ,जहाँ तक तुम्हारे विचार जाते है वहां तक जाने का साहस करो। @kripamedia @shri_shri_kripa_bihari_ji @allspiritual_00</t>
  </si>
  <si>
    <t>got_braces_dental_clinic</t>
  </si>
  <si>
    <t>gotbracesanddentalclinic@gmail.com</t>
  </si>
  <si>
    <t>+503 77413687</t>
  </si>
  <si>
    <t>Got Braces &amp; Dental Clinic</t>
  </si>
  <si>
    <t>¡Cuidamos de tu salud dental! 📱7741-3687 📍Sucursales: 🔷Calle Gabriela Mistral, Edificio Ecosalud 🔷Colonia Médica, Edificio Las Américas, local 203A</t>
  </si>
  <si>
    <t>magic_mirror4kids</t>
  </si>
  <si>
    <t>alexdaskalou@gmail.com</t>
  </si>
  <si>
    <t>+30 2106829250</t>
  </si>
  <si>
    <t>Kids Hair Salon</t>
  </si>
  <si>
    <t>Παιδικό κομμωτήριο για αγόρια και κορίτσια 💇🏻‍♂️💇🏻‍♀️ Καλέστε μας στο 2106829250 ☎️</t>
  </si>
  <si>
    <t>caipadg</t>
  </si>
  <si>
    <t>luisfelipecaipa@gmail.com</t>
  </si>
  <si>
    <t>+57 3194534281</t>
  </si>
  <si>
    <t>Caipadg</t>
  </si>
  <si>
    <t>Un poco de MI, un poco de Todo. Gracias por seguirme. 😊 #painter #photographytoys #ilustration ✍️ 🎨 📷 💻</t>
  </si>
  <si>
    <t>toys4home</t>
  </si>
  <si>
    <t>info@toys4home.com</t>
  </si>
  <si>
    <t>+965 99911251</t>
  </si>
  <si>
    <t>عالم ألعاب الاطفال العاب الكويت</t>
  </si>
  <si>
    <t>العاب الكويت تويز فور هوم مركز الطفل 99911251 WhatsApp📞 60905925 WhatsApp 📞 📲حمل تطبيقنا وتسوق على مدار الساعة رابط واتس اب WhatsApp مباشر 👇 👇👇👇👇👇👇👇</t>
  </si>
  <si>
    <t>bub_club_durban_north</t>
  </si>
  <si>
    <t>emma@bubclubclasses.co.za</t>
  </si>
  <si>
    <t>+27 793476411</t>
  </si>
  <si>
    <t>Bub Club Durban North</t>
  </si>
  <si>
    <t>Antenatal Classes Infant Massage Classes Mum &amp; Baby Enrichment Classes. Informative workshops Join the club, we are your tribe! www.bubclubsa.com</t>
  </si>
  <si>
    <t>gonktoys</t>
  </si>
  <si>
    <t>info@gonktoys.com</t>
  </si>
  <si>
    <t>GonkToys, Inc.</t>
  </si>
  <si>
    <t>éS x GonkToys Next Drop May 19th Acrylic Cases • Designer Gear Highest Quality Finger Shoes Available! Fingerboards | Skateboarding | Apparel</t>
  </si>
  <si>
    <t>maryann__art_</t>
  </si>
  <si>
    <t>malvin_a@mail.ru</t>
  </si>
  <si>
    <t>+7 7017971117</t>
  </si>
  <si>
    <t>MaryAnn_Art</t>
  </si>
  <si>
    <t>Предлагаем вам ECO_handmade_art: 💙 Вязанные игрушки 💜 Карусели на манеж 💙 Магические свечи 💜 Арт дизайн на вещах 💙 Мандалы string art Заказать ⬇️</t>
  </si>
  <si>
    <t>danterockford</t>
  </si>
  <si>
    <t>danterockford@hotmail.com</t>
  </si>
  <si>
    <t>Dante Rockford &amp; Noisy Boy</t>
  </si>
  <si>
    <t>Spin Master Netflix Sony Pictures Animation NetEase</t>
  </si>
  <si>
    <t>bigfun.lb</t>
  </si>
  <si>
    <t>INFO@SQUARE-INVEST.NET</t>
  </si>
  <si>
    <t>+961 71547691</t>
  </si>
  <si>
    <t>Big Fun</t>
  </si>
  <si>
    <t>@bigfun.lb</t>
  </si>
  <si>
    <t>outdoorambassadorstirana</t>
  </si>
  <si>
    <t>outdoorambassadorstiranaal@gmail.com</t>
  </si>
  <si>
    <t>Outdoor Ambassadors Tirana</t>
  </si>
  <si>
    <t>The official account of the U.S Embassy Sponsored Outdoor Ambassadors Tirana.</t>
  </si>
  <si>
    <t>girl_friday_baked_goods</t>
  </si>
  <si>
    <t>info@GirlFridayBakedGoods.com</t>
  </si>
  <si>
    <t>+1 2055403663</t>
  </si>
  <si>
    <t>Girl Friday Baked Goods</t>
  </si>
  <si>
    <t>Welcome to Girl Friday Baked Goods! Follow for the most beautiful edible things you've seen! PLEASE DO NOT MESSAGE HERE. Click contact!</t>
  </si>
  <si>
    <t>galaxysaurio</t>
  </si>
  <si>
    <t>galaxysaurio@gmail.com</t>
  </si>
  <si>
    <t>+34 619901775</t>
  </si>
  <si>
    <t>GalaxySaurio</t>
  </si>
  <si>
    <t>TIENDA COMPRA VENTA JUGUETES ANTIGUOS Y DE SEGUNDA MANO C/Arganzuela 14 Madrid Spain Horario: JUEVES, VIERNES, SABADOS Y DOMINGO DE 10:00 A 14:00</t>
  </si>
  <si>
    <t>ninaziminatoys</t>
  </si>
  <si>
    <t>ninakopsheva90zima@gmail.com</t>
  </si>
  <si>
    <t>+7 9963060564</t>
  </si>
  <si>
    <t>Nina Zimina Авторские игрушки</t>
  </si>
  <si>
    <t>Придумываю, создаю, творю! Люблю то, что делаю🧡 #ninazimina #ретроигрушкиNinaZimina ⬇️ В НАЛИЧИИ ⬇️</t>
  </si>
  <si>
    <t>msex_shop5</t>
  </si>
  <si>
    <t>gcincoms@gmail.com</t>
  </si>
  <si>
    <t>+55 41997672951</t>
  </si>
  <si>
    <t>Msex_Shop5</t>
  </si>
  <si>
    <t>Somos 5 amigos, e trabalhamos para trazer pra perto de vocês o que há de melhor no ramo do Prazer! Msex Shop 5 desejamos a todos uma ótima aventura!</t>
  </si>
  <si>
    <t>eecomicsandgames</t>
  </si>
  <si>
    <t>ExtensiveEnterprisesOnline@gmail.com</t>
  </si>
  <si>
    <t>tomax xamot</t>
  </si>
  <si>
    <t>2 Great Locations! 1362 Naamans Creek Rd, 91A, Garnet Valley, PA. 19060 &amp; 5 N Oak Ave, Clifton Heights, PA. 19018</t>
  </si>
  <si>
    <t>puppet.monarch</t>
  </si>
  <si>
    <t>rebelscumcollections@gmail.com</t>
  </si>
  <si>
    <t>+1 8035215123</t>
  </si>
  <si>
    <t>Rebel Scum Collections</t>
  </si>
  <si>
    <t>Sixth Scale💥😎 🏆1st HT = MMS78 IM Mk II, Feb 2010 🎬YouToobs👇</t>
  </si>
  <si>
    <t>kristine.knowlton</t>
  </si>
  <si>
    <t>kristine@kristineknowlton.com</t>
  </si>
  <si>
    <t>+1 6095764295</t>
  </si>
  <si>
    <t>Kristine Knowlton</t>
  </si>
  <si>
    <t>🎭 AEA 🎭Actor/Singer/Comedian 🎭Isabel in Fezziwig’s XMas Party Dec 2, Chance/Loomis in Christmas Carnage: Resurgence Dec 17 &amp; Villainous Cabaret Dec 31</t>
  </si>
  <si>
    <t>anacondazx</t>
  </si>
  <si>
    <t>jeffmutis@hotmail.com</t>
  </si>
  <si>
    <t>Jeff Mutis</t>
  </si>
  <si>
    <t>Public Figure 🇺🇸🇨🇴🙅🏻‍♂️🤷🏻‍♂️ Media Personality 🎥🎞📟📺🎙📡 Brand Influencer 💸💰💵💴💶💳💎📈 Father of 4 👦🏻👦🏼👦🏻👩🏻 Jet setter/World Traveler 🌎🌍🌏💫</t>
  </si>
  <si>
    <t>granbazarbloise</t>
  </si>
  <si>
    <t>granbazarbloise@tiscali.it</t>
  </si>
  <si>
    <t>Gran Bazar Bloise</t>
  </si>
  <si>
    <t>kids_car_store</t>
  </si>
  <si>
    <t>imtykidscarstore@gmail.com</t>
  </si>
  <si>
    <t>Kids Car Store</t>
  </si>
  <si>
    <t>Welcome to the Kids Car Store. The UK's leading supplier of children's ride on cars in the U.K.</t>
  </si>
  <si>
    <t>aaplus_childrenstore</t>
  </si>
  <si>
    <t>oresanwoayokunle@gmail.com</t>
  </si>
  <si>
    <t>+234 7032748048</t>
  </si>
  <si>
    <t>AA+ Children's Store</t>
  </si>
  <si>
    <t>💡We offer the best 🌙Wide range of Foreign/Luxury kids clothing/accessories 🌙High street Brands at Affordable prices/kid's gift 🌙Mothercare items</t>
  </si>
  <si>
    <t>detattoo01</t>
  </si>
  <si>
    <t>torresavendanodilanstiv@gmail.com</t>
  </si>
  <si>
    <t>+57 3015007291</t>
  </si>
  <si>
    <t>detattoo</t>
  </si>
  <si>
    <t>Artista independiente, tatuador, ilustrador, escultor, retratista, coleccionista... Contactos: Facebook: Dilan Torres (deta) WhatsApp: +573015007291</t>
  </si>
  <si>
    <t>charliescomiccon</t>
  </si>
  <si>
    <t>comicconquerors@gmail.com</t>
  </si>
  <si>
    <t>+1 8608405713</t>
  </si>
  <si>
    <t>Charlie’s Comic Con</t>
  </si>
  <si>
    <t>January 13, 2024. Riverside Community Center in Fort Myers, FL. Celebrity and Cosplay Guests. Vendors. Artists. Costume Contest. Panels. Food Trucks.</t>
  </si>
  <si>
    <t>letsbeekidsplaycenter</t>
  </si>
  <si>
    <t>letsbeekids@outlook.com</t>
  </si>
  <si>
    <t>+1 9783337092</t>
  </si>
  <si>
    <t>Let’s 🐝 kids PlayCenter Inc.</t>
  </si>
  <si>
    <t>*🇺🇸🇧🇷🇲🇽🇫🇷*ASL👋🏼 🧩🎶 *Educational PlayCenter age 0-8 *PARTY VENUE ☎️ 978-333-7092 📍577 Main st. Hudson, Ma suite #105</t>
  </si>
  <si>
    <t>arkhamjunkie</t>
  </si>
  <si>
    <t>rab.pacino@gmail.com</t>
  </si>
  <si>
    <t>R</t>
  </si>
  <si>
    <t>Average dork with dope shit A place to showcase memorabilia, collectibles and Art YouTube | ArkhamJunkie Facebook | ArkhamJunkie</t>
  </si>
  <si>
    <t>small_and_chic</t>
  </si>
  <si>
    <t>smallandchic@myt.mu</t>
  </si>
  <si>
    <t>+230 6969867</t>
  </si>
  <si>
    <t>S'mall &amp; Chic</t>
  </si>
  <si>
    <t>La Caverne d’Alibaba.✨ Explorez #smallandchic où créateurs, trésors et style se rencontrent pour une expérience unique 🎉 🕰️ 09.00 – 17.00 📞696 9867</t>
  </si>
  <si>
    <t>bbmonteiroo</t>
  </si>
  <si>
    <t>brunafmonteiro1@gmail.com</t>
  </si>
  <si>
    <t>Antônia 🌼 Mamãe Bruna Monteiro</t>
  </si>
  <si>
    <t>♡ | Mãe e filha compartilhando 👇🏽 ♡ | Lifestyle| Looks | Brinquedos ♡ | Vivendo para Jesus! † ♡ | Collab 💌brunafmonteiro1@gmail.com</t>
  </si>
  <si>
    <t>lacofd_division4</t>
  </si>
  <si>
    <t>LaFonda.Riggins@Fire.lacounty.gov</t>
  </si>
  <si>
    <t>+1 2132477235</t>
  </si>
  <si>
    <t>La Fonda Riggins</t>
  </si>
  <si>
    <t>Community Service Liaison: La Fonda Riggins. Photos from Division 4: Battalions 8, 9, and 21.</t>
  </si>
  <si>
    <t>pleasuretoys.nl</t>
  </si>
  <si>
    <t>contact@pleasuretoys.nl</t>
  </si>
  <si>
    <t>+31 853013678</t>
  </si>
  <si>
    <t>PleasureToys.nl ❤️ NL &amp; BE</t>
  </si>
  <si>
    <t>❤️ De goedkoopste seksshop van NL &amp; BE! 💌 Gratis verzending vanaf €50 🚚 Voor 23:00 besteld, morgen in huis 🤫 Anonieme &amp; discrete verzending</t>
  </si>
  <si>
    <t>tikiandtacky</t>
  </si>
  <si>
    <t>tikiandtacky@gmail.com</t>
  </si>
  <si>
    <t>+1 8054553432</t>
  </si>
  <si>
    <t>Rocco DeBenedictis</t>
  </si>
  <si>
    <t>tiki. vintage. decor &amp; all things tacky</t>
  </si>
  <si>
    <t>bibaloe_zonhoven</t>
  </si>
  <si>
    <t>info@bibaloe.be</t>
  </si>
  <si>
    <t>+32 11606285</t>
  </si>
  <si>
    <t>Bibaloe</t>
  </si>
  <si>
    <t>Fashion - Lifestyle - Kids Ondernemingsnummer 0640760323</t>
  </si>
  <si>
    <t>kooky.moon</t>
  </si>
  <si>
    <t>info@kookymoon.co.uk</t>
  </si>
  <si>
    <t>Kirsty Mowbray</t>
  </si>
  <si>
    <t>Hand poured wax melts (CLP compliant) Polymer clay jewellery. Surface pattern design. Maker of dolls and other things🌙 Nottinghamshire, UK.</t>
  </si>
  <si>
    <t>jadeedkw</t>
  </si>
  <si>
    <t>info@jadeedkw.com</t>
  </si>
  <si>
    <t>+965 94072626</t>
  </si>
  <si>
    <t>Jadeed KW</t>
  </si>
  <si>
    <t>واجهة التسوق المفضلة لمنتجات الام و الطفل Favorite shopping for mother and baby products For inquiries للاستفسار +965 97970849</t>
  </si>
  <si>
    <t>jaguarlandroverlondon</t>
  </si>
  <si>
    <t>sales@jlrlondon.ca</t>
  </si>
  <si>
    <t>+1 5195213371</t>
  </si>
  <si>
    <t>Jaguar Land Rover London</t>
  </si>
  <si>
    <t>Luxury Car Dealer located in London, Ontario. jaguarlandroverlondon.ca</t>
  </si>
  <si>
    <t>dollforeststudio</t>
  </si>
  <si>
    <t>dollforeststudio@gmail.com</t>
  </si>
  <si>
    <t>祈幻布偶</t>
  </si>
  <si>
    <t>阿MO，喜歡寵物及布偶，某天思考能不能結合起來做出自己心中的玩具，開始摸索、嘗試，一路上也遇到許多小夥伴，喜歡大家一起努力的感覺，正在建構屬於自己的祈幻布偶世界。 合作信箱📪 dollforeststudio@gmail.com</t>
  </si>
  <si>
    <t>organizebyflo</t>
  </si>
  <si>
    <t>florena@organizebyflo.ca</t>
  </si>
  <si>
    <t>+1 7788728468</t>
  </si>
  <si>
    <t>Florena</t>
  </si>
  <si>
    <t>Professional organizer serving lower mainland, BC 🇨🇦 Book your free discovery call now ⬇️</t>
  </si>
  <si>
    <t>rcwcofficial</t>
  </si>
  <si>
    <t>newhorizonjax@gmail.com</t>
  </si>
  <si>
    <t>River City Wrestling Con</t>
  </si>
  <si>
    <t>📍 The @JAXFair in Jacksonville, FL 🗓 June 10-11, 2023 2 Days of 💪 Wrestling, 🦸 Pop Culture, &amp; MORE #OnlyInJax #RCWC</t>
  </si>
  <si>
    <t>tuttoinunarmadio</t>
  </si>
  <si>
    <t>tuttoinunarmadio@gmail.com</t>
  </si>
  <si>
    <t>+39 3497764491</t>
  </si>
  <si>
    <t>Enrica_crochet for kids 🧶Crocheter and crochet designer 🧸Amigurumi e articoli per bambini ➡️ tuttoinunarmadio@gmail.com</t>
  </si>
  <si>
    <t>christieperez0412</t>
  </si>
  <si>
    <t>christieperez@yahoo.com</t>
  </si>
  <si>
    <t>Christie Perez</t>
  </si>
  <si>
    <t>Model, Actress, Ambassador, Mother and Veteran. I do travel extensively for work. Resume and reels upon request.</t>
  </si>
  <si>
    <t>kikouconceptstore</t>
  </si>
  <si>
    <t>kikouconceptstore@gmail.com</t>
  </si>
  <si>
    <t>+33 662317964</t>
  </si>
  <si>
    <t>Kikou concept store 🤍</t>
  </si>
  <si>
    <t>Concept store de la naissance à l’adolescence (0-14ans) 🍭 Listes de naissances 🍼 Mode 🍿 Jouets 🧸 Eshop 🤍 Du Lundi au Samedi 10h-12h30 15h-19h 🕰</t>
  </si>
  <si>
    <t>malloduck</t>
  </si>
  <si>
    <t>malloduck@gmail.com</t>
  </si>
  <si>
    <t>Leanne Flower</t>
  </si>
  <si>
    <t>UK based crochet, knit and needle felting artist/designer. International shipping 🌍 - commissions closed-</t>
  </si>
  <si>
    <t>yhago_q4p</t>
  </si>
  <si>
    <t>vic@q4p.es</t>
  </si>
  <si>
    <t>q4p</t>
  </si>
  <si>
    <t>Design and Prototypes , concepts, absolute confidentiality. Info and prices in my email vic@q4p.es</t>
  </si>
  <si>
    <t>celebrations_by_shantanu</t>
  </si>
  <si>
    <t>akshita.22official.sharma@gmail.com</t>
  </si>
  <si>
    <t>+91 8445167505</t>
  </si>
  <si>
    <t>Celebrations and More by Shantanu</t>
  </si>
  <si>
    <t>A perfect Destination &amp; #PartyHall for all your Memorable Events ✨*Pre Wedding Party *Reception Party *Birthday Party and A lot More ✨</t>
  </si>
  <si>
    <t>wordsworthmillstreet</t>
  </si>
  <si>
    <t>wordsworthmillstreet@hotmail.com</t>
  </si>
  <si>
    <t>+353 2970154</t>
  </si>
  <si>
    <t>Wordsworth Millstreet</t>
  </si>
  <si>
    <t>✏️ Office &amp; Stationery Supplies 📚 Schoolbooks &amp; Supplies 🎁 Gifts and Home 👀 And oh so much more! 📍The Square Millstreet, Co.Cork. 🛍Shop now👇</t>
  </si>
  <si>
    <t>capitalfordraleigh</t>
  </si>
  <si>
    <t>capfordraleigh@gmail.com</t>
  </si>
  <si>
    <t>+1 9198784884</t>
  </si>
  <si>
    <t>Capital Ford : Raleigh,NC</t>
  </si>
  <si>
    <t>We are Raleigh and central North Carolina’s most historic Ford dealership, with roots in the area back to 1915! It’s all about the DEAL!</t>
  </si>
  <si>
    <t>208toys</t>
  </si>
  <si>
    <t>208toys@gmail.com</t>
  </si>
  <si>
    <t>Monty</t>
  </si>
  <si>
    <t>Join Whatnot with this link and get $10 off your first purchase. https://whatnot.com/invite/208toys</t>
  </si>
  <si>
    <t>toyport</t>
  </si>
  <si>
    <t>vikrantsachdev@gmail.com</t>
  </si>
  <si>
    <t>+91 7355557823</t>
  </si>
  <si>
    <t>ToyPort®</t>
  </si>
  <si>
    <t>The Only Concept ToyStore 🤸‍♂️ Results of ‘SHOP &amp; WIN LUCKY DRAW’ are out now. 📍Prayagraj•Varanasi•Kanpur•Bareilly</t>
  </si>
  <si>
    <t>kreweofkrampus</t>
  </si>
  <si>
    <t>st.nick@kreweofkrampus.com</t>
  </si>
  <si>
    <t>Krewe of Krampus</t>
  </si>
  <si>
    <t>Krampus knows when you’ve been naughty. He doesn’t care if you’ve been nice. Look out New Orleans… Krampus is coming to town.</t>
  </si>
  <si>
    <t>va.motors</t>
  </si>
  <si>
    <t>gerencia.vamotors@gmail.com</t>
  </si>
  <si>
    <t>+52 6622758895</t>
  </si>
  <si>
    <t>VA MOTORS</t>
  </si>
  <si>
    <t>🏁 COMPRA, VENTA Y CONSIGNACIÓN DE AUTOS 🏁</t>
  </si>
  <si>
    <t>kaylejo9822</t>
  </si>
  <si>
    <t>kayle_posey_93@yahoo.com</t>
  </si>
  <si>
    <t>Kayle Jo</t>
  </si>
  <si>
    <t>Blogger. Psychology Graduate. Avid Reader. Makeup Addict.</t>
  </si>
  <si>
    <t>brownauction1940</t>
  </si>
  <si>
    <t>brownauction@att.net</t>
  </si>
  <si>
    <t>+1 6207232111</t>
  </si>
  <si>
    <t>Brown Auction &amp; Real Estate</t>
  </si>
  <si>
    <t>Established in 1940, Brown Auction is currently owned &amp; operated by the 3rd generation, Jamie Brown, &amp; Specialize in Antiques, Machinery &amp; Real Estate</t>
  </si>
  <si>
    <t>sfan.pk</t>
  </si>
  <si>
    <t>naxit360asjad@gmail.com</t>
  </si>
  <si>
    <t>+92 3362897716</t>
  </si>
  <si>
    <t>Boletoz</t>
  </si>
  <si>
    <t>Make your life easy with boletoz (Home accessories+kitchen Gadgets+appliances)</t>
  </si>
  <si>
    <t>omarjapogomez</t>
  </si>
  <si>
    <t>omagr28@gmail.com</t>
  </si>
  <si>
    <t>Omar "Japo" Gómez</t>
  </si>
  <si>
    <t>🔥: @sandungueoshow 🎙️: #AlChileConElJapoGómez C12: @shishispodcast ↙️</t>
  </si>
  <si>
    <t>thali_sabonaro</t>
  </si>
  <si>
    <t>thalita.sabonarom@gmail.com</t>
  </si>
  <si>
    <t>Thalita Sabonaro</t>
  </si>
  <si>
    <t>Colecionadora 🧸 Insider Iron Studios 🤖 Louca por Jurassic Park 🦖 CUPOM @ironstudios: SABONARO 👩🏼‍💻 @casalgames_tt</t>
  </si>
  <si>
    <t>littlelearners.therapy</t>
  </si>
  <si>
    <t>monica@littlelearnerstherapy.com.au</t>
  </si>
  <si>
    <t>+61 451775974</t>
  </si>
  <si>
    <t>Little Learners Speech Therapy</t>
  </si>
  <si>
    <t>SPEECH PATHOLOGY | SYDNEY School Visits • Preschool Visits • Home Services • Telehealth ENQUIRE NOW ⤵️⤵️</t>
  </si>
  <si>
    <t>feltworld_creativearts</t>
  </si>
  <si>
    <t>Barbara@feltworld.co.uk</t>
  </si>
  <si>
    <t>Barbara Simmons Meek</t>
  </si>
  <si>
    <t>Sharing my art forms is my passion! Tutor: I love using natural materials- Fibre Arts- Batik painting with hot beeswax- Alcoholic Ink Art. Pls see bio</t>
  </si>
  <si>
    <t>puddleducksposh</t>
  </si>
  <si>
    <t>managerpuddleducks@gmail.com</t>
  </si>
  <si>
    <t>+44 1926422112</t>
  </si>
  <si>
    <t>Puddleducks &amp; POSH</t>
  </si>
  <si>
    <t>We provide a loving, safe and exciting environment where everyone is encouraged to develop to their full potential</t>
  </si>
  <si>
    <t>mememall.ph</t>
  </si>
  <si>
    <t>yssskinmajesty@gmail.com</t>
  </si>
  <si>
    <t>Mememall Lifestyle PH</t>
  </si>
  <si>
    <t>Visit our #shopee &amp; #lazada page for more items to purchase! For available items please click 👉 #mememallavailable 🛒</t>
  </si>
  <si>
    <t>ugur.estore</t>
  </si>
  <si>
    <t>aremaksesuar@hotmail.com</t>
  </si>
  <si>
    <t>+90 5067620515</t>
  </si>
  <si>
    <t>U&amp;E STORE</t>
  </si>
  <si>
    <t>📍Kayseri 📌500 ₺ üzeri ürünlerde kargo ücretsizdir. 🛡Güvenilir alış-veriş. 🚛 Ürünler kargolanana kadar resim ve bilgi paylaşımı sağlanmaktadır.</t>
  </si>
  <si>
    <t>klippimyndstudio</t>
  </si>
  <si>
    <t>klippimynd@howabout.design</t>
  </si>
  <si>
    <t>Klippimynd / Melissa Kamp</t>
  </si>
  <si>
    <t>🎨 Illustration studio by Melissa Kamp 🍃 Dutch webshop with sustainable art prints 🌞 Colorful prints for every moment</t>
  </si>
  <si>
    <t>bbqdenia</t>
  </si>
  <si>
    <t>chefmarcpowers@gmail.com</t>
  </si>
  <si>
    <t>+34 658553227</t>
  </si>
  <si>
    <t>marc powers</t>
  </si>
  <si>
    <t>#bbqdenia #blackmarketbbqdenia</t>
  </si>
  <si>
    <t>amigurumi_gunesi</t>
  </si>
  <si>
    <t>busra006kaya@gmail.com</t>
  </si>
  <si>
    <t>+90 5432521364</t>
  </si>
  <si>
    <t>Büşra Aldanmaz Kaya</t>
  </si>
  <si>
    <t>♥️ Amigurumi oyuncak 📌 Örgü örmek tek tutkusu 🌺 📌En güzel amigurumi oyuncaklar 🌺 📌 Sipariş için dm veya WhatsApp 📌 05432521364 📌Kargo alıcıya aittir</t>
  </si>
  <si>
    <t>ankatoys_2022</t>
  </si>
  <si>
    <t>anahitsaturyan@mail.ru</t>
  </si>
  <si>
    <t>+374 98206005</t>
  </si>
  <si>
    <t>Anka Anka</t>
  </si>
  <si>
    <t>✨Made in Armenia✨</t>
  </si>
  <si>
    <t>fight_like_akid</t>
  </si>
  <si>
    <t>fightinglikeakid@gmail.com</t>
  </si>
  <si>
    <t>+1 6000006260</t>
  </si>
  <si>
    <t>Fight Like A Kid ® Foundation</t>
  </si>
  <si>
    <t>Corporation #: N16000006260 Federal ID #: 30-0944618 It's cancers turn to be afraid! Book @missythetherapydog #FightLikeaKid #ItsCancersTurnToBeAfraid</t>
  </si>
  <si>
    <t>2szn._</t>
  </si>
  <si>
    <t>sznartwork@gmail.com</t>
  </si>
  <si>
    <t>C H O S E N 1️⃣</t>
  </si>
  <si>
    <t>The Original Car &amp; Truck cartoon ⭐️Shirts/ Hoodies designs,Logo Designs™️ ❌NOT FREE😵 🏆Best Quality &amp; Satisfaction Guarantee 📌 📨sznartwork@gmail.com</t>
  </si>
  <si>
    <t>adamandrayanplaytime</t>
  </si>
  <si>
    <t>alyona1997@yahoo.com</t>
  </si>
  <si>
    <t>+1 7038992166</t>
  </si>
  <si>
    <t>AdamAndRayan</t>
  </si>
  <si>
    <t>These two brothers are simply best friends ever! Subscribe and watch our youtube stories updated daily.</t>
  </si>
  <si>
    <t>igrushki_alatau_almatykz</t>
  </si>
  <si>
    <t>sualiribrahim@gmail.com</t>
  </si>
  <si>
    <t>+7 7085244820</t>
  </si>
  <si>
    <t>Игрушки Оптом Алматы</t>
  </si>
  <si>
    <t>Прямая доставка из Китая 🇨🇳 Спешите к нам 💃💃 Самый большой ассортимент товаров 🔥 У нас низкие цены 🔥 Доставка по всему KZ🇰🇿и СНГ🇷🇺 Минималка 25000 тг</t>
  </si>
  <si>
    <t>sweets_emporium_hove_</t>
  </si>
  <si>
    <t>sweetsemporium@outlook.com</t>
  </si>
  <si>
    <t>+44 7840863901</t>
  </si>
  <si>
    <t>Sweets Emporium Hove</t>
  </si>
  <si>
    <t>Order on deliveroo and Uber eats now! 🚲</t>
  </si>
  <si>
    <t>kidsviponline</t>
  </si>
  <si>
    <t>support@kidsviponline.com</t>
  </si>
  <si>
    <t>+1 8445437847</t>
  </si>
  <si>
    <t>KidsVIP - Kids Ride On Cars</t>
  </si>
  <si>
    <t>Exclusive Ride on Cars, Jeeps, Scooters for kids with Remote Control Call: 844 KIDSVIP (844 543 7847) Free shipping to 48 States! Shop now ⬇️⬇️⬇️</t>
  </si>
  <si>
    <t>aka_keef</t>
  </si>
  <si>
    <t>tj720887@gmail.com</t>
  </si>
  <si>
    <t>Aka_Keef_</t>
  </si>
  <si>
    <t>👾Twitch:Aka_Keef-1,141Followers 🎥 YouTube:Th3Hammer-331Subs 🕹Epic games:YT AKA_KEEF 📲Tik Tok TH3HAMMER8</t>
  </si>
  <si>
    <t>ayaycosmetics</t>
  </si>
  <si>
    <t>ciao@ayay.it</t>
  </si>
  <si>
    <t>AYAY</t>
  </si>
  <si>
    <t>Prenditi cura di te stessə🫶🏼 Il brand per la cura, il benessere e il divertimento delle parti intime… E non solo!🌷</t>
  </si>
  <si>
    <t>spielwaren_heinz</t>
  </si>
  <si>
    <t>office@spielwarenheinz.at</t>
  </si>
  <si>
    <t>+43 17867002</t>
  </si>
  <si>
    <t>Spielwaren Heinz</t>
  </si>
  <si>
    <t>Österreichisches Familienunternehmen 🎲🃏🐻 9x in Wien 🤹‍♀️🤹‍♂️ Teile deinen Spielwaren Heinz Moment mit #spielwarenheinz</t>
  </si>
  <si>
    <t>chorachori_kids</t>
  </si>
  <si>
    <t>chorachoricollection@gmail.com</t>
  </si>
  <si>
    <t>+977 9841173617</t>
  </si>
  <si>
    <t>Chora Chori Collection</t>
  </si>
  <si>
    <t>🔸Most reasonable price. 🔸Dm to order 📩 call/viber 📲 9841779461 🔸All Nepal delivery available. 🔸Free delivery inside ringroad for order above Rs.2000/-</t>
  </si>
  <si>
    <t>mr_leitor</t>
  </si>
  <si>
    <t>mrleitor@gmail.com</t>
  </si>
  <si>
    <t>Las figuras de Mr. Leitor</t>
  </si>
  <si>
    <t>🚂 The midlife crisis got me 👫 A father 📷 Pictures of my personal collection and news Space problems at 🏠 🇪🇸 Spain Twitter: @mrleitor</t>
  </si>
  <si>
    <t>the.keychainstore</t>
  </si>
  <si>
    <t>karvikey@gmail.com</t>
  </si>
  <si>
    <t>+91 8250169569</t>
  </si>
  <si>
    <t>The Keychain Store</t>
  </si>
  <si>
    <t>All types of premium keyrings and action figures are available Dm for pricing or product related details</t>
  </si>
  <si>
    <t>pilipili.cz</t>
  </si>
  <si>
    <t>pilipili.cz@gmail.com</t>
  </si>
  <si>
    <t>+420 792304679</t>
  </si>
  <si>
    <t>PiliPili.cz</t>
  </si>
  <si>
    <t>Krásné věci z Tanzanie - korálkové barefoot sandály pro dámy - kožené sandály pro pány - ručně šité doplňky z originálních Tanzánských dílen.</t>
  </si>
  <si>
    <t>kidzy.qa</t>
  </si>
  <si>
    <t>info@kidzy.qa</t>
  </si>
  <si>
    <t>+974 30004848</t>
  </si>
  <si>
    <t>KIDZY | كيدزي</t>
  </si>
  <si>
    <t>Your Kids Joy 🎈🧸🎁 شركة ألعاب قطرية 100٪؜ 🇶🇦 توصيل سريييع 🚀 إبتداءً من 12 مساءً إلى 12 صباحاً طاقم نسائي خاص للبس الشخصيات 👩🏻</t>
  </si>
  <si>
    <t>zivi.lepse</t>
  </si>
  <si>
    <t>zivi.lepse@gmail.com</t>
  </si>
  <si>
    <t>Živi Lepše</t>
  </si>
  <si>
    <t>🪄Želiš da preurediš dom, ali ti manjka ideja? 👉🏼Pronađi inspiraciju i javi mi se! 🏢Studio za dizajn enterijera 👩🏼‍💻Saznaj više o meni i izaberi paket:</t>
  </si>
  <si>
    <t>matchykicks</t>
  </si>
  <si>
    <t>matchykicks@gmail.com</t>
  </si>
  <si>
    <t>+1 6472985891</t>
  </si>
  <si>
    <t>Matchy Kicks</t>
  </si>
  <si>
    <t>Just 2 kids and their kicks &amp; everything in between Unboxers • Itty Bitty Model • Sneakerheads Toronto 📍 #unboxingwithmatchykicks #matchycustoms</t>
  </si>
  <si>
    <t>jclementent</t>
  </si>
  <si>
    <t>negocios@netcentersv.com</t>
  </si>
  <si>
    <t>Jeremy Clemente</t>
  </si>
  <si>
    <t>I enjoy family, nature, technology, photography, gaming, and blogging. Even that computers is my main field, I love Creativity and Design.</t>
  </si>
  <si>
    <t>raderacollectibles</t>
  </si>
  <si>
    <t>raderacollectibles@gmail.com</t>
  </si>
  <si>
    <t>+1 7142447993</t>
  </si>
  <si>
    <t>Rad Era Collectibles</t>
  </si>
  <si>
    <t>Owned and operated by: @myooze_and.ahhhss &amp; @collector_herzog Sharing &amp; selling all the treasures we find with you! ✨Shop below✨👇</t>
  </si>
  <si>
    <t>bubulinomd</t>
  </si>
  <si>
    <t>lupu.cristina19@gmail.com</t>
  </si>
  <si>
    <t>+373 68798747</t>
  </si>
  <si>
    <t>Bubulino | Jucării din textile de bumbac | Prieteni pentru copii</t>
  </si>
  <si>
    <t>Jucării din textile naturale 🌿 Prieteni pentru copii 👩🏻‍🤝‍👨🏼 Magazin online www.bubulino.md 💌suport@bubulino.md</t>
  </si>
  <si>
    <t>kereta.api.miniatur.indonesia</t>
  </si>
  <si>
    <t>bataviaterrazzo@gmail.com</t>
  </si>
  <si>
    <t>+62 89512385304</t>
  </si>
  <si>
    <t>Miniatur Kereta Api Indonesia</t>
  </si>
  <si>
    <t>Skala 1:50 P 30 L 5 T 6.5cm (Terima custome) - Bahan PVC - Tahan Banting - Tidak luntur - Roda dapat berputar Secara Manual Tanpa Batre.</t>
  </si>
  <si>
    <t>lukyanchikova.la</t>
  </si>
  <si>
    <t>lukyanchikova.la@ukr.net</t>
  </si>
  <si>
    <t>HappyToyArt</t>
  </si>
  <si>
    <t>🦄Осторожно⚠️Мимимишность зашкаливает 😍🦄 ➡️Игрушки ручной работы в наличии и на заказ ❤ Мои работы под тегом #happytoyart 🐻</t>
  </si>
  <si>
    <t>starmarkindia</t>
  </si>
  <si>
    <t>customercare@starmark.in</t>
  </si>
  <si>
    <t>+91 8100120120</t>
  </si>
  <si>
    <t>Starmark</t>
  </si>
  <si>
    <t>Books • Music • Games • Lifestyle Stationery • Art, Craft, and much more. 🔺WhatsApp : 9874553113 🔻Facebook : starmarkkolkata</t>
  </si>
  <si>
    <t>picturepointsgame</t>
  </si>
  <si>
    <t>info@picturepointsgame.com</t>
  </si>
  <si>
    <t>+353 831072775</t>
  </si>
  <si>
    <t>Author of drawing game, Picture Points. Published with Moses Verlag.</t>
  </si>
  <si>
    <t>lockdown51</t>
  </si>
  <si>
    <t>lockdownja@yahoo.com</t>
  </si>
  <si>
    <t>Lockdown</t>
  </si>
  <si>
    <t>NEW Videos Wed &amp; Sun at 12pm Est! TCG Booster Crackings From Force of Will, Pokémon, &amp; MTG. (Don't forget about Crazy Bones! &amp; Glyos!)</t>
  </si>
  <si>
    <t>nataliya_i_eva</t>
  </si>
  <si>
    <t>romantic-86@yandex.ru</t>
  </si>
  <si>
    <t>Наталия</t>
  </si>
  <si>
    <t>🏡Москва/Moscow/Russia 💻e-mail: romantic-86@yandex.ru</t>
  </si>
  <si>
    <t>sportsmanfbilliards</t>
  </si>
  <si>
    <t>sfbilliardsmanagement@gmail.com</t>
  </si>
  <si>
    <t>+1 3237339615</t>
  </si>
  <si>
    <t>Sportsman’s Family Billiards 🎱</t>
  </si>
  <si>
    <t>🅂🄿🄾🅁🅃🅂🏟🄵🄰🄼🄸🄻🅈👨‍👩‍👧‍👦🄵🅄🄽🎱</t>
  </si>
  <si>
    <t>tatjana.firinitsch</t>
  </si>
  <si>
    <t>tatjana28fischer@gmail.com</t>
  </si>
  <si>
    <t>tat_jaaana</t>
  </si>
  <si>
    <t>UGC Creator | Mom 💙 | Wife 👩‍❤️‍👨 tatjana28fischer@gmail.com</t>
  </si>
  <si>
    <t>jessfunkoshop</t>
  </si>
  <si>
    <t>Jessfunko614@gmail.com</t>
  </si>
  <si>
    <t>+1 8322457665</t>
  </si>
  <si>
    <t>jes</t>
  </si>
  <si>
    <t>In box collector and out of box occasionally Daily pop post 🤓 personal collection Website is LIVE, email/dm for questions or concerns</t>
  </si>
  <si>
    <t>khramfactory</t>
  </si>
  <si>
    <t>khram.factory@gmail.com</t>
  </si>
  <si>
    <t>KHRAMfactory</t>
  </si>
  <si>
    <t>We are from creativity to art, to be hope. And give love to the heart. Then make limited edition designer art collectibles.</t>
  </si>
  <si>
    <t>vivhomesolution</t>
  </si>
  <si>
    <t>vbodoe@yahoo.com</t>
  </si>
  <si>
    <t>+1 8687483222</t>
  </si>
  <si>
    <t>Household Appliances - Electronics - Cell Phones ‍ ‍ ‍ ‍ ‍ ‍ ‍ ‍ ‍ ‍ ‍ 🏡🔌📱🛒📍 Delivery Available - Call 748-3222 🚚</t>
  </si>
  <si>
    <t>mgeecchoices</t>
  </si>
  <si>
    <t>allstuffquito@gmail.com</t>
  </si>
  <si>
    <t>+593 969072672</t>
  </si>
  <si>
    <t>Mgé Choices◇Second Hand &amp; New</t>
  </si>
  <si>
    <t>New accessories, vintage, antiques, Decoration. Thrifty Shop ♻️ Re-use • Reduce • Recycle 🌳 Envíos a todo el Ecuador</t>
  </si>
  <si>
    <t>jonny_colors</t>
  </si>
  <si>
    <t>emanoilionut1234@gmail.com</t>
  </si>
  <si>
    <t>jonny</t>
  </si>
  <si>
    <t>Photography ,Relationships, Creativity, Music, Express myself, handpan, Gym, Travel 📸🎼🤓🥸😁🏋️🏖️🧳🛼</t>
  </si>
  <si>
    <t>happy_baby_design</t>
  </si>
  <si>
    <t>szollathvanda@hotmail.com</t>
  </si>
  <si>
    <t>Happy Baby design</t>
  </si>
  <si>
    <t>Egyedi💜 Kézzelkészített 👐 baba/gyermek felszerelések, dekorációk.</t>
  </si>
  <si>
    <t>gameboyswag</t>
  </si>
  <si>
    <t>stservay@uno.edu</t>
  </si>
  <si>
    <t>🔥 gαмєвσуѕωαg 🔥</t>
  </si>
  <si>
    <t>Link below for my TikTok</t>
  </si>
  <si>
    <t>billclapindia</t>
  </si>
  <si>
    <t>help@billclap.com</t>
  </si>
  <si>
    <t>BillClap</t>
  </si>
  <si>
    <t>India's number one digital accounting software. #startupindia #aatmnirbhar #gstfilling #inventory #accounting #bahikhata #india</t>
  </si>
  <si>
    <t>localwishlist</t>
  </si>
  <si>
    <t>localwishlist@halifaxbloggers.ca</t>
  </si>
  <si>
    <t>The Local Wishlist</t>
  </si>
  <si>
    <t>The #LocalWishlist is an annual 🎁 guide filled w/ideas made or sold by Nova Scotia businesses, and published by Halifax Bloggers.</t>
  </si>
  <si>
    <t>kidspartysquadz</t>
  </si>
  <si>
    <t>info.kidspartysquad@gmail.com</t>
  </si>
  <si>
    <t>+1 6147076334</t>
  </si>
  <si>
    <t>KidsPartySquad Softplay and Bouncehouse Rental</t>
  </si>
  <si>
    <t>🥳luxury Bouncehouses 🥳for kids' birthday events,weddings, etc. 🪂Insured ⛳️No.1 Reliable Luxury Softplay Rental in Ohio💥Age to 8 years</t>
  </si>
  <si>
    <t>miniso.bhuj</t>
  </si>
  <si>
    <t>minisobhuj@gmail.com</t>
  </si>
  <si>
    <t>+91 8488891399</t>
  </si>
  <si>
    <t>Miniso Bhuj</t>
  </si>
  <si>
    <t>Life Is For Fun - 𝗜𝗡 𝗕𝗛𝗨𝗝 𝗔𝗟𝗦𝗢 🎁🤩💫 ㅤ Discover The Hottest Trend &amp; Latest Offer Here 👇 ㅤ</t>
  </si>
  <si>
    <t>wayout_toys</t>
  </si>
  <si>
    <t>wayoutwaylon@yahoo.com</t>
  </si>
  <si>
    <t>+1 4407963210</t>
  </si>
  <si>
    <t>Wayout Waylon</t>
  </si>
  <si>
    <t>Brick &amp; mortar 5931 Andrews MOL Ohio 44060 Whatnot https://whatnot.com/user/wayouttoyslive</t>
  </si>
  <si>
    <t>altamiuzlibrary</t>
  </si>
  <si>
    <t>altamiuzlibrary@gmail.com</t>
  </si>
  <si>
    <t>+962 787640076</t>
  </si>
  <si>
    <t>Altamiuzlibrary</t>
  </si>
  <si>
    <t>netbabyandkids</t>
  </si>
  <si>
    <t>admin@netbaby.co.za</t>
  </si>
  <si>
    <t>+27 664132786</t>
  </si>
  <si>
    <t>Netbaby and Kids</t>
  </si>
  <si>
    <t>#buyonline #netbabyandkids #shoplocal #supportsmallbusiness #babygoods</t>
  </si>
  <si>
    <t>panchos_diecast</t>
  </si>
  <si>
    <t>franciscofranciscoarteaga44@yahoo.com</t>
  </si>
  <si>
    <t>Panchos_Diecast</t>
  </si>
  <si>
    <t>📦 trades welcome(must ship first) ▪️SHIP MON,WED,FRIDAY. ▪️,venmo,zelle 📍US ▪️business inquiries@email below</t>
  </si>
  <si>
    <t>grandcreeksupermarket</t>
  </si>
  <si>
    <t>customerservice@grandcreektt.com</t>
  </si>
  <si>
    <t>+1 8682340502</t>
  </si>
  <si>
    <t>Grand Creek Supermarket</t>
  </si>
  <si>
    <t>Opening hours: Mon-Sat 8:00am-8:00pm Sunday 8:00am-4:00pm</t>
  </si>
  <si>
    <t>wahbabyshop</t>
  </si>
  <si>
    <t>Wahbabyshop@gmail.com</t>
  </si>
  <si>
    <t>+92 3061265885</t>
  </si>
  <si>
    <t>Wah BabyShop</t>
  </si>
  <si>
    <t>Wah Baby Shop First Floor,Amna Plaza, Uppal Chowk,Wah Cantt</t>
  </si>
  <si>
    <t>southcentralct_cac</t>
  </si>
  <si>
    <t>southcentralctcac@gmail.com</t>
  </si>
  <si>
    <t>South Central CT CAC</t>
  </si>
  <si>
    <t>is a collaboration of community agencies that investigate, prosecute and provide support services to victims of child abuse and their families.</t>
  </si>
  <si>
    <t>tracygreenart</t>
  </si>
  <si>
    <t>tracygreenartist@gmail.com</t>
  </si>
  <si>
    <t>Tracy G.</t>
  </si>
  <si>
    <t>T.G. Art Art, Design, Collector, Fossil Hunter</t>
  </si>
  <si>
    <t>littlethingsandtoys</t>
  </si>
  <si>
    <t>ezgiselisler@gmail.com</t>
  </si>
  <si>
    <t>Little Things Store</t>
  </si>
  <si>
    <t>Bilgi ve sipariş için: DM ©️Tasarımlarımızın tüm hakları saklıdır. 📍 Kapı süsleri: boy 65-90 cm, genişlik 45-60 cm 📍 Kargo alıcıya aittir.</t>
  </si>
  <si>
    <t>sonam.munot</t>
  </si>
  <si>
    <t>ambarella1985@gmail.com</t>
  </si>
  <si>
    <t>+91 8890522240</t>
  </si>
  <si>
    <t>sonam munot</t>
  </si>
  <si>
    <t>morale3_bernie</t>
  </si>
  <si>
    <t>bernie@morale3.com</t>
  </si>
  <si>
    <t>Morale 3</t>
  </si>
  <si>
    <t>Morale 3 Bringing all things beautiful from Australia and all around the world !! Sourced with love for your little ones xx</t>
  </si>
  <si>
    <t>agatamyszynska</t>
  </si>
  <si>
    <t>agatamyszynska@gmail.com</t>
  </si>
  <si>
    <t>Agata Myszyńska</t>
  </si>
  <si>
    <t>Handmade - Robótki ręczne email: agatamyszynska@gmail.com</t>
  </si>
  <si>
    <t>_wfamily_</t>
  </si>
  <si>
    <t>info@wfamily.co</t>
  </si>
  <si>
    <t>+1 3104354391</t>
  </si>
  <si>
    <t>W Family</t>
  </si>
  <si>
    <t>Warm, caring atmosphere. A clean, safe environment.</t>
  </si>
  <si>
    <t>bubblebeelab</t>
  </si>
  <si>
    <t>bubblebeelab@gmail.com</t>
  </si>
  <si>
    <t>BubbleBeeLab</t>
  </si>
  <si>
    <t>Online store with gifts for your family, friends and home at the best prices! Shipping Worldwide.</t>
  </si>
  <si>
    <t>pleasuresafterdark_ja</t>
  </si>
  <si>
    <t>pleasuresafterdarkja@gmail.com</t>
  </si>
  <si>
    <t>+1 8763372536</t>
  </si>
  <si>
    <t>Pleasures After Dark Ja</t>
  </si>
  <si>
    <t>🇯🇲 |Online Store |PICK UP AND DELIVERY AVAILABLE |DM to order</t>
  </si>
  <si>
    <t>toyotoyss</t>
  </si>
  <si>
    <t>toyootoyss@gmail.com</t>
  </si>
  <si>
    <t>+90 5348151204</t>
  </si>
  <si>
    <t>Toyo Toyss 🧸</t>
  </si>
  <si>
    <t>🧸Toptan &amp; Perakende Satış Mağazası🧸 📌WhatsApp 📲 05076333701 📌Dolap ve Gardrops uygulamaları #toyotoyss 👍 📌Hediyelik @balonkutusumalatya 📌Shopier ⬇️</t>
  </si>
  <si>
    <t>sanitariamagnolia</t>
  </si>
  <si>
    <t>sanitariamagnolia@gmail.com</t>
  </si>
  <si>
    <t>+39 092432844</t>
  </si>
  <si>
    <t>Sanitaria Magnolia</t>
  </si>
  <si>
    <t>jensi_artificial</t>
  </si>
  <si>
    <t>limbanijensi1238@gmail.com</t>
  </si>
  <si>
    <t>+91 9537201713</t>
  </si>
  <si>
    <t>Jensi Limbani</t>
  </si>
  <si>
    <t>Fine arts 🎨 Fashion designer 👗 Chhab decoration &amp; packing Paintings &amp; sketching Handcrafted with love ❤️</t>
  </si>
  <si>
    <t>lunabloom_kids</t>
  </si>
  <si>
    <t>info@lunabloom.be</t>
  </si>
  <si>
    <t>+32 50347509</t>
  </si>
  <si>
    <t>Lunabloom</t>
  </si>
  <si>
    <t>Conceptstore for Fashion &amp; Design • Kids 0 to 6 years • Birthlists • Worldwide Shipping Eekhoutstraat 17B - 8000 Bruges - Belgium</t>
  </si>
  <si>
    <t>tinytoes_gh</t>
  </si>
  <si>
    <t>info.tinytoesgh@gmail.com</t>
  </si>
  <si>
    <t>+233 208384808</t>
  </si>
  <si>
    <t>Tiny Toes</t>
  </si>
  <si>
    <t>👟 Authentic kids footwear 🚚Delivery available nationwide 📦 📞0544486972 or DM to purchase</t>
  </si>
  <si>
    <t>aran_dnagames</t>
  </si>
  <si>
    <t>albfrax@gmail.com</t>
  </si>
  <si>
    <t>+39 3421668485</t>
  </si>
  <si>
    <t>Aran</t>
  </si>
  <si>
    <t>🎯NOTIZIE DAL MONDO NERD 🕹 #writer &amp; #contentcreator 🦸#Gaming/#Marvel/#Anime/#News ✍️Redattore presso: @nerdream.it 📹#YouTube Creator</t>
  </si>
  <si>
    <t>life.with.parkerandayla</t>
  </si>
  <si>
    <t>life.with.parkerandayla@gmail.com</t>
  </si>
  <si>
    <t>G E O R G I A</t>
  </si>
  <si>
    <t>𝐌𝐚𝗺𝐚 𝐋𝐢𝐟𝐞 | 𝐅𝐚𝐬𝐡𝐢𝗼𝐧 | 𝐋𝐢𝐟𝐞𝐬𝐭𝐲𝐥𝐞 • 𝖫𝗂𝗇𝖼𝗈𝗅𝗇𝗌𝗁𝗂𝗋𝖾, 𝖴𝖪 • 𝖬𝖺𝗆𝖺 𝗍𝗈 𝖯𝖺𝗋𝗄𝖾𝗋 𝖺𝗇𝖽 𝖠𝗒𝗅𝖺🕊 • 𝖢𝗈𝗅𝗅𝖺𝖻𝗌 - life.with.parkerandayla@gmail.com</t>
  </si>
  <si>
    <t>axel13</t>
  </si>
  <si>
    <t>leyendecker13@gmail.com</t>
  </si>
  <si>
    <t>Axel</t>
  </si>
  <si>
    <t>Visual Development Artist based in the Golden State. Working in the entertainment industry. ACCD Alum. Currently at Massive Chaos and Bento Box.</t>
  </si>
  <si>
    <t>thenameframes</t>
  </si>
  <si>
    <t>thenameframes@gmail.com</t>
  </si>
  <si>
    <t>The Name Frames | Anushree</t>
  </si>
  <si>
    <t>Hand Painted Name Frames 🔲 Customisation Available ✍️ DM to book your Art Piece 📩 Shipping PAN India 🇮🇳</t>
  </si>
  <si>
    <t>kidzclosetskn</t>
  </si>
  <si>
    <t>kidzclosetskn@gmail.com</t>
  </si>
  <si>
    <t>+1 8696608413</t>
  </si>
  <si>
    <t>Kidz Closet</t>
  </si>
  <si>
    <t>"Affordable &amp; Quality Way of Shopping" 📍- St.Kitts &amp; Nevis🇰🇳 🛒: Online Store Est. Since 2015 Pick up &amp; Delivery ONLY 📲(869)660-8413 / 763-7660</t>
  </si>
  <si>
    <t>spielzeugmuseum.nuernberg</t>
  </si>
  <si>
    <t>info@fv-spielzeugmuseum.de</t>
  </si>
  <si>
    <t>Spielzeugmuseum Nürnberg</t>
  </si>
  <si>
    <t>Nostalgie und Spielspaß für groß und klein👨‍👩‍👧‍👦 Im ❤️ der Nürnberger Altstadt -neue Website coming soon!- Off. Seite des Förderver. Nürnberg 🎲♟🧸🧩🤖</t>
  </si>
  <si>
    <t>momof5withagoodvibe</t>
  </si>
  <si>
    <t>aubreyreneesmommy@gmail.com</t>
  </si>
  <si>
    <t>Momof5withagoodvibe</t>
  </si>
  <si>
    <t>𝒞𝒽ℯ𝓎ℯ𝓃𝓃ℯ From South » 📍Washington Motherhood | Lifestyle | Ocd | Decor ℙ𝕒𝕣𝕥𝕟𝕖𝕣𝕤𝕙𝕚𝕡𝕤 📩 Aubreyreneesmommy@gmail.com</t>
  </si>
  <si>
    <t>guiaaiju</t>
  </si>
  <si>
    <t>guiaaiju@aiju.info</t>
  </si>
  <si>
    <t>Guía Aiju 3.0</t>
  </si>
  <si>
    <t>La única guía basada en estudios con niños, niñas y familias</t>
  </si>
  <si>
    <t>boydivyco</t>
  </si>
  <si>
    <t>info@boydivyco.com</t>
  </si>
  <si>
    <t>BOYD AND IVY COLLECTIBLES</t>
  </si>
  <si>
    <t>🧸 Building a Pop community one story at a time! 👾 Use code AlexPop for 10</t>
  </si>
  <si>
    <t>mrsloushrews_collector</t>
  </si>
  <si>
    <t>mrs.shrews@gmail.com</t>
  </si>
  <si>
    <t>▪︎■ ᑕᗩᖇᖇIE ᒪOᑌ ■▪︎</t>
  </si>
  <si>
    <t>ℍ𝕒𝕡𝕡𝕪 ℂ𝕠𝕝𝕝𝕖𝕔𝕥𝕠𝕣 𝕠𝕗 𝔻𝕚𝕧𝕖𝕣𝕤𝕚𝕥𝕚𝕖𝕤 🍎Lover of fairytales 📚Bibliophile 🎬Movie fanatic 🐍Slytherin 👽Alien Buff 🧙‍♂️Middle-Earther 💫Jedi 👑Disney Queen</t>
  </si>
  <si>
    <t>zadakotiendaweb</t>
  </si>
  <si>
    <t>marketingweb@zadako.mx</t>
  </si>
  <si>
    <t>+52 3336182007</t>
  </si>
  <si>
    <t>Zadako - Desde 3 Pesos</t>
  </si>
  <si>
    <t>Empresa dedicada a la venta de artículos al mayoreo, de papelería, juguetería, fiesta, cocina, cosméticos y bisutería, electrónica, y mucho más.</t>
  </si>
  <si>
    <t>simply_daqueen</t>
  </si>
  <si>
    <t>paid.promotions.1@gmail.com</t>
  </si>
  <si>
    <t>Keisha Johnson</t>
  </si>
  <si>
    <t>My LIFESTYLE can only be PERFECTLY lived by ME ❤️ 🎀 Sha’Khya Shanel’s Mommie 🎀</t>
  </si>
  <si>
    <t>helium__nerimanov</t>
  </si>
  <si>
    <t>nebizaderamil@gmail.com</t>
  </si>
  <si>
    <t>Helium sarlar 1azn</t>
  </si>
  <si>
    <t>🔴Helium şarlar,oyuncaqlar,party aksesuarlarının satışı.Şarlar 10 saat qalır ☎️050-550-2018 📍Nəriman Nərimanov(Coffemania yanı) 📍İnşaatçılar (KFC yanı)</t>
  </si>
  <si>
    <t>wespotit</t>
  </si>
  <si>
    <t>wespotit@mail.com</t>
  </si>
  <si>
    <t>WeSpotIt</t>
  </si>
  <si>
    <t>📷Car spotting,Car shows and meets!🎥 ⭐️Genuine car content⭐️ More on YT at Wespotit👇 ⛽ https://www.buymeacoffee.com/Wespotit</t>
  </si>
  <si>
    <t>toyfare786</t>
  </si>
  <si>
    <t>toyfare786@gmail.com</t>
  </si>
  <si>
    <t>+92 3239394957</t>
  </si>
  <si>
    <t>Toyfare</t>
  </si>
  <si>
    <t>https://www.facebook.com/Toyfare786/</t>
  </si>
  <si>
    <t>cca_andorra</t>
  </si>
  <si>
    <t>clients@cca.ad</t>
  </si>
  <si>
    <t>CCA - Centre Comercial Andorrà</t>
  </si>
  <si>
    <t>Centre comercial al centre d'Andorra. Moda, complements, tecnologia, esports, alimentació i molt més!</t>
  </si>
  <si>
    <t>sweetangel.id</t>
  </si>
  <si>
    <t>sweetangel.idn@gmail.com</t>
  </si>
  <si>
    <t>+62 8116796111</t>
  </si>
  <si>
    <t>Boneka &amp; Mainan Sweet Angel</t>
  </si>
  <si>
    <t>Memberi Senyuman di Setiap Pencapaian Anak 📍Jl. Irian Barat no. 121 A, Medan 📍Jl. Yos Sudarso no. 217 A, Medan 🕘 Sen - Min 08:30 - 21:00 🔻HUBUNGI KAMI</t>
  </si>
  <si>
    <t>arrabellatrouve</t>
  </si>
  <si>
    <t>arrabellatrouve@gmail.com</t>
  </si>
  <si>
    <t>Arrabella Trouve</t>
  </si>
  <si>
    <t>Art is a visual language, a form of expression. Drawing, photography, design is my passion. I love to create work which encourages dialogue &amp; inspire.</t>
  </si>
  <si>
    <t>shopping4net</t>
  </si>
  <si>
    <t>info@shopping4net.com</t>
  </si>
  <si>
    <t>+46 317120101</t>
  </si>
  <si>
    <t>Shopping4net</t>
  </si>
  <si>
    <t>Skönhet, hem &amp; inredning, hälsokost, leksaker, apotek &amp; kontaktlinser 🛍 Vill du bli repostad? Använd #shopping4net @shopping4net</t>
  </si>
  <si>
    <t>tciony</t>
  </si>
  <si>
    <t>info@tciony.org</t>
  </si>
  <si>
    <t>+1 6466621235</t>
  </si>
  <si>
    <t>The Community Initiatives</t>
  </si>
  <si>
    <t>A nonprofit based in Harlem DOE Vendor 🗣T.A.G. Night #YOUTHSPEAKS Teaching A Generation Teens Against Guns</t>
  </si>
  <si>
    <t>yoga_kit</t>
  </si>
  <si>
    <t>yoga_kit24@outlook.com</t>
  </si>
  <si>
    <t>Kate O’Neill</t>
  </si>
  <si>
    <t>Hatha / Vinyasa / Yin Pre / Postnatal Hosting Retreats @neighbourhood.yoga</t>
  </si>
  <si>
    <t>_playhouse_creative_</t>
  </si>
  <si>
    <t>ashleighlegge@yahoo.com</t>
  </si>
  <si>
    <t>+27 832777809</t>
  </si>
  <si>
    <t>Playhouse Creative</t>
  </si>
  <si>
    <t>Cardboard playhouses &amp; painting cut-outs for your child to explore their imagination &amp; creativity 🏠 📬 nationwide courier 💚 WhatsApp: 063 187 6655 🇿🇦</t>
  </si>
  <si>
    <t>cluttermonsters</t>
  </si>
  <si>
    <t>clutterwhisperers@gmail.com</t>
  </si>
  <si>
    <t>Clutter Whisperers/CW Organizing Solutions</t>
  </si>
  <si>
    <t>Professional organizers dedicated to banishing the Clutter Monsters in your home, office and life.</t>
  </si>
  <si>
    <t>hauseofistanbul_</t>
  </si>
  <si>
    <t>tunc_senol@hotmail.com</t>
  </si>
  <si>
    <t>Hause Of İstanbul</t>
  </si>
  <si>
    <t>ANA SAYFA @hauseofistanbul ☎️05307777070 📊RUHSATLI 🐕KÖPEK OTELİ 🐕Temel İtaat Eğitimi 🐶İleri İtaat Eğitimi 🐕Koruma Eğitim 🐶Tuvalet Eğitimi 🐕Agresyon</t>
  </si>
  <si>
    <t>speakeasyspeechtherapy</t>
  </si>
  <si>
    <t>ardith@speakeasyslp.net</t>
  </si>
  <si>
    <t>+1 9784969550</t>
  </si>
  <si>
    <t>Speak Easy Speech Therapy</t>
  </si>
  <si>
    <t>🌟 Play-based speech therapy 🌟 Speech &amp; language development 🌟 Myofunctional therapy #slp</t>
  </si>
  <si>
    <t>ttv.normanbatesjr</t>
  </si>
  <si>
    <t>elizabethkadeli@gmail.com</t>
  </si>
  <si>
    <t>Elizabeth Kadeli | Horror + Retro Streamer</t>
  </si>
  <si>
    <t>23📍VA 🏳️‍🌈 ⏰ | live on Twitch Mon-Thurs 👾 | content creator, retro game store employee, collector of much, + silent hill lover. 🫀| Join the Hex Gang👇🏻</t>
  </si>
  <si>
    <t>the_perfectgift_co</t>
  </si>
  <si>
    <t>Theperfectgift60@gmail.com</t>
  </si>
  <si>
    <t>+44 1946825005</t>
  </si>
  <si>
    <t>The Perfect Gift Co.</t>
  </si>
  <si>
    <t>plasticontoyshow</t>
  </si>
  <si>
    <t>PlastiConToyShow@gmail.com</t>
  </si>
  <si>
    <t>PlasticCon</t>
  </si>
  <si>
    <t>naturespetplace</t>
  </si>
  <si>
    <t>customercare@naturespetplace.com</t>
  </si>
  <si>
    <t>+1 7176322000</t>
  </si>
  <si>
    <t>Nature's Pet Place</t>
  </si>
  <si>
    <t>Visit us at 805 Baltimore St., Hanover, PA. A place for healthy pets since 2008!</t>
  </si>
  <si>
    <t>mirwonder.stickers</t>
  </si>
  <si>
    <t>contact@mirwonder.com</t>
  </si>
  <si>
    <t>MIR WONDER</t>
  </si>
  <si>
    <t>⭐️ 𝐄𝐱𝐩𝐥𝐨𝐫𝐞 𝐭𝐡𝐞 𝐰𝐨𝐧𝐝𝐞𝐫𝐬 𝐨𝐟 𝐭𝐡𝐞 𝐰𝐨𝐫𝐥𝐝 🌻 Create beautiful sticker posters 💌 DM for Vancouver local pickup 🌎 Worldwide shipping</t>
  </si>
  <si>
    <t>manicfunmum</t>
  </si>
  <si>
    <t>manicfunmum@outlook.com</t>
  </si>
  <si>
    <t>Willow Blossom ⭐️🐳💕</t>
  </si>
  <si>
    <t>Willow - 🇬🇧 DORSET 💖 fashion, makeup, hair &amp; clothes 💗 travel, fun and friends 💕 Parent run account</t>
  </si>
  <si>
    <t>halo_bricks</t>
  </si>
  <si>
    <t>chrisadri0528@gmail.com</t>
  </si>
  <si>
    <t>C&amp;A HaloBricks</t>
  </si>
  <si>
    <t>Halo fan and collector!💥 Awesome pics daily!📸 @megaconstrux Halo KEEP ON BUILDING SPARTANS! 😎💪</t>
  </si>
  <si>
    <t>milya.store</t>
  </si>
  <si>
    <t>contact@milya-store.co.il</t>
  </si>
  <si>
    <t>+972 527482646</t>
  </si>
  <si>
    <t>Milya Store</t>
  </si>
  <si>
    <t>♡ From Europe to Israel 🇪🇺🇮🇱 ♡The essential for your mini ❁ Louise Misha, Elodie Details, Konges Slojd, Ilado, Oli&amp;Carol, Aden&amp;Anais, Cocoeko, Nuida</t>
  </si>
  <si>
    <t>optimusartistry</t>
  </si>
  <si>
    <t>optimusartistry@gmail.com</t>
  </si>
  <si>
    <t>🐈‍⬛Grunge style geek art and original designs 🐈‍⬛ Commissions &amp; Graphics 🐈‍⬛ PayPal, Venmo &amp; Square 🐈‍⬛ Local Pickup &amp; Shipping Available</t>
  </si>
  <si>
    <t>interiortoys_slava_ua</t>
  </si>
  <si>
    <t>vlado4kaperepelica@gmail.com</t>
  </si>
  <si>
    <t>+380 500324132</t>
  </si>
  <si>
    <t>🕊Інтер‘єрні іграшки 🪡handmade 📍Ukraine</t>
  </si>
  <si>
    <t>primianni_giokids_stabia</t>
  </si>
  <si>
    <t>castellammare@primiannistore.it</t>
  </si>
  <si>
    <t>+39 0818713972</t>
  </si>
  <si>
    <t>PrimiAnni-Giokids-Stabia Store</t>
  </si>
  <si>
    <t>tuconsejerasex</t>
  </si>
  <si>
    <t>tuconsejerasexual69@gmail.com</t>
  </si>
  <si>
    <t>✨Isabel Rodriguez ✨</t>
  </si>
  <si>
    <t>📍Campeche, México 🇲🇽 👩🏻‍💼Sexológa • #Activistadelplacer ♋️ Sexualidad ~ Aborto ~ DSyR ~ ⚧Consejera en @sisexcampeche</t>
  </si>
  <si>
    <t>sportspower_corowa</t>
  </si>
  <si>
    <t>corowa@sportspower.com.au</t>
  </si>
  <si>
    <t>+61 260332155</t>
  </si>
  <si>
    <t>Sportspower Corowa</t>
  </si>
  <si>
    <t>180 Sanger Street, Corowa 2646 (02) 60332155 Mon-Fri 9-5.30, Sat 9-12.30 Your locally owned business corowa@sportspower.com.au</t>
  </si>
  <si>
    <t>surelox</t>
  </si>
  <si>
    <t>SureLox</t>
  </si>
  <si>
    <t>Sure-Lox Puzzles are the official jigsaw puzzles with sure-fit technology! Quality puzzles you can lift up!</t>
  </si>
  <si>
    <t>mintcomicsncards</t>
  </si>
  <si>
    <t>mintcomicsncards@gmail.com</t>
  </si>
  <si>
    <t>+1 9786646600</t>
  </si>
  <si>
    <t>Mint Collectibles</t>
  </si>
  <si>
    <t>helloworldbe</t>
  </si>
  <si>
    <t>hello@hello-world.be</t>
  </si>
  <si>
    <t>+32 476429167</t>
  </si>
  <si>
    <t>🛒 Mama, Baby &amp; Kids 0-8Y 👶🏻 Birth registry, birth concepts, announcement cards 🏬 Shop in Heusden-Zolder 📦 Free⛵️from €49 (BE) 🌍 #helloworldfamily</t>
  </si>
  <si>
    <t>beachwearholbox</t>
  </si>
  <si>
    <t>high-tidelife_islahbx@hotmail.com</t>
  </si>
  <si>
    <t>+52 9844180411</t>
  </si>
  <si>
    <t>Saltlifestyleholbox</t>
  </si>
  <si>
    <t>🇲🇽Lifestyle #beachwear #saltlifestyle #hightidelife #bluewavesaltourshopholbox @tourshopholbox 📍Check this out⬇️</t>
  </si>
  <si>
    <t>thebrightsideproject_ohio</t>
  </si>
  <si>
    <t>lisa@brightsideprojectohio.org</t>
  </si>
  <si>
    <t>+1 2343204005</t>
  </si>
  <si>
    <t>The Brightside Project</t>
  </si>
  <si>
    <t>Equipping &amp; empowering children to reach their full potential by building resiliency &amp; giving hope. | Serving Columbiana County #bethebrightside 🌞💙🧡</t>
  </si>
  <si>
    <t>santaswoodshop</t>
  </si>
  <si>
    <t>santaswoodshop.co@gmail.com</t>
  </si>
  <si>
    <t>Santa’s Woodshop™️</t>
  </si>
  <si>
    <t>🎄All things Christmas 🎅🏼Gifts and decor ⛄️Est. 2020</t>
  </si>
  <si>
    <t>beki_tattoos</t>
  </si>
  <si>
    <t>bekitattoo@gmail.com</t>
  </si>
  <si>
    <t>Beki tattoos</t>
  </si>
  <si>
    <t>I am a tattooist based at Skinz in Bramley, UK. For appointments or custom designs just send me a message 🎨</t>
  </si>
  <si>
    <t>thethreadsconnection</t>
  </si>
  <si>
    <t>thethreadsconnection@gmail.com</t>
  </si>
  <si>
    <t>+54 1446010</t>
  </si>
  <si>
    <t>The Threads Connection</t>
  </si>
  <si>
    <t>crochet . embroidery . macrame كروشية . تطريز . مكرمية للطلب تواصل واتس اب ☎️0541446010 توصيل مجاني لسكان جدة 📍 Jeddah, SA</t>
  </si>
  <si>
    <t>baby.nyashki</t>
  </si>
  <si>
    <t>baby.nyashki@gmail.com</t>
  </si>
  <si>
    <t>+380 632864067</t>
  </si>
  <si>
    <t>🧸В'ЯЗАНІ ІГРАШКИ🧶Амігурумі 🇺🇦</t>
  </si>
  <si>
    <t>💙💛 🌈 Привіт! Я - Олена! ❤️ Мої іграшки оживають та дарують емоції! Несуть добро та усмішки в цей світ❤️ 😉 В наявності та під замовлення</t>
  </si>
  <si>
    <t>kistra_by_vavra</t>
  </si>
  <si>
    <t>info@kistra.hr</t>
  </si>
  <si>
    <t>+385 917698160</t>
  </si>
  <si>
    <t>Kištra by Vavra</t>
  </si>
  <si>
    <t>❤️ Didaktički plišanci Gumbeki i Filceki ❤️ Popularne Vavra plišane Zmijice @kistra_custom - Plišanci po narudžbi</t>
  </si>
  <si>
    <t>esty_kiddies_carnival</t>
  </si>
  <si>
    <t>estykiddiescarnival@gmail.com</t>
  </si>
  <si>
    <t>+234 9138876208</t>
  </si>
  <si>
    <t>Esty Kiddies Carnival</t>
  </si>
  <si>
    <t>Home for kids carnival,party-packs &amp;accessories Gift items 🎁 Educational books 📚 Career and Costume wears 🦺 Swimming gadgets 🥽 Personal shopping 🛒</t>
  </si>
  <si>
    <t>miniclawcranegames</t>
  </si>
  <si>
    <t>glitterbearvending@gmail.com</t>
  </si>
  <si>
    <t>Glitter Bear Vending</t>
  </si>
  <si>
    <t>Free mini claw machine for your business, all across East London. Contact glitterbearvending@gmail.com</t>
  </si>
  <si>
    <t>_geek42_</t>
  </si>
  <si>
    <t>geekplace2018@gmail.com</t>
  </si>
  <si>
    <t>+1 5148501270</t>
  </si>
  <si>
    <t>Geek42 Collectibles</t>
  </si>
  <si>
    <t>🇨🇦 Canada’s Home Of Collectibles 💰 Buy Now, Pay Later with Lay-Buy 📦 Free Shipping On Orders $75+ www.geek42collectibles.com</t>
  </si>
  <si>
    <t>lunchboxleftovers</t>
  </si>
  <si>
    <t>info@supersecretfunclub.com</t>
  </si>
  <si>
    <t>LUNCH BOX LEFTOVERS</t>
  </si>
  <si>
    <t>SERIES 2 In the works…</t>
  </si>
  <si>
    <t>lancegymgamerdcmarvelfigurines</t>
  </si>
  <si>
    <t>lance.gymjunkie@live.com.au</t>
  </si>
  <si>
    <t>+61 413614474</t>
  </si>
  <si>
    <t>gamerfigurinesgymmarveldctmnt</t>
  </si>
  <si>
    <t>Feel free to add me on Facebook page lances figurine photography I also create pictures by using my imagination great hobbie of mine.</t>
  </si>
  <si>
    <t>kushiemama</t>
  </si>
  <si>
    <t>kushiemamatoys@gmail.com</t>
  </si>
  <si>
    <t>Mandy</t>
  </si>
  <si>
    <t>Host @thecollectorssector I collect cool shit, and bite if not fed. #collectibles #comics #toyphotography #fitness Business? ⬇️</t>
  </si>
  <si>
    <t>noshi_wheels</t>
  </si>
  <si>
    <t>noshiwheels@gmail.com</t>
  </si>
  <si>
    <t>几ㄖ丂卄丨</t>
  </si>
  <si>
    <t>🔥Fulfilling my Childhood Dream. 🔥Newbie Diecast Collector from the 🇵🇭. 🔥New Cars every week! ⬇️Follow my TikTok for unboxing and HW hauls!</t>
  </si>
  <si>
    <t>toy_repair_kerman</t>
  </si>
  <si>
    <t>nimaaaa.1.9.9.4@gmail.com</t>
  </si>
  <si>
    <t>+98 9140985280</t>
  </si>
  <si>
    <t>تعمیر اسباب بازی،انواع پهپاد و هلیکوپتر</t>
  </si>
  <si>
    <t>تعمیرات تخصصی انواع اسباب بازی،انواع پهپاد و هلیکوپترهای اسباب بازی آدرس:کرمان خیابان فیروزه نبش کوچه 4,فروشگاه اسباب بازی میگ میگ #تعمیر_اسباب_بازی</t>
  </si>
  <si>
    <t>sandia_limon_crochet</t>
  </si>
  <si>
    <t>nataliamartinezb14@gmail.com</t>
  </si>
  <si>
    <t>+57 3138385558</t>
  </si>
  <si>
    <t>arte en crochet ❤️🧶</t>
  </si>
  <si>
    <t>Hecho a mano Amigurumis y tejidos para los mas pequeños de casa🧶🪡❤️</t>
  </si>
  <si>
    <t>bossfightstudio</t>
  </si>
  <si>
    <t>info@bossfightstudio.com</t>
  </si>
  <si>
    <t>Boss Fight Studio</t>
  </si>
  <si>
    <t>tienda_beautyroyal</t>
  </si>
  <si>
    <t>beautyroyalstore1@gmail.com</t>
  </si>
  <si>
    <t>+57 3188776646</t>
  </si>
  <si>
    <t>Beauty Royal 👑</t>
  </si>
  <si>
    <t>🧑‍💻Tienda VIRTUAL, BELLEZA, MODA Y SALUD SEXUAL 😈 ✈️ ENVIOS A NIVEL NACIONAL 🇨🇴 SOLO PAGOS CONTRAENTREGA!! 🚚 PAGAS AL RECIBIR</t>
  </si>
  <si>
    <t>discoveryimportaciones</t>
  </si>
  <si>
    <t>discoveryimportaciones.scz@gmail.com</t>
  </si>
  <si>
    <t>+591 77670232</t>
  </si>
  <si>
    <t>Discovery Importaciones 🛍️🎁</t>
  </si>
  <si>
    <t>🎁Somos una importadora de juguetes originales. 🧸VENDEMOS FELICIDAD ✨ 🇧🇴Envios a domicilio y a todo el país. Santa Cruz - Bolivia</t>
  </si>
  <si>
    <t>kids_toys.oman</t>
  </si>
  <si>
    <t>aishahelal23@gmail.com</t>
  </si>
  <si>
    <t>+968 94850820</t>
  </si>
  <si>
    <t>عالم الألعاب الخشبية |الألعاب التعليمية</t>
  </si>
  <si>
    <t>متجر متخصص في الالعاب الخشبية و التعليمية في عُمان مواد التدريس منتيسوري والتعليم المبكر يتوفر توصيل لجميع مناطق السلطنة الطلب على الواتس اب التالي</t>
  </si>
  <si>
    <t>bebehome_greece</t>
  </si>
  <si>
    <t>christinaboss5@gmail.com</t>
  </si>
  <si>
    <t>+30 2310445515</t>
  </si>
  <si>
    <t>Bebehome</t>
  </si>
  <si>
    <t>A megastore entirely dedicated to baby goods 👶🏻 and products. 👉🏼 Click the link below to shop:</t>
  </si>
  <si>
    <t>xtreme.rc</t>
  </si>
  <si>
    <t>arturo.rojas@x-tremerc.com</t>
  </si>
  <si>
    <t>+1 2817698461</t>
  </si>
  <si>
    <t>X-Treme RC</t>
  </si>
  <si>
    <t>RC Hobby shop 🏎 off-road track 🏆 Katy TX📍</t>
  </si>
  <si>
    <t>sweeeetotz</t>
  </si>
  <si>
    <t>parentz@sweetotz.com</t>
  </si>
  <si>
    <t>SweetotZ - Baby &amp; Toddler Brand</t>
  </si>
  <si>
    <t>🔸Premium Unique Baby and Toddler Products 🔸Practical Tips and Ideas for Parents 🔸Tiktok: Sweetotz ❗Order Now the Sensory Tissue Box on Amazon❗</t>
  </si>
  <si>
    <t>acornadvisory</t>
  </si>
  <si>
    <t>comunicacao@acornad.com.br</t>
  </si>
  <si>
    <t>Acorn Advisory</t>
  </si>
  <si>
    <t>▫️ M&amp;A ▫️ Assessoria Estratégica ▫️ Captação de Recursos ▫️ Transaction Services</t>
  </si>
  <si>
    <t>danaweilerhomes</t>
  </si>
  <si>
    <t>dana@danaweiler.com</t>
  </si>
  <si>
    <t>+1 9259988470</t>
  </si>
  <si>
    <t>Dana Weiler</t>
  </si>
  <si>
    <t>Residential Realtor with The Agency Alamo, specializing in representing buyers and sellers since 1987. Lic#00956555 @theagencyre</t>
  </si>
  <si>
    <t>masterskaya.volshebstva</t>
  </si>
  <si>
    <t>ksenia.efremova1995@yandex.ru</t>
  </si>
  <si>
    <t>+7 9656217150</t>
  </si>
  <si>
    <t>Игрушки ручной работы</t>
  </si>
  <si>
    <t>bhargavsutrejavisuals</t>
  </si>
  <si>
    <t>bhargavsutreja.visuals@gmail.com</t>
  </si>
  <si>
    <t>Bhargav Sutreja Visuals</t>
  </si>
  <si>
    <t>Art Consultancy | Graphics - Concept Designing Interiors &amp; Project Management ONE EARTH @bhargavsutreja</t>
  </si>
  <si>
    <t>decrochetyotrostemas</t>
  </si>
  <si>
    <t>decrochetyotrostemas@gmail.com</t>
  </si>
  <si>
    <t>+52 5561570426</t>
  </si>
  <si>
    <t>Jani Arenas 💞 de crochet y otros temas</t>
  </si>
  <si>
    <t>🌠Soy Mexicana 🤩Me especializo en Gorros de fantasía 🤯 Diseño, realización y venta de artículos tejidos. 👉Aprende a tejer conmigo en YouTube</t>
  </si>
  <si>
    <t>surprisewooow</t>
  </si>
  <si>
    <t>corporationlucky@ukr.net</t>
  </si>
  <si>
    <t>+380 689996669</t>
  </si>
  <si>
    <t>WOOOW Surprise</t>
  </si>
  <si>
    <t>Український виробник дитячих сюрпризів з іграшками та солодощами 🇺🇦</t>
  </si>
  <si>
    <t>conifoxadvpark</t>
  </si>
  <si>
    <t>adventurepark@conifox.co.uk</t>
  </si>
  <si>
    <t>+44 1313331444</t>
  </si>
  <si>
    <t>Conifox Adventure Park 🦊</t>
  </si>
  <si>
    <t>👨‍👩‍👧‍👦 Family Adventure Park 🍔 Cafe, Gastropub 🌈 Soft Play, Pedal Go-Karts, Jump Pillow, Foot Golf ✈️ 5 miles from Edinburgh Airport</t>
  </si>
  <si>
    <t>shri_radharanidecors</t>
  </si>
  <si>
    <t>shriradharanidecors@gmail.com</t>
  </si>
  <si>
    <t>+95 55520608</t>
  </si>
  <si>
    <t>Shri Radharani Decors</t>
  </si>
  <si>
    <t>Sculptures || Handcrafted Statue || Antique Piece Dm to place order &amp; queries ☎️ 9555520608, 9058162630 📧 shriradharanidecors@gmail.com 📍 Lucknow</t>
  </si>
  <si>
    <t>hideandgospeak</t>
  </si>
  <si>
    <t>info@hideandgospeaktherapy.com</t>
  </si>
  <si>
    <t>+1 6362248086</t>
  </si>
  <si>
    <t>SHELBY | PEDIATRIC SLP 🧠</t>
  </si>
  <si>
    <t>I help toddlers find their voices 🗣🌈 Toddler speech, language, + feeding tips 👅 📍O'Fallon, MO + surrounding areas 📧 info@hideandgospeaktherapy.com</t>
  </si>
  <si>
    <t>jcrockinstyles</t>
  </si>
  <si>
    <t>cluelessgirrrrll@aol.com</t>
  </si>
  <si>
    <t>+1 4407104913</t>
  </si>
  <si>
    <t>Jennifer Schneider Coleman</t>
  </si>
  <si>
    <t>@jcrockinstyles Crashing Wayward, OOLA, Signature Cosmetologist, Custom Hair Color, MUAH, Stylist, Designer, Influencer, Personal Chef.</t>
  </si>
  <si>
    <t>sa22sha</t>
  </si>
  <si>
    <t>tsykhtsinskaya22@mail.ru</t>
  </si>
  <si>
    <t>+7 9819727395</t>
  </si>
  <si>
    <t>Alex Tsykhtsinskaya</t>
  </si>
  <si>
    <t>Александра Художник, фотограф, рукодельница✨ Якутск, Россия🇷🇺 @a97tse</t>
  </si>
  <si>
    <t>mieluchis</t>
  </si>
  <si>
    <t>mieluchis.consultas@gmail.com</t>
  </si>
  <si>
    <t>+56 920376733</t>
  </si>
  <si>
    <t>Mieluchis ꕥ Creaciones a crochet</t>
  </si>
  <si>
    <t>🍀Amigurumis 🍀Deco-navidad 🍀Deco-bebe 🍀Deco-hogar 👇 Visita nuestro catalogo 🎄🎁</t>
  </si>
  <si>
    <t>carjoemez</t>
  </si>
  <si>
    <t>carjoemez@gmail.com</t>
  </si>
  <si>
    <t>Car JoeMeZ</t>
  </si>
  <si>
    <t>Join @thejoeshoes and @thegomez154 each week as they serve up the best buffet of all things pop culture anywhere you get podcasts!</t>
  </si>
  <si>
    <t>sillyswappables</t>
  </si>
  <si>
    <t>Support@SillySwappables.com</t>
  </si>
  <si>
    <t>Silly Swappables</t>
  </si>
  <si>
    <t>Silly Swappables - Come checkout our Magnetic Magic</t>
  </si>
  <si>
    <t>kyane.dolls</t>
  </si>
  <si>
    <t>kyane.dolls@gmail.com</t>
  </si>
  <si>
    <t>Kyane</t>
  </si>
  <si>
    <t>Doll collector from Barcelona 😊 All photos are taken by me. Personal account: @kyane_silverwind . #dolls #doll #bjd #custom #dollphotos #dollfiedream</t>
  </si>
  <si>
    <t>itcamefromcinemasickness</t>
  </si>
  <si>
    <t>itcamefromcinemasickness@gmail.com</t>
  </si>
  <si>
    <t>It Came From Cinema Sickness</t>
  </si>
  <si>
    <t>**ASK FOR BUNDLE DEALS &amp; LOWER PRICES!** Send a direct message with item(s) wanted to purchase using PayPal. Or shop directly on Mercari:</t>
  </si>
  <si>
    <t>pophuntthrills</t>
  </si>
  <si>
    <t>cesar@pophuntthrills.com</t>
  </si>
  <si>
    <t>+1 4807900237</t>
  </si>
  <si>
    <t>Pop Hunt Thrills</t>
  </si>
  <si>
    <t>#azmillsmall Space628 24/7 @ pophuntthrills.com Run &amp; Proudly Own by @cesarsbiglife #pophuntthrills #funko</t>
  </si>
  <si>
    <t>teddy_i_ko</t>
  </si>
  <si>
    <t>ya.brk2013@yandex.ru</t>
  </si>
  <si>
    <t>+375 293470753</t>
  </si>
  <si>
    <t>Teddy Bears with Love</t>
  </si>
  <si>
    <t>Татьяна 🧸Создаю незабываемые игрушки 🐻Люблю то, что делаю 🐼Доставка по всему миру 🐻‍❄️По вопросам в Direct • I'm here 👇</t>
  </si>
  <si>
    <t>arsimil_design</t>
  </si>
  <si>
    <t>aslanyan.milena61@gamil.com</t>
  </si>
  <si>
    <t>+1 7474779015</t>
  </si>
  <si>
    <t>ArsiMil_design</t>
  </si>
  <si>
    <t>Creative designs for your special occasion🌹 📍Delivery and pick up in Los Angeles ⬆️ ⬇️For orders: DM📥or call/text📞747-477-6986</t>
  </si>
  <si>
    <t>chalice.downey</t>
  </si>
  <si>
    <t>downey@chalicecollectibles.com</t>
  </si>
  <si>
    <t>Chalice Downey</t>
  </si>
  <si>
    <t>Stonewood Center Mon-Sat: 10am-9pm Sun: 11am-7pm 1(562)774-6386 downey@chalicecollectibles.com</t>
  </si>
  <si>
    <t>replayland.pk</t>
  </si>
  <si>
    <t>RePlayland.pk@Gmail.com</t>
  </si>
  <si>
    <t>+92 3306116677</t>
  </si>
  <si>
    <t>RePlayland</t>
  </si>
  <si>
    <t>Endless Fun for kids of all ages</t>
  </si>
  <si>
    <t>saifongtoys</t>
  </si>
  <si>
    <t>saifongtoys@gmail.com</t>
  </si>
  <si>
    <t>+853 68704658</t>
  </si>
  <si>
    <t>Sai Fong世灃電玩公司</t>
  </si>
  <si>
    <t>門市地址：澳門美的路主教街 28CA 號明興大廈 地下A鋪 主營：零售及批發各類玩具及GK商品 下單或查詢可直接PM或 WECHAT: saifongtoys WTSAPP: 68704658 TEL.: 68704658 IG: saifongtoys FB PAGE:世灃電玩公司</t>
  </si>
  <si>
    <t>redbarnvintagemarket</t>
  </si>
  <si>
    <t>imperialauto2@aol.com</t>
  </si>
  <si>
    <t>+1 2484316882</t>
  </si>
  <si>
    <t>Robert Ring</t>
  </si>
  <si>
    <t>I am a picker who loves what i do, we are were country meets industrial, we have a large inventory of unique items, #rustyrelics #vintagefinds</t>
  </si>
  <si>
    <t>morefuncomicsdenton</t>
  </si>
  <si>
    <t>morefuncomicsandgames@gmail.com</t>
  </si>
  <si>
    <t>+1 9403875893</t>
  </si>
  <si>
    <t>More Fun Comics</t>
  </si>
  <si>
    <t>We're a comic and game shop in Denton, Texas. Look for us on the historic downtown Square. Call 940 387 5893 for delivery or shipping!</t>
  </si>
  <si>
    <t>thecomiccatacombs</t>
  </si>
  <si>
    <t>thecomiccatacombs@gmail.com</t>
  </si>
  <si>
    <t>The Comic Catacombs</t>
  </si>
  <si>
    <t>https://linkfly.to/30525eaCG5d</t>
  </si>
  <si>
    <t>boxhunter.id</t>
  </si>
  <si>
    <t>id@gmail.com</t>
  </si>
  <si>
    <t>Box Hunter</t>
  </si>
  <si>
    <t>In Association with Starpocket &amp; B6 Essential Visit us! 🛒Tokopedia : Northland.varian 🛒Shopee : Box Hunter 📬 E-mail : boxhunter.id@gmail.com</t>
  </si>
  <si>
    <t>babyworldstore_surat</t>
  </si>
  <si>
    <t>bholusheliya1213@gmail.com</t>
  </si>
  <si>
    <t>+91 9157976671</t>
  </si>
  <si>
    <t>BABY WORLD STORE</t>
  </si>
  <si>
    <t>📍 SURAT • All your baby need in one-stop destination • for mother care, and baby products</t>
  </si>
  <si>
    <t>heavens_ascent_eduquipnz</t>
  </si>
  <si>
    <t>shop@eduquip.co.nz</t>
  </si>
  <si>
    <t>+64 73234005</t>
  </si>
  <si>
    <t>Heaven's Ascent -Eduquip Ltd. Riverslea Mall Edgecumbe</t>
  </si>
  <si>
    <t>We are a Wellness Store in the Riverslea Mall serving the greater New Zealand. You can visit us at Shop 3b Riverslea Mall 26 College Rd Edgecumbe</t>
  </si>
  <si>
    <t>tercalevedad</t>
  </si>
  <si>
    <t>jjgarciarodriguez@hotmail.com</t>
  </si>
  <si>
    <t>JJ García Rodríguez</t>
  </si>
  <si>
    <t>Observaciones sensibles 📝 Detrás de la furia (2020). 📝 Flor de almadraba (2017). 📬 jjgarciarodriguez@hotmail.com 📷 The photos are mine! 📍 Almería - Sp</t>
  </si>
  <si>
    <t>sendotube</t>
  </si>
  <si>
    <t>sendosvk@gmail.com</t>
  </si>
  <si>
    <t>Radoslav Sendo Sendecký</t>
  </si>
  <si>
    <t>🎥 #Youtuber from #slovakia Collecting #diecast models: 🚗 #hotwheels 🚙 #matchbox 🚚 #autoworld 🚓 #johnnylightning 🏎️ #minichamps 🚛 #m2machines</t>
  </si>
  <si>
    <t>hobbymuhendisi</t>
  </si>
  <si>
    <t>ekozak40@gmail.com</t>
  </si>
  <si>
    <t>Elif Kozak Tokmak</t>
  </si>
  <si>
    <t>🛠️Evinin Mühendisi ve Ailesinin İSG uzmani 🤓 ❤️ Örgüsever &amp; hobileri ile hayatını zenginlestirir</t>
  </si>
  <si>
    <t>team_comicsfan86</t>
  </si>
  <si>
    <t>comicsfan86@web.de</t>
  </si>
  <si>
    <t>André aka Comicsfan86</t>
  </si>
  <si>
    <t>Checkt auch gerne meinen YouTube Kanal "Team Comicsfan86" ab. Impressum auf Kanalseite.</t>
  </si>
  <si>
    <t>greatfloridalending</t>
  </si>
  <si>
    <t>jlopez@mygreatreverse.com</t>
  </si>
  <si>
    <t>+1 3056460402</t>
  </si>
  <si>
    <t>Great Florida Lending | Great American Lending</t>
  </si>
  <si>
    <t>Specialized Reverse Mortgage Broker 20 Years in the Business Coral Gables, FL | West Palm Beach, FL | Houston, TX | Atlanta, Georgia NMLS# 314305</t>
  </si>
  <si>
    <t>paroliamo_monselice</t>
  </si>
  <si>
    <t>st.paroliamo@gmail.com</t>
  </si>
  <si>
    <t>Studio Integrato Paroliamo</t>
  </si>
  <si>
    <t>🧠🍀 Lo Studio Paroliamo si occupa di #Psicologia, #Logopedia e #Neuropsicomotricità 👇 Leggi il nostro #blog</t>
  </si>
  <si>
    <t>weplay.official</t>
  </si>
  <si>
    <t>info.weplayofficial@gmail.com</t>
  </si>
  <si>
    <t>+91 9899644556</t>
  </si>
  <si>
    <t>WePlay</t>
  </si>
  <si>
    <t>Events | Carnivals | Playdates | Birthday Parties | Workshops An initiative by @teamletstalkclub &amp; @agrikakalra_official</t>
  </si>
  <si>
    <t>chillalalana</t>
  </si>
  <si>
    <t>chillalalanatextiles@gmail.com</t>
  </si>
  <si>
    <t>Chilla la lana</t>
  </si>
  <si>
    <t>Artesana textil. Amo trabajar con vellon, lanas e hilos. Abrigo y decoro con fieltro, incorporando color, bordado y tejido🧶 . consúltame por privado</t>
  </si>
  <si>
    <t>idparisdeco</t>
  </si>
  <si>
    <t>communication.id@groupe-id.com</t>
  </si>
  <si>
    <t>Id Paris</t>
  </si>
  <si>
    <t>ID la marque qui donne des idées! ✨Peintures à effets de fabrication française✨ Politique de confidentialité (copier le lien) : cutt.ly/PvAyWzB</t>
  </si>
  <si>
    <t>figuretography_toys</t>
  </si>
  <si>
    <t>lab90pro@icloud.com</t>
  </si>
  <si>
    <t>FigureTography</t>
  </si>
  <si>
    <t>🦾 Stop Motion Photography 🎥 Bringing your favorite characters to life https://youtu.be/oSMuHMxRBGM official trailer out now</t>
  </si>
  <si>
    <t>pandaconcept.store</t>
  </si>
  <si>
    <t>biuro@pandaconcept.store</t>
  </si>
  <si>
    <t>+48 530500645</t>
  </si>
  <si>
    <t>Panda Concept Store</t>
  </si>
  <si>
    <t>#gifts #souvenirs #polishdesign Sklep z idealnymi upominkami dla siebie i najbliższych 🐼 e-mail us: biuro@pandaconcept.store 💭</t>
  </si>
  <si>
    <t>dmascotas.cl</t>
  </si>
  <si>
    <t>contacto@dmascotas.cl</t>
  </si>
  <si>
    <t>+56 986489914</t>
  </si>
  <si>
    <t>D+cotas</t>
  </si>
  <si>
    <t>Lu. a Vie: 9:00 a 21:00 hrs. Sabado, domingo y festivos 9:00 a 20:00 hrs. HORARIO CONTINUADO Alimentos y accesorios para 🐶😻</t>
  </si>
  <si>
    <t>carloscorcione</t>
  </si>
  <si>
    <t>info@rossocorsemoto.it</t>
  </si>
  <si>
    <t>+39 0573531616</t>
  </si>
  <si>
    <t>Rossocorsemoto</t>
  </si>
  <si>
    <t>laopiniondeungeek</t>
  </si>
  <si>
    <t>laopiniondelgeek@gmail.com</t>
  </si>
  <si>
    <t>La Opinion de un Geek</t>
  </si>
  <si>
    <t>De un geek para otro geek. Productora: @d302producciones by: @emim2000 @jorgegarmaloficial @eddy_fp55 👇🏽NUEVO EPISODIO CADA JUEVES👇🏽</t>
  </si>
  <si>
    <t>moncoton.be</t>
  </si>
  <si>
    <t>barbara@moncoton.be</t>
  </si>
  <si>
    <t>Mon Coton | Baby♡Store</t>
  </si>
  <si>
    <t>𝗗𝗼𝘂𝗰𝗲𝘂𝗿&amp;𝗽𝗼é𝘀𝗶𝗲 𝗽𝗼𝘂𝗿 𝗹𝗲𝘀 𝗽𝗲𝘁𝗶𝘁𝘀 ♡ 𝘋é𝘤𝘰, 𝘫𝘰𝘶𝘦𝘵𝘴, 𝘷ê𝘵𝘦𝘮𝘦𝘯𝘵𝘴 &amp; 𝘱𝘭𝘶𝘴 𝘔𝘢𝘳𝘲𝘶𝘦𝘴 𝘥𝘶𝘳𝘢𝘣𝘭𝘦𝘴 &amp; 𝘤𝘳é𝘢𝘵𝘪𝘰𝘯𝘴 𝘉𝘰𝘶𝘵𝘪𝘲𝘶𝘦 à 𝘓𝘪è𝘨𝘦 🇧🇪 &amp; 𝘦-𝘴𝘩𝘰𝘱</t>
  </si>
  <si>
    <t>rocknrollpizza</t>
  </si>
  <si>
    <t>rockandrollsocial@gmail.com</t>
  </si>
  <si>
    <t>+1 3238683000</t>
  </si>
  <si>
    <t>Rock &amp; Roll Pizza</t>
  </si>
  <si>
    <t>The BEST hand-tossed New York pizza on the West Coast, serving 4 locations 2, in Simi, 1, in Camarillo, &amp; 1 in westlake</t>
  </si>
  <si>
    <t>king_home.c.a</t>
  </si>
  <si>
    <t>iissa5424@gmail.com</t>
  </si>
  <si>
    <t>+961 78916624</t>
  </si>
  <si>
    <t>King Home</t>
  </si>
  <si>
    <t>SHOPPING online 🛍️ 🛑 مبيع جملة لصفحات الاونلاين 📦 خدمة التوصيل الى جميع المناطق اللبنانية 📍 فرع اول : الشهابية 📍فرع ثاني : صديقين 📍فرع ثالث : صريفا</t>
  </si>
  <si>
    <t>spacefiguren</t>
  </si>
  <si>
    <t>info@space-figuren.de</t>
  </si>
  <si>
    <t>+49 908125696</t>
  </si>
  <si>
    <t>Space-Figuren.de</t>
  </si>
  <si>
    <t>ʏᴏᴜʀ 🅂ᴇᴀʀᴄʜ ғᴏʀ 🄿ᴏᴘᴜʟᴀʀ 🄰ᴄᴛɪᴏɴғɪɢᴜʀᴇs ᴀɴᴅ 🄲ᴏʟʟᴇᴄᴛɪʙʟᴇs 🄴ɴᴅs ʜᴇʀᴇ.</t>
  </si>
  <si>
    <t>millennial.ca</t>
  </si>
  <si>
    <t>millennialdotca@gmail.com</t>
  </si>
  <si>
    <t>liz • millennial.ca</t>
  </si>
  <si>
    <t>👶 90s bb 📍turronno 🇨🇦 🎨 curated by @lizk.studio ✉️ millennialdotca@gmail.com</t>
  </si>
  <si>
    <t>jltoyphotography</t>
  </si>
  <si>
    <t>thelegodude01@gmail.com</t>
  </si>
  <si>
    <t>Josh Littleford - TheLegoDude01</t>
  </si>
  <si>
    <t>AFOL • 🏳️‍🌈 • 21 • Bristol Taken on Canon EOS 4000D 📸 Photography: @JoshLittlefordPhotography</t>
  </si>
  <si>
    <t>boxpopnbeauty</t>
  </si>
  <si>
    <t>boxpopnbeauty@gmail.com</t>
  </si>
  <si>
    <t>Box Pop N Beauty</t>
  </si>
  <si>
    <t>Instagram for our YouTube! Check our Linktree for all of our social network!</t>
  </si>
  <si>
    <t>mr_surya_photography</t>
  </si>
  <si>
    <t>er.suryamathiyazhagan@outlook.com</t>
  </si>
  <si>
    <t>+91 9342583056</t>
  </si>
  <si>
    <t>Surya Mathiyazhagan</t>
  </si>
  <si>
    <t>☮ | ᴡ ᴏ ʀ ʟ ᴅ ᴄ ɪ ᴛ ɪ ᴢ ᴇ ɴ 🦅 O-ᴠᴇ🩸(📲9342583056) யாதும் ஊரே யாவரும் கேளிர்.</t>
  </si>
  <si>
    <t>talabatexpress</t>
  </si>
  <si>
    <t>talabatexpress@outlook.com</t>
  </si>
  <si>
    <t>+965 66448971</t>
  </si>
  <si>
    <t>طلبات اكسبريس</t>
  </si>
  <si>
    <t>وجهتك الأفضل للتسوق عبر الإنترنت التوصيل 👈مجاني 👉خلال ساعتين خدمة العملاء في الكويت‭ 66448971 رابط التواصل 👇👇</t>
  </si>
  <si>
    <t>comicsunlimited1996</t>
  </si>
  <si>
    <t>ComicsUnlimited1996@yahoo.com</t>
  </si>
  <si>
    <t>Matt</t>
  </si>
  <si>
    <t>Comic book vendor/reseller for 30 years. Artist, and public TV producer and YouTuber, too.</t>
  </si>
  <si>
    <t>andreabertalot</t>
  </si>
  <si>
    <t>amis.andrea@gmail.com</t>
  </si>
  <si>
    <t>Andrea Bertalot</t>
  </si>
  <si>
    <t>#amigurumisenunclick Clases | talleres | workshops AMIGURUMIS &amp; DECO Realización y venta de productos terminados.🇦🇷🧶 @andreabertalot #amigurumis</t>
  </si>
  <si>
    <t>flexaheraklion</t>
  </si>
  <si>
    <t>heraklion@flexashop.com</t>
  </si>
  <si>
    <t>+30 2810233095</t>
  </si>
  <si>
    <t>FLEXA Heraklion</t>
  </si>
  <si>
    <t>Εδώ κάθε παιδικό όνειρο γίνεται πραγματικότητα! Μοναδικά παιδικά έπιπλα και δημιουργικά παιχνίδια περιμένουν να τα ανακαλύψεις! #FLEXAHeraklion</t>
  </si>
  <si>
    <t>compasscon_events</t>
  </si>
  <si>
    <t>inquiries@compassconevents.ca</t>
  </si>
  <si>
    <t>CompassCon POP UP Events</t>
  </si>
  <si>
    <t>The CompassCon POP UP Market features multiple exhibitors selling a variety of pop culture and fandom themed products.</t>
  </si>
  <si>
    <t>weirdcitizenco</t>
  </si>
  <si>
    <t>weirdcitizenco@gmail.com</t>
  </si>
  <si>
    <t>+1 4045008479</t>
  </si>
  <si>
    <t>Weird Citizen Co. [brand]</t>
  </si>
  <si>
    <t>𝕎𝕖𝕚𝕣𝕕 (𝕎𝕪𝕣𝕕) “ℍ𝕒𝕧𝕚𝕟𝕘 ℙ𝕠𝕨𝕖𝕣 𝕥𝕠 ℂ𝕠𝕟𝕥𝕣𝕠𝕝 𝔽𝕒𝕥𝕖.” Kennesaw,GA. Contact us at support@weirdcitizen.com</t>
  </si>
  <si>
    <t>eebooalwaysgood</t>
  </si>
  <si>
    <t>info@eeboo.com</t>
  </si>
  <si>
    <t>+1 2122220823</t>
  </si>
  <si>
    <t>eeBoo</t>
  </si>
  <si>
    <t>Woman Owned + Mother Run, Sustainably Sourced Materials. Proud to be Old School Visit @eeboopieceandlove for higher piece count jigsaw puzzles</t>
  </si>
  <si>
    <t>retrosmile09</t>
  </si>
  <si>
    <t>retrosmile77@gmail.com</t>
  </si>
  <si>
    <t>retrosmile adventures</t>
  </si>
  <si>
    <t>Life is full of little adventures new places to see and things to do so let's go adventuring!😎 Follow along on my adventures link ⬇️</t>
  </si>
  <si>
    <t>sundy.designs</t>
  </si>
  <si>
    <t>sundy.conceptstore@gmail.com</t>
  </si>
  <si>
    <t>+30 2316017971</t>
  </si>
  <si>
    <t>Sundy Designs Concept Store</t>
  </si>
  <si>
    <t>Concept store - Handmade with love 💙 • Acrylic and wooden creations • Art prints • Miniature dioramas 🌈 online soon @kik.bellou 🌷</t>
  </si>
  <si>
    <t>tomislavterek</t>
  </si>
  <si>
    <t>gallery@gmail.com</t>
  </si>
  <si>
    <t>Tomislav Török Terek</t>
  </si>
  <si>
    <t>cARTel.gallery@gmail.com</t>
  </si>
  <si>
    <t>hanz_diang32</t>
  </si>
  <si>
    <t>farhannurhufa@gmail.com</t>
  </si>
  <si>
    <t>Farhan Nurhuda | 2D &amp; 3D Illustrator</t>
  </si>
  <si>
    <t>🖌️Freelancer 2D &amp; 3D Icon Ilustration 📫Work : farhannurhufa@gmail.com ✒️Adobe illustrator &amp; blender User 💰OPEN COMMISSION WORK❗❗ . My Product📦 👇</t>
  </si>
  <si>
    <t>meloshi1000</t>
  </si>
  <si>
    <t>dearmerry52@gmail.com</t>
  </si>
  <si>
    <t>+380 508271279</t>
  </si>
  <si>
    <t>Плойки/Техніка/ Товари для дому</t>
  </si>
  <si>
    <t>♣️Техніка для догляду, дому , кухні ♣️Товари дітям ♣️ Найкращі ціни в Україні 💙💛 📱Наші контакти: Вайбер Телеграм +380981185572</t>
  </si>
  <si>
    <t>mayflower_ragdolls</t>
  </si>
  <si>
    <t>Clm.1@outlook.com</t>
  </si>
  <si>
    <t>+61 415588587</t>
  </si>
  <si>
    <t>Mayflower Ragdolls</t>
  </si>
  <si>
    <t>I breed and show Ragdolls to better the breed they are such a beautiful cat and I totally love them , and the joy they bring their new families</t>
  </si>
  <si>
    <t>dipagiocattoli</t>
  </si>
  <si>
    <t>info@dipagiocattoli.it</t>
  </si>
  <si>
    <t>+39 0916889661</t>
  </si>
  <si>
    <t>Dipa giocattoli</t>
  </si>
  <si>
    <t>Dipa Giocattoli da anni nel settore della vendita al dettaglio e all’ingrosso di giocattoli, giochi da tavolo, articoli natalizi e carnevaleschi</t>
  </si>
  <si>
    <t>33pirouettes</t>
  </si>
  <si>
    <t>contact@33pirouettes.fr</t>
  </si>
  <si>
    <t>+33 986335959</t>
  </si>
  <si>
    <t>Pirouettes</t>
  </si>
  <si>
    <t>#JEUX #JOUETS #JONGLAGE Univers ludiques sur Bordeaux, Pessac et Créon ! Facebook @33pirouettes _ Notre site : 👇</t>
  </si>
  <si>
    <t>turtletots.in</t>
  </si>
  <si>
    <t>turtletots.in@gmail.com</t>
  </si>
  <si>
    <t>+91 9080382108</t>
  </si>
  <si>
    <t>Unshell The Fun One stop toyshop for all age &amp; stage Great Deals on Bulk Orders &amp; Gift Hampers Resellers are most Welcome Contact:9080382108</t>
  </si>
  <si>
    <t>generation_skywalker</t>
  </si>
  <si>
    <t>generationskywalker@gmail.com</t>
  </si>
  <si>
    <t>Generation Skywalker</t>
  </si>
  <si>
    <t>Audio &amp; enhanced podcasts, unboxings, reviews, events &amp; blogs. From vintage obsessions to modern collecting. All eras. All passions. All Star Wars.</t>
  </si>
  <si>
    <t>hopebio_org</t>
  </si>
  <si>
    <t>support@hopebio.org</t>
  </si>
  <si>
    <t>+1 3469000340</t>
  </si>
  <si>
    <t>Hope Biosciences Research Foundation</t>
  </si>
  <si>
    <t>Accelerating translational research in regenerative medicine, one million stem cells at a time.</t>
  </si>
  <si>
    <t>enablrtherapy</t>
  </si>
  <si>
    <t>help@enablrtherapy.com</t>
  </si>
  <si>
    <t>+1 6152129090</t>
  </si>
  <si>
    <t>Enablr Therapy</t>
  </si>
  <si>
    <t>Therapy. Anytime. Anywhere. Nashville, TN 📍 PT + OT + ST, for all ages and abilities! In-Person or Live Video Sessions!</t>
  </si>
  <si>
    <t>one4us.eu</t>
  </si>
  <si>
    <t>nicole@one4us.eu</t>
  </si>
  <si>
    <t>One4Us</t>
  </si>
  <si>
    <t>𝔾𝕖𝕡𝕖𝕣𝕤𝕠𝕟𝕒𝕝𝕚𝕤𝕖𝕖𝕣𝕕𝕖: 👶🏼 𝙼𝚊𝚗𝚍𝚎𝚗 𝚖𝚎𝚝 𝚗𝚊𝚊𝚖, 𝚙𝚞𝚗𝚗𝚒𝚔𝚗𝚊𝚖𝚎𝚗 𝚎𝚗 𝚟𝚘𝚛𝚖𝚎𝚗 🧺 𝚄𝚗𝚒𝚎𝚔𝚎 𝚖𝚊𝚗𝚍𝚎𝚗 🎁 𝙲𝚊𝚍𝚎𝚊𝚞’𝚜 👐🏻 𝙷𝚊𝚗𝚍𝚐𝚎𝚖𝚊𝚊𝚔𝚝 💻 𝙽𝚒𝚌𝚘𝚕𝚎@𝚘𝚗𝚎𝟺𝚞𝚜.𝚎𝚞 ❤️ 𝑁𝑖𝑐𝑜𝑙𝑒 • 𝑀𝑎𝑚𝑎 𝑣𝑎𝑛 2 𝑘𝑖𝑑𝑠</t>
  </si>
  <si>
    <t>geniusofplay</t>
  </si>
  <si>
    <t>info@toyassociation.org</t>
  </si>
  <si>
    <t>+1 2126751141</t>
  </si>
  <si>
    <t>Genius of Play</t>
  </si>
  <si>
    <t>Join the #GeniusofPlay movement to bring more play into kids' lives!</t>
  </si>
  <si>
    <t>pilex_eshop</t>
  </si>
  <si>
    <t>pilex@pilex.sk</t>
  </si>
  <si>
    <t>+421 918910077</t>
  </si>
  <si>
    <t>Pilex</t>
  </si>
  <si>
    <t>Sme firmička s 28 ročnou históriou Spoľahnite sa na nás. OPP, OUTDOOR, ŽELEZIARSTVO👑🔝 Od teraz už aj na www.pilex.cz</t>
  </si>
  <si>
    <t>sobni_sneg</t>
  </si>
  <si>
    <t>sobnisneg@gmail.com</t>
  </si>
  <si>
    <t>+381 640207175</t>
  </si>
  <si>
    <t>SOBNI SNEG</t>
  </si>
  <si>
    <t>Porudžbine i sve ostale informacije: +381 64 0207175 sobnisneg@gmail.com</t>
  </si>
  <si>
    <t>jdcollectible</t>
  </si>
  <si>
    <t>jeurondove@gmail.com</t>
  </si>
  <si>
    <t>JD Collectible</t>
  </si>
  <si>
    <t>JD is my name, collecting is my game. Check out my You Tube channel below! 👇🏽</t>
  </si>
  <si>
    <t>myehubshop</t>
  </si>
  <si>
    <t>myehubshop@gmail.com</t>
  </si>
  <si>
    <t>Ehub</t>
  </si>
  <si>
    <t>collectorscornermd</t>
  </si>
  <si>
    <t>collectorscornermd@comcast.net</t>
  </si>
  <si>
    <t>+1 4106683353</t>
  </si>
  <si>
    <t>CollectorsCornerMD</t>
  </si>
  <si>
    <t>"Maryland's Coolest Stores!" Since 2001. 2 Super Cool &amp; Convenient Locations. Parkville &amp; Bel Air.</t>
  </si>
  <si>
    <t>paginaunomx</t>
  </si>
  <si>
    <t>contacto@paginauno.mx</t>
  </si>
  <si>
    <t>+52 7221706555</t>
  </si>
  <si>
    <t>Página Uno Life &amp; Style</t>
  </si>
  <si>
    <t>La nueva experiencia de vida y estilo. Entérate más con nuestra versión digital AGOSTO ⬇️</t>
  </si>
  <si>
    <t>attainablesent</t>
  </si>
  <si>
    <t>info@attainables.net</t>
  </si>
  <si>
    <t>+234 8023445516</t>
  </si>
  <si>
    <t>Attainables Entertainament</t>
  </si>
  <si>
    <t>Fill your home with #fun 🕺💃 📟Kurio smartwatch/tablet 🏊‍♂️Bestway pools 🤸‍♀️Trampolines 🚚Nationwide delivery</t>
  </si>
  <si>
    <t>balshishuorganics</t>
  </si>
  <si>
    <t>balshishuorganics@gmail.com</t>
  </si>
  <si>
    <t>+91 9316788651</t>
  </si>
  <si>
    <t>Balshishu Organics</t>
  </si>
  <si>
    <t>goydfigures</t>
  </si>
  <si>
    <t>goyd.figures@gmail.com</t>
  </si>
  <si>
    <t>Goyd Figures</t>
  </si>
  <si>
    <t>Creating Female Characters for 3D printing (STL) Patreon: Goyd Figures (link bio)</t>
  </si>
  <si>
    <t>muambros</t>
  </si>
  <si>
    <t>canalmuambros@gmail.com</t>
  </si>
  <si>
    <t>Douglas Henrique Muambros</t>
  </si>
  <si>
    <t>Gamer, YouTuber, Otaku, e Amante da Diversão ✨ 📌Parcerias: canalmuambros@gmail.com Clique no Link!👇😉</t>
  </si>
  <si>
    <t>mieszkamnadrugim</t>
  </si>
  <si>
    <t>mieszkamnadrugim@gmail.com</t>
  </si>
  <si>
    <t>𝓚𝓪𝓼𝓲𝓪</t>
  </si>
  <si>
    <t>🤍 𝕄𝕒𝕞𝕒 𝕄𝕒𝕣𝕪𝕤𝕚 🏡𝕎𝕟𝕖𝕥𝕣𝕫𝕒, 𝕚𝕟𝕤𝕡𝕚𝕣𝕒𝕔𝕛𝕖, 𝕕𝕖𝕜𝕠𝕣𝕒𝕔𝕛𝕖 🤍𝕀𝕟𝕤𝕡𝕚𝕣𝕦𝕛 𝕤𝕚𝕖, 𝕒𝕝𝕖 𝕟𝕚𝕖 𝕜𝕠𝕡𝕚𝕦𝕛 📩 𝚌𝚘𝚕𝚕𝚊𝚋 - mieszkamnadrugim@gmail.com</t>
  </si>
  <si>
    <t>tricivenola</t>
  </si>
  <si>
    <t>triciv@tricivenola.com</t>
  </si>
  <si>
    <t>Trici Venola</t>
  </si>
  <si>
    <t>I draw irreplaceable things. A fine life in LA creating wild digital art before chucking it all to wander &amp; draw in Turkey. More at tricivenola.com</t>
  </si>
  <si>
    <t>pings_cake_design</t>
  </si>
  <si>
    <t>adrina1009@gmail.com</t>
  </si>
  <si>
    <t>+1 5704689882</t>
  </si>
  <si>
    <t>Ping's cake design</t>
  </si>
  <si>
    <t>👩‍🍳 Passionate about baking ！Everything from scratch! 🧁🍰🍪🍞 Custom cake/fondant cake/cake art🎨/desserts /less sweet/healthy</t>
  </si>
  <si>
    <t>pawtanicals</t>
  </si>
  <si>
    <t>info@pawtanicals.com</t>
  </si>
  <si>
    <t>+1 2015203036</t>
  </si>
  <si>
    <t>Pawtanicals | Pet Spa</t>
  </si>
  <si>
    <t>🧼 | Do-It-Yourself Service 🛁 | Full WASH &amp; micro-bubble baths 🐶 | Nail cutting, gland expression 🗓| ALL SERVICES BY APPOINTMENT</t>
  </si>
  <si>
    <t>flytoyss</t>
  </si>
  <si>
    <t>flytoyse@gmail.com</t>
  </si>
  <si>
    <t>+98 9032182569</t>
  </si>
  <si>
    <t>کوادکوپتر ماشین کنترلی ارزان هلیشات | ایستگاه پرواز</t>
  </si>
  <si>
    <t>✈فروشگاه ایستگاه پرواز ✈پیج اصلی: @flystation.ir ✈ استوری ها هم فانه، هم معرفی محصول ✈فروش حضوری و آنلاین</t>
  </si>
  <si>
    <t>termanis.id_</t>
  </si>
  <si>
    <t>termanis2021.id@gmail.com</t>
  </si>
  <si>
    <t>+62 87739545927</t>
  </si>
  <si>
    <t>Cute Stuff Only</t>
  </si>
  <si>
    <t>Pai's Recommendation</t>
  </si>
  <si>
    <t>mercansatranc</t>
  </si>
  <si>
    <t>mercansatranc80@gmail.com</t>
  </si>
  <si>
    <t>+90 5327967700</t>
  </si>
  <si>
    <t>Mercan Satranç</t>
  </si>
  <si>
    <t>Osmaniye Mercan Satranç Eğitim Merkezi &amp; Akıl ve Zeka Oyunları Atölyesi</t>
  </si>
  <si>
    <t>katrin_knitting_</t>
  </si>
  <si>
    <t>kykyshkina-e@mail.ru</t>
  </si>
  <si>
    <t>Игрушки Ростов-на-Дону</t>
  </si>
  <si>
    <t>☀️Катя, г. Ростов-на-Дону, вяжу на заказ игрушки для детей 🌸</t>
  </si>
  <si>
    <t>redan_funtolearn</t>
  </si>
  <si>
    <t>tanya.campbell@redan.com</t>
  </si>
  <si>
    <t>+44 1743364433</t>
  </si>
  <si>
    <t>Redan Fun To Learn</t>
  </si>
  <si>
    <t>Leading independent children's pre-school and primary magazine publisher⭐️ Featuring all the best loved characters🤩 SCREEN-FREE fun! 📚</t>
  </si>
  <si>
    <t>dealwithitsf</t>
  </si>
  <si>
    <t>matthewwrice@gmail.com</t>
  </si>
  <si>
    <t>Deal With It</t>
  </si>
  <si>
    <t>is Kendama &amp; Rollerblading. Owner:Matthew Rice. Co-Owner of Grain Theory🦁🦊</t>
  </si>
  <si>
    <t>caltransoc</t>
  </si>
  <si>
    <t>tcpubinf@dot.ca.gov</t>
  </si>
  <si>
    <t>+1 9498928250</t>
  </si>
  <si>
    <t>Caltrans District 12</t>
  </si>
  <si>
    <t>Caltrans District 12, serving Orange County. Twitter/FB: @CaltransOC</t>
  </si>
  <si>
    <t>bookmansphoenix</t>
  </si>
  <si>
    <t>phxinsta@bookmans.com</t>
  </si>
  <si>
    <t>+1 6024330255</t>
  </si>
  <si>
    <t>Bookmans Phoenix</t>
  </si>
  <si>
    <t>Updates &amp; more from your favorite media store in Phoenix. If you see it &amp; want it, come grab it before it’s gone! #BookmansPhx</t>
  </si>
  <si>
    <t>jess_gudinoimagedesigner</t>
  </si>
  <si>
    <t>jgudinonyfw@gmail.com</t>
  </si>
  <si>
    <t>+1 2543017101</t>
  </si>
  <si>
    <t>Jessica Gudino</t>
  </si>
  <si>
    <t>•BDM @mysalonwaco•NYFW Lead Stylist •💻@volumeupbythetease</t>
  </si>
  <si>
    <t>maxslittlelibrary</t>
  </si>
  <si>
    <t>Kaityvandenberg@gmail.com</t>
  </si>
  <si>
    <t>+1 6312194042</t>
  </si>
  <si>
    <t>Kaity • Play + Books</t>
  </si>
  <si>
    <t>👦🏼 Mama @kaityvdb 🌊 Long Island, New York ✨ Shopping Links / Discount Codes 👇</t>
  </si>
  <si>
    <t>lovnasvirkeri</t>
  </si>
  <si>
    <t>bokpyssel@gmail.com</t>
  </si>
  <si>
    <t>Evelina- Lövnäs Virkeri</t>
  </si>
  <si>
    <t>✨Handgjorda ting till stora och små, virkade på en ö i innanhavet. 🌊</t>
  </si>
  <si>
    <t>dajamons</t>
  </si>
  <si>
    <t>micheleparadiso1990@yahoo.com</t>
  </si>
  <si>
    <t>Michele Paradiso</t>
  </si>
  <si>
    <t>Images protected by SIAE. working to create a new #dajamon franchising. @mikeleparlife @misterpallet29 @kuma_art90 @mikhapop90 @thelightbulbs_art</t>
  </si>
  <si>
    <t>playlikemum</t>
  </si>
  <si>
    <t>info@playlikemum.com</t>
  </si>
  <si>
    <t>Play Like Mum</t>
  </si>
  <si>
    <t>A beautifully designed and exclusive collection of dolls prams created to look just like the grown up version. For ages 18 months+</t>
  </si>
  <si>
    <t>boba_1980</t>
  </si>
  <si>
    <t>mdiermann@icloud.com</t>
  </si>
  <si>
    <t>Boba1980</t>
  </si>
  <si>
    <t>AFOL 🇩🇪 flickr.com/boba-1980</t>
  </si>
  <si>
    <t>maxxboxlv</t>
  </si>
  <si>
    <t>cs.maxxboxlv@lippomalls.com</t>
  </si>
  <si>
    <t>+62 2129171888</t>
  </si>
  <si>
    <t>MAXXBOX Lippo Village</t>
  </si>
  <si>
    <t>The NEW Entertainment &amp; Lifestyle Hub. 🕚 Operating Hours : 10 AM - 10 PM ☎️ 021-2917-1800 📽 TikTok : @maxxboxlippovillage</t>
  </si>
  <si>
    <t>puppy.power.gh</t>
  </si>
  <si>
    <t>puppypowergh@gmail.com</t>
  </si>
  <si>
    <t>+233 578650371</t>
  </si>
  <si>
    <t>Puppy Power Ghana</t>
  </si>
  <si>
    <t>🐶🇬🇭Pet Shop 🐶🇬🇭Veterinary Recommendations 🐶🇬🇭Canine Information 🐶🇬🇭Dog Shelter (coming soon) Puppy Power! Pawsitively the Best!</t>
  </si>
  <si>
    <t>ojibuta_club</t>
  </si>
  <si>
    <t>ojibutaofficial@gmail.com</t>
  </si>
  <si>
    <t>+62 85780181102</t>
  </si>
  <si>
    <t>OJIBUTA_CLUB</t>
  </si>
  <si>
    <t>Club Wibu x Wota Have fun for event Jakarta-Jabotabek ========================================= Since 2022 - 24 - 09 Info event dan lain-lain ↡ ↡ ↡</t>
  </si>
  <si>
    <t>cine__frames</t>
  </si>
  <si>
    <t>cineframe110410@gmail.com</t>
  </si>
  <si>
    <t>Cine Frames</t>
  </si>
  <si>
    <t>Frame Edits 💫 Ping For Edit Request 💌 visit REELS🔥 DM For Promotion 🥶 #cine__frames @cine__frames</t>
  </si>
  <si>
    <t>atolyemmart_oyuncakdunyasi</t>
  </si>
  <si>
    <t>info@atolyemmart.com</t>
  </si>
  <si>
    <t>+90 5309248728</t>
  </si>
  <si>
    <t>🕊⚘Seher Aydemir⚘🕊</t>
  </si>
  <si>
    <t>YASAL SAYFA ❗ 2015 yılından bugüne 🇹🇷 🧿 Yurt içi_ yurtdışı</t>
  </si>
  <si>
    <t>tetoca.jugar</t>
  </si>
  <si>
    <t>angelica99@me.com</t>
  </si>
  <si>
    <t>+52 6142568982</t>
  </si>
  <si>
    <t>Te toca jugar!</t>
  </si>
  <si>
    <t>🧸 Juguetes y juegos didácticos Melissa and Doug 🧠 La diversión y el aprendizaje van de la mano! 📦 Pedidos por DM o WP 🇲🇽 Envíos a toda la República</t>
  </si>
  <si>
    <t>rivertowngames</t>
  </si>
  <si>
    <t>rivertowncomics@gmail.com</t>
  </si>
  <si>
    <t>+1 6513272626</t>
  </si>
  <si>
    <t>Rivertown Games</t>
  </si>
  <si>
    <t>A game store in the heart of downtown Red Wing.</t>
  </si>
  <si>
    <t>rampage.0341</t>
  </si>
  <si>
    <t>rampage0341@hotmail.com</t>
  </si>
  <si>
    <t>+54 93416133531</t>
  </si>
  <si>
    <t>Rampage Online Junk</t>
  </si>
  <si>
    <t>Por trabajos de diseño escribir DM ✨ Impresion Digital Ondeman Servicio de Impresión 3D</t>
  </si>
  <si>
    <t>47yacht</t>
  </si>
  <si>
    <t>ayatkamal1@icloud.com</t>
  </si>
  <si>
    <t>+1 6477742593</t>
  </si>
  <si>
    <t>XaviSmoke</t>
  </si>
  <si>
    <t>🇨🇦🇵🇰 ٱلْحَمْدُ لِلَّٰهِ @fortysevensmoke</t>
  </si>
  <si>
    <t>muino.artinside</t>
  </si>
  <si>
    <t>arteadonis86@gmail.com</t>
  </si>
  <si>
    <t>+56 974993928</t>
  </si>
  <si>
    <t>Adonis Muiño</t>
  </si>
  <si>
    <t>NO SOY ARTISTA, BEBO Y PINTO COSAS 🌐 CUBANO CON LOS PIES EN CHILE/LUYANO ART INSIDE 📍🇨🇺🇨🇱 REPRESENTANTE: CARLOS CASANOVA @casanova.pirque.carlos 💼</t>
  </si>
  <si>
    <t>terra616.gamepeople</t>
  </si>
  <si>
    <t>info@terra-616.com</t>
  </si>
  <si>
    <t>+39 0892860488</t>
  </si>
  <si>
    <t>Terra-616 GamePeople Maiori</t>
  </si>
  <si>
    <t>Profilo ufficiale Major Fun Gara Cosplay Il portale per il tuo mondo Orari: LUN - VEN 10-13:30 / 16:30-20:45 SAB 10-13:30 /16:00-19:00 DOM in DM</t>
  </si>
  <si>
    <t>sparks_street</t>
  </si>
  <si>
    <t>kevin@sparkslive.com</t>
  </si>
  <si>
    <t>+1 6132300984</t>
  </si>
  <si>
    <t>Sparks Street</t>
  </si>
  <si>
    <t>Shop. Savour. Social. Come to historic Sparks Street in Canada’s Capital. Re-Discover your love of Local &amp; Unique. #MySparksStreet #SparksGives</t>
  </si>
  <si>
    <t>retrojuniorscolecoes</t>
  </si>
  <si>
    <t>amarchijunior@hotmail.com</t>
  </si>
  <si>
    <t>+55 17992695898</t>
  </si>
  <si>
    <t>RETRÔ JUNIOR'S COLEÇÕES</t>
  </si>
  <si>
    <t>Oi! 🙋‍♂️ Bem vindos, meu nome é Junior, essas são minhas coleções. 🎧🎬📚🗡🪦📼🎃🕹⚾️🎟🛸👕📽📺 ⬇️ CANAL NO YOUTUBE ⬇️</t>
  </si>
  <si>
    <t>rodriguescapas</t>
  </si>
  <si>
    <t>equipe-rodrigues@hotmail.com</t>
  </si>
  <si>
    <t>+55 21981844479</t>
  </si>
  <si>
    <t>Rodrigues Capas Personalizadas</t>
  </si>
  <si>
    <t>* CAPAS PERSONALIZADAS * Responsável @jr.rodrigues.jr *Conta Reserva @rodriguescapas.reserva * Enviamos para todo Brasil * Faça seu pedido aqui 👇👇👇</t>
  </si>
  <si>
    <t>joe_gillian_8</t>
  </si>
  <si>
    <t>2501@gmail.com</t>
  </si>
  <si>
    <t>Funny Face Man</t>
  </si>
  <si>
    <t>笑ってごまかすさ！ 📬 joe.gillian.2501@gmail.com</t>
  </si>
  <si>
    <t>beelingue_academy</t>
  </si>
  <si>
    <t>contact@beelingueacademy.com</t>
  </si>
  <si>
    <t>+33 635356457</t>
  </si>
  <si>
    <t>BeeLingue Academy</t>
  </si>
  <si>
    <t>L’académie de langue et d’art After-school • 1 à 13 ans Paris 75008 | 75017 …Cours d’anglais 🇺🇸 …Yoga Kids 🧘‍♀️ …Cours d’échecs ♟ …Anniversaires 🎂</t>
  </si>
  <si>
    <t>cateb_93</t>
  </si>
  <si>
    <t>Caterinabuset@gmail.com</t>
  </si>
  <si>
    <t>❣️Caterina Buset</t>
  </si>
  <si>
    <t>🎀 29 years 🤰Mum 👩‍💻 Businesswoman 🥗 Lifestyle 💎 Dreamer ❤️ Love Mail. Caterinabuset@gmail.com</t>
  </si>
  <si>
    <t>kadoi_yaser_ard</t>
  </si>
  <si>
    <t>yaser.mobil57@gmail.com</t>
  </si>
  <si>
    <t>+91 44537890</t>
  </si>
  <si>
    <t>Yaser Ahangar</t>
  </si>
  <si>
    <t>فروش انواع عروسکهای اورجینال، اسباب بازی، کادویی فانتزی، دکوری کلاسیک، کادوی تولد و انواع پک 09144537890 یاسر آهنگر 🙏</t>
  </si>
  <si>
    <t>tinytukkinss</t>
  </si>
  <si>
    <t>info@plush.com</t>
  </si>
  <si>
    <t>Tiny Tukkins</t>
  </si>
  <si>
    <t>🧸 Welcome to the World of Tiny Tukkins! 📸Tag us in your photos ❤️ #tinytukkins</t>
  </si>
  <si>
    <t>xabi_diecast</t>
  </si>
  <si>
    <t>yanwhardiana@yahoo.com</t>
  </si>
  <si>
    <t>sunset_diecast</t>
  </si>
  <si>
    <t>#sunset_diecast ❤ sunset/sunrise 🌍Traveler from 🇮🇩😄✌ Beli,loose,cekrek📸uda gtu aja😁</t>
  </si>
  <si>
    <t>bibinap_</t>
  </si>
  <si>
    <t>ilariabibinap@gmail.com</t>
  </si>
  <si>
    <t>Bibinap | Ilaria</t>
  </si>
  <si>
    <t>Creo pupazzi per ogni bambino, così da costruirne ricordi pieni di avventure 🤗🌴 DM per info e ordini 💌</t>
  </si>
  <si>
    <t>kidsafewa</t>
  </si>
  <si>
    <t>kidsafe@kidsafewa.com.au</t>
  </si>
  <si>
    <t>+61 862444880</t>
  </si>
  <si>
    <t>Kidsafe WA</t>
  </si>
  <si>
    <t>The leading independent not-for-profit organisation dedicated to promoting safety and preventing childhood injuries and accidents in WA.</t>
  </si>
  <si>
    <t>legostoriashop</t>
  </si>
  <si>
    <t>legostoria.shop@gmail.com</t>
  </si>
  <si>
    <t>+62 82272141197</t>
  </si>
  <si>
    <t>Lego Storia</t>
  </si>
  <si>
    <t>🧠Pintu imajinasi anda 🏆Koleksi lego terlengkap 💰 Free ongkos pasang</t>
  </si>
  <si>
    <t>spiedagames</t>
  </si>
  <si>
    <t>customercare@spiedagames.com</t>
  </si>
  <si>
    <t>+1 5716425037</t>
  </si>
  <si>
    <t>Spieda Games</t>
  </si>
  <si>
    <t>The Super Powered Store with a Multiverse of Ideas for games, collectibles, anime, models, geek wares, supplies, miniatures, TCG, and more.</t>
  </si>
  <si>
    <t>fitclubtwentyfour</t>
  </si>
  <si>
    <t>info@fitclubtwentyfour.com</t>
  </si>
  <si>
    <t>+1 2815167606</t>
  </si>
  <si>
    <t>Fit Club 24</t>
  </si>
  <si>
    <t>A 24/7 Private Fitness Gym! The Woodlands, Spring &amp; Tomball Precor &amp; Cardio Equipment, Free Weights, Personal Trainers, Showers, Tanning, iPad Lounge</t>
  </si>
  <si>
    <t>shirinsalemnia</t>
  </si>
  <si>
    <t>shirin@play-werks.com</t>
  </si>
  <si>
    <t>Shirin Laor- Raz Salemnia</t>
  </si>
  <si>
    <t>Gamer: 🎮🦄 Founder: PlayWerks🕹 "Wonder Woman of Tech" Creator:🌟 shirinlaorrazsalemnia.com Speaker:🎙 Author: 📕 Whizgirlsacademy.com</t>
  </si>
  <si>
    <t>onceuponachildnewportnews</t>
  </si>
  <si>
    <t>info@onceuponachildnewportnews.com</t>
  </si>
  <si>
    <t>+1 7579685437</t>
  </si>
  <si>
    <t>Once Upon A Child Newport News</t>
  </si>
  <si>
    <t>We are open Monday-Saturday 9:30am-9pm Sunday 11am-6pm Want rewards? Text OUACNN to 578-277 Join our team Text apply: Text OUACNN TO 242424</t>
  </si>
  <si>
    <t>sterksinn_bricks</t>
  </si>
  <si>
    <t>sterksinn.biz@gmail.com</t>
  </si>
  <si>
    <t>Jakub | LEGO builds</t>
  </si>
  <si>
    <t>AFOL 🧱 MOCs, Minifigures &amp; LEGO sets Poland Medieval, Pirates, City, Gothic &amp; more!</t>
  </si>
  <si>
    <t>helesstoys</t>
  </si>
  <si>
    <t>info@heless.de</t>
  </si>
  <si>
    <t>+49 620293930</t>
  </si>
  <si>
    <t>Heless - Qualitäts-Spielwaren</t>
  </si>
  <si>
    <t>Puppenkleidung und Puppenzubehör seit 1949 designed in Deutschland . Doll clothing and accessories since 1949 designed in Germany . #heless .</t>
  </si>
  <si>
    <t>alightpromos</t>
  </si>
  <si>
    <t>contactus@alightpromos.com</t>
  </si>
  <si>
    <t>+1 8882178800</t>
  </si>
  <si>
    <t>𝐀𝐥𝐢𝐠𝐡𝐭𝐏𝐫𝐨𝐦𝐨𝐬.𝐜𝐨𝐦, 𝐈𝐧𝐜.</t>
  </si>
  <si>
    <t>𝐓𝐡𝐞 𝐋𝐢𝐠𝐡𝐭-𝐔𝐩 𝐂𝐨𝐦𝐩𝐚𝐧𝐲 ™ 𝐀𝐒𝐈# 𝟑𝟒𝟏𝟗𝟒 📍 𝐒𝐀𝐆𝐄# 𝟔𝟕𝟒𝟔𝟓 📍 𝐏𝐏𝐀𝐈# 𝟐𝟔𝟎𝟐𝟑𝟒 📍 𝐔𝐏𝐈𝐂# 𝐀𝐋𝐈𝐆𝐇𝐓📍</t>
  </si>
  <si>
    <t>crossstitchcathy</t>
  </si>
  <si>
    <t>cathyaj11@googlemail.com</t>
  </si>
  <si>
    <t>CrossStitchCathy</t>
  </si>
  <si>
    <t>Originally all about the #crossstitch, now into #embroidery too. #mixedmedia #needleandthread #northwalesUK #csfuk #getcreative</t>
  </si>
  <si>
    <t>vipd0</t>
  </si>
  <si>
    <t>szuka@naver.com</t>
  </si>
  <si>
    <t>파라다이스</t>
  </si>
  <si>
    <t>취미일기장(?) 1일3게시글올림 팔로우 감사합니다! (Follow thank's) 부업팔로우시 즉각차단합니다</t>
  </si>
  <si>
    <t>manofactionfiguresinc</t>
  </si>
  <si>
    <t>info@manofactionfigures.com</t>
  </si>
  <si>
    <t>+1 3052551987</t>
  </si>
  <si>
    <t>Manofactionfiguresinc</t>
  </si>
  <si>
    <t>https://www.youtube.com/user/ManOfActionFigures</t>
  </si>
  <si>
    <t>endofthecommons</t>
  </si>
  <si>
    <t>customerservice@endofthecommons.com</t>
  </si>
  <si>
    <t>+1 4406934295</t>
  </si>
  <si>
    <t>End of the Commons</t>
  </si>
  <si>
    <t>Original operating general store built in 1840.</t>
  </si>
  <si>
    <t>videogamebuzz</t>
  </si>
  <si>
    <t>videogamebuzz1965@gmail.com</t>
  </si>
  <si>
    <t>+1 5199404263</t>
  </si>
  <si>
    <t>Video Game Buzz 🖲</t>
  </si>
  <si>
    <t>• Retro, Modern Video Games and Accessories • New and Used Vinyl Records Call the store for quicker response. (519) 940-4263 (game)</t>
  </si>
  <si>
    <t>onceuponachildorleans</t>
  </si>
  <si>
    <t>onceuponachildorleans@gmail.com</t>
  </si>
  <si>
    <t>+1 6138240928</t>
  </si>
  <si>
    <t>OnceUponAChildOrleans</t>
  </si>
  <si>
    <t>We buy &amp; sell gently used kids items from 10 to 8 Mon to Sat and 10 to 6 on Sun. We buy all seasons all day everyday size Preemie to size 16 youth.</t>
  </si>
  <si>
    <t>mila_mi.knitting</t>
  </si>
  <si>
    <t>valeriyamotriym@gmail.com</t>
  </si>
  <si>
    <t>+420 722522153</t>
  </si>
  <si>
    <t>В'язані іграшки, пледи та багато іншого 🙏</t>
  </si>
  <si>
    <t>В'яжу від душі у кожній петельці ❤️ Мама рукодільниця 🧶 Доставка по всьому світу 🚀 Особистий профіль @_valeriya.mi_</t>
  </si>
  <si>
    <t>ukrbaotoys</t>
  </si>
  <si>
    <t>ukrbao@gmail.com</t>
  </si>
  <si>
    <t>+380 974806199</t>
  </si>
  <si>
    <t>💙М'які іграшки в наявності 💛Всі питання будь ласка в дірект Безкоштовна доставка від 1000 грн. Для всіх сплачених замовлень</t>
  </si>
  <si>
    <t>_klemmsteinmax_</t>
  </si>
  <si>
    <t>cyrcolyric@gmx.de</t>
  </si>
  <si>
    <t>Freddy Bloom</t>
  </si>
  <si>
    <t>Father, Comrad, Lego Collector, slightliy mad ...</t>
  </si>
  <si>
    <t>mirama_santanyi</t>
  </si>
  <si>
    <t>vidaloliver@hotmail.com</t>
  </si>
  <si>
    <t>+34 627615964</t>
  </si>
  <si>
    <t>miramà</t>
  </si>
  <si>
    <t>💫 concept store kids 📩 vidaloliver@hotmail.com ☎ 0034 627 615 964</t>
  </si>
  <si>
    <t>watchescoinsantiquesetc</t>
  </si>
  <si>
    <t>timekeeper217@gmail.com</t>
  </si>
  <si>
    <t>+1 2175232646</t>
  </si>
  <si>
    <t>C. Jeff Ford (Owner)</t>
  </si>
  <si>
    <t>At Watches, Coins, Antiques, Etc. We specialize in high-end antiquity. Shop online! https://www.ebay.com/usr/watchescoinsantiquesetc</t>
  </si>
  <si>
    <t>barginchic</t>
  </si>
  <si>
    <t>Quin@barginchic.com</t>
  </si>
  <si>
    <t>+1 6788691116</t>
  </si>
  <si>
    <t>The Bargin Chic Retail Store</t>
  </si>
  <si>
    <t>✈️ Fast Shipping Worldwide ✨ I Shop to Save You Money 💵 🔥 SHOP NOW ⬇️</t>
  </si>
  <si>
    <t>boomerang.playground.tetove</t>
  </si>
  <si>
    <t>whiskey.93@hotmail.com</t>
  </si>
  <si>
    <t>+389 71505002</t>
  </si>
  <si>
    <t>Boomerang Playground 🧸</t>
  </si>
  <si>
    <t>Monday - Sunday 11:00-22:00 h Contact 071 505 002 📍Tetove - Afer MidPoint, perballe rektoratit te UT</t>
  </si>
  <si>
    <t>adsfor100info</t>
  </si>
  <si>
    <t>adsfor100info@gmail.com</t>
  </si>
  <si>
    <t>+91 7259590068</t>
  </si>
  <si>
    <t>adsfor100.com</t>
  </si>
  <si>
    <t>Business Come live reach live Advertise your business Show your shops</t>
  </si>
  <si>
    <t>jonpaulkaiser</t>
  </si>
  <si>
    <t>jpk@jonpaulkaiser.com</t>
  </si>
  <si>
    <t>Jon-Paul Kaiser</t>
  </si>
  <si>
    <t>UK artist exploring visual narratives and identity through our cultural experiences.</t>
  </si>
  <si>
    <t>miami_benz_club</t>
  </si>
  <si>
    <t>Miami_Benz_Club@hotmail.com</t>
  </si>
  <si>
    <t>+1 3052051252</t>
  </si>
  <si>
    <t>Miami Benz Club</t>
  </si>
  <si>
    <t>Florida’s Benz Community. DM or 📧 us to join and be featured👍🏻 “All of our pictures are originals from our Members”😉 @miami_benz_club #miami_benz_club</t>
  </si>
  <si>
    <t>_frejlily</t>
  </si>
  <si>
    <t>info@frejlily.com</t>
  </si>
  <si>
    <t>frejlily.com - en webshop bestående af bæredygtigt legetøj, som udfolder fantasien. Legetøj der sætter rammen om en sjov og inspirerende leg #frejlily</t>
  </si>
  <si>
    <t>avides_b2b</t>
  </si>
  <si>
    <t>socialmedia@avides.com</t>
  </si>
  <si>
    <t>AVIDES Media AG B2B</t>
  </si>
  <si>
    <t>📦 B2B wholesale &amp; export 🔙 customer returns 🪛 refurbished goods ♻️ surplus inventory 🇩🇪 товар оптом со склада из германии 📨 DM for more details</t>
  </si>
  <si>
    <t>powertouchmassage</t>
  </si>
  <si>
    <t>ashleysmith@powertouchmassage.com</t>
  </si>
  <si>
    <t>+1 3148281938</t>
  </si>
  <si>
    <t>Powertouch Massage</t>
  </si>
  <si>
    <t>Providing exceptional chair &amp; table massage services for pain management/self-care needs &amp; on-site therapeutic chair massage corporate/private events</t>
  </si>
  <si>
    <t>estudios_baby__</t>
  </si>
  <si>
    <t>taianaoliveira985@gmail.com</t>
  </si>
  <si>
    <t>+55 65992791894</t>
  </si>
  <si>
    <t>Estúdios baby</t>
  </si>
  <si>
    <t>Os looks mais lindos e confortável para o seu bebê porque ele(a) merece o melhor 🩷🩵 Roupinhas Tenis (sandálias) Acessorios e muito mais ...</t>
  </si>
  <si>
    <t>rebelcomics</t>
  </si>
  <si>
    <t>rebelcomicsinc@gmail.com</t>
  </si>
  <si>
    <t>+1 4039817715</t>
  </si>
  <si>
    <t>Rebel Comics Inc.</t>
  </si>
  <si>
    <t>REBEL COMICS - One of the FIRST and ONLY comic shops in Cochrane! A small shop, making a big difference! Cochrane, AB</t>
  </si>
  <si>
    <t>monjouet_officiel</t>
  </si>
  <si>
    <t>contact@monjouet.ma</t>
  </si>
  <si>
    <t>+52 2944050</t>
  </si>
  <si>
    <t>MonJouet.ma</t>
  </si>
  <si>
    <t>Mon Jouet vous offre le meilleur des jouets à petits prix. 📦 Livraison partout au Maroc.📱 0522 944 050 ou Whatsapp 0663 443 443</t>
  </si>
  <si>
    <t>ha.figures</t>
  </si>
  <si>
    <t>hafigure804@gmail.com</t>
  </si>
  <si>
    <t>+92 3193633031</t>
  </si>
  <si>
    <t>HA_Figures</t>
  </si>
  <si>
    <t>Contact: 03193633031 (Haroon) We have Action Figures &amp; Computer Accessories. There's a limited stock so does not wait Just Buy. Feel free to dm us.</t>
  </si>
  <si>
    <t>skythepug21</t>
  </si>
  <si>
    <t>skythepug21@gmail.com</t>
  </si>
  <si>
    <t>Sky🐾</t>
  </si>
  <si>
    <t>Living my best life | Spreading smiles every day 🏡Southern California 🎂July 01 2021 DM to Collabs Member @grumble_inc @unitedpawsgroup</t>
  </si>
  <si>
    <t>oyuncakcidede07</t>
  </si>
  <si>
    <t>alican0742@gmail.com</t>
  </si>
  <si>
    <t>+90 5340802927</t>
  </si>
  <si>
    <t>OYUNCAKÇI DEDE</t>
  </si>
  <si>
    <t>Oyuncak , parti , Oyun ve eğlenceye dair herşey...#oyuncak #parti</t>
  </si>
  <si>
    <t>bargainiauk</t>
  </si>
  <si>
    <t>info@bargainia.com</t>
  </si>
  <si>
    <t>+44 2031488888</t>
  </si>
  <si>
    <t>Bargainia</t>
  </si>
  <si>
    <t>📦 Best bargains ⬆️ Top quality products and service 💰We’ve helped thousands of shoppers save money ⬇️ Find your bargains &amp; grow your savings</t>
  </si>
  <si>
    <t>educareculiacan</t>
  </si>
  <si>
    <t>holaeducare@gmail.com</t>
  </si>
  <si>
    <t>+52 6674244834</t>
  </si>
  <si>
    <t>⭐ Educare</t>
  </si>
  <si>
    <t>Maternal •Prekínder •Ludoteca •Verano 📍 Educare, Río Humaya #111, col. Guadalupe 66 74 24 48 34 📍 EducareXPlore, Wokivia Plaza Ceiba 66 77 80 24 04</t>
  </si>
  <si>
    <t>sevimli_ilmek1</t>
  </si>
  <si>
    <t>bozkurt.42.hb@gmail.com</t>
  </si>
  <si>
    <t>Sevimli İlmekler</t>
  </si>
  <si>
    <t>Evlerinize, özel günlerinize renk katın🌈 Sevdiklerinizi gülümsetin🤗 💫Hayal edin, nakışa dökelim🌸 💫Ürünler elemeğidir🌿 Kargo ücretsiz🛍 Sipariş için dm💌</t>
  </si>
  <si>
    <t>otula_minky</t>
  </si>
  <si>
    <t>otula-minky@o2.pl</t>
  </si>
  <si>
    <t>+48 603990736</t>
  </si>
  <si>
    <t>Otula-Minky 💝🤰 💝🤱 💝👩‍👧‍👦</t>
  </si>
  <si>
    <t>Napisz do nas o swoim pomyśle, a my go dla Ciebie uszyjemy 💝💝</t>
  </si>
  <si>
    <t>leplumier_stationery</t>
  </si>
  <si>
    <t>leplumierwalid@gmail.com</t>
  </si>
  <si>
    <t>+213 799791332</t>
  </si>
  <si>
    <t>Le Plumier Stationery</t>
  </si>
  <si>
    <t>Fournitures de bureau | Matériel informatique | Articles scolaires | jeux/jouets SOYEZ LES BIENVENUS !</t>
  </si>
  <si>
    <t>integrated_circuit_technlogies</t>
  </si>
  <si>
    <t>tintan23321@gmail.com</t>
  </si>
  <si>
    <t>+233 207604567</t>
  </si>
  <si>
    <t>■ICT_Alarm_0242166531</t>
  </si>
  <si>
    <t>@ictalarm0242166531 #ictalarm #CoolPriceStore Office near La MacDan FootBall Park Road, La Marwako Restaurant. Call or whasap 0242166531 0207604567</t>
  </si>
  <si>
    <t>dollhunter_o.o</t>
  </si>
  <si>
    <t>miniauyeung1997arck@gmail.com</t>
  </si>
  <si>
    <t>玩具獵人🧸</t>
  </si>
  <si>
    <t>夾公仔|扭蛋|玩具 🕹️分享夾公仔日常 🧸買玩具是買童年回憶 🕹️歡迎DM領養公仔ssssssss #夾公仔 #扭蛋 #玩具</t>
  </si>
  <si>
    <t>makkahmall</t>
  </si>
  <si>
    <t>Makkah Mall مكة مول</t>
  </si>
  <si>
    <t>piksida_papanikolaou</t>
  </si>
  <si>
    <t>paplouke@gmail.com</t>
  </si>
  <si>
    <t>+30 2261021985</t>
  </si>
  <si>
    <t>Σχολικά-Παιχνίδια Παπανικολάου</t>
  </si>
  <si>
    <t>highlanderfrenchbulldogs</t>
  </si>
  <si>
    <t>highlanderfrenchbulldogs@gmail.com</t>
  </si>
  <si>
    <t>+61 448684887</t>
  </si>
  <si>
    <t>Tessa Currier</t>
  </si>
  <si>
    <t>bika_design</t>
  </si>
  <si>
    <t>elisakolodziej@gmail.com</t>
  </si>
  <si>
    <t>bika &amp; billiebob, the dog</t>
  </si>
  <si>
    <t>Things I hope to do till the end: artisting, biking, dogging, loving, praying. Not necessarily in that order.</t>
  </si>
  <si>
    <t>lekiabodo</t>
  </si>
  <si>
    <t>bodo@lekia.no</t>
  </si>
  <si>
    <t>+47 41290224</t>
  </si>
  <si>
    <t>Lekia Bodø</t>
  </si>
  <si>
    <t>Lekia Bodø på Koch kjøpesenter! Følg med for nyheter, barnas favoritter, egne merker og gode priser 😃 Åpent hverdager 10-20 (10-18)</t>
  </si>
  <si>
    <t>icecollectibles</t>
  </si>
  <si>
    <t>mailbox@icomicexchange.com</t>
  </si>
  <si>
    <t>+1 2896749000</t>
  </si>
  <si>
    <t>ICE Collectibles</t>
  </si>
  <si>
    <t>🇨🇦Canada's Best Source For Consignment And Auction Sales On Collectibles! 🇨🇦</t>
  </si>
  <si>
    <t>talesoflight_by_ricardo</t>
  </si>
  <si>
    <t>info@talesoflight.pt</t>
  </si>
  <si>
    <t>Ricardo Silva 🇵🇹</t>
  </si>
  <si>
    <t>Child and family photographer based in Porto. PT Master photographer by the American NAPCP 🇺🇸 🏆Photographer of the year, 2022 - by APPImagem</t>
  </si>
  <si>
    <t>baby_airie</t>
  </si>
  <si>
    <t>shop.airie@icloud.com</t>
  </si>
  <si>
    <t>Airie</t>
  </si>
  <si>
    <t>𝖠𝗂𝗋𝗂𝖾(アイリー) 𝗈𝗋𝗂𝗀𝗂𝗇𝖺𝗅 𝗁𝖺𝗇𝖽𝗆𝖺𝖽𝖾 𝗌𝗁𝗈𝗉𓂃🧺 . . ▸現在新作𝖱𝗎𝗌𝗁中につき 随時モニターモデル募集中◂ . . ☟ᴄʟɪᴄᴋ ʜᴇʀᴇ ᴛᴏ ᴏʀᴅᴇʀ☟ お問い合わせは各サイトよりお願いします✉︎</t>
  </si>
  <si>
    <t>enkelt_shop</t>
  </si>
  <si>
    <t>enkeltshop@gmail.com</t>
  </si>
  <si>
    <t>📍Ringkøbing 🏘️ Boligindretning 🩶Organiserings løsninger 🫙 Minimalistisk og ren stil 📦 Link til webshop her 👇🏻</t>
  </si>
  <si>
    <t>aesthetic_baby_yerevan_</t>
  </si>
  <si>
    <t>aesthetic_yerevan@mail.ru</t>
  </si>
  <si>
    <t>+374 93852480</t>
  </si>
  <si>
    <t>AestheticBaby Yvn</t>
  </si>
  <si>
    <t>▫️մանկական ձեռագործ խաղալիք և հագուստ 🧸 ▫️անհատական պատվերներ 🏷 ▫️առաքում ՀՀ ողջ տարածքում 📍</t>
  </si>
  <si>
    <t>rebeccaferretto</t>
  </si>
  <si>
    <t>rebecca.ferretto.rf@gmail.com</t>
  </si>
  <si>
    <t>Rebecca Ferretto</t>
  </si>
  <si>
    <t>🖌️ Concept artist and Illustrator ✒️ Graphic e Visual designer Website: https://rebeccaferretto.home.blog/</t>
  </si>
  <si>
    <t>beybladepremier</t>
  </si>
  <si>
    <t>support@beybladepremier.com</t>
  </si>
  <si>
    <t>Beyblade Premier</t>
  </si>
  <si>
    <t>$0 Fast Free Shipping With Premier. Spend Less, Play More, Get It Faster! Host of the biggest Beyblade tournaments in USA. Shop and Play with Us!</t>
  </si>
  <si>
    <t>my_anime_corner_tej</t>
  </si>
  <si>
    <t>toysection9@gmail.com</t>
  </si>
  <si>
    <t>+91 7004221022</t>
  </si>
  <si>
    <t>My Anime Corner By TEJ</t>
  </si>
  <si>
    <t>First retail shop to sell anime figurines in jharkhand Shop location - BG Tower, Tej Grocery, Beside Smart Bazar, Kanke Road, Ranchi, Jharkhand</t>
  </si>
  <si>
    <t>sandroluissc</t>
  </si>
  <si>
    <t>sandroluissct@gmail.com</t>
  </si>
  <si>
    <t>+55 92995341704</t>
  </si>
  <si>
    <t>sandroluis</t>
  </si>
  <si>
    <t>thewalterways</t>
  </si>
  <si>
    <t>thewalterways@outlook.com</t>
  </si>
  <si>
    <t>The Walter Ways</t>
  </si>
  <si>
    <t>As a family we aim to have fun and here we will share a few snapshots as we go with reviews on many UK attractions too Member of @officialparentsquad</t>
  </si>
  <si>
    <t>_casamagicsrl_</t>
  </si>
  <si>
    <t>casamagicsrl@tiscali.it</t>
  </si>
  <si>
    <t>+39 0985765240</t>
  </si>
  <si>
    <t>𝙲𝚊𝚜𝚊 𝙼𝚊𝚐𝚒𝚌</t>
  </si>
  <si>
    <t>🄲🄰🅂🄰🄼🄰🄶🄸🄲🅂🅁🄻 𝙽𝚎𝚐𝚘𝚣𝚒 𝙰𝚛𝚝𝚒𝚌𝚘𝚕𝚒 𝚁𝚎𝚐𝚊𝚕𝚘 𝙶𝚒𝚘𝚌𝚊𝚝𝚝𝚘𝚕𝚒 𝙲𝚊𝚜𝚊𝚕𝚒𝚗𝚐𝚑𝚒</t>
  </si>
  <si>
    <t>seminuevosmaxitoys</t>
  </si>
  <si>
    <t>mxtoys21@gmail.com</t>
  </si>
  <si>
    <t>+52 5561781849</t>
  </si>
  <si>
    <t>Seminuevos Maxitoys</t>
  </si>
  <si>
    <t>raisa_hand_made_</t>
  </si>
  <si>
    <t>raisasarapova67835@gmail.com</t>
  </si>
  <si>
    <t>+7 9172773233</t>
  </si>
  <si>
    <t>ИНТЕРЬЕРНЫЕ И ДЕТСКИЕ ИГРУШКИ</t>
  </si>
  <si>
    <t>🌍 Отправка в любую точку мира 🌟 Вяжу по МК лучших мастеров 🔔Срок изготовления от 3х дней 📩 Для заказов-жду в директ</t>
  </si>
  <si>
    <t>retrosourceli</t>
  </si>
  <si>
    <t>retrosourceli@gmail.com</t>
  </si>
  <si>
    <t>+1 6313200131</t>
  </si>
  <si>
    <t>Retro Source Inc.</t>
  </si>
  <si>
    <t>📍 Farmingville, New York</t>
  </si>
  <si>
    <t>ouactroy</t>
  </si>
  <si>
    <t>ouactroy@yahoo.com</t>
  </si>
  <si>
    <t>+1 2488287474</t>
  </si>
  <si>
    <t>Once upon A Child Troy</t>
  </si>
  <si>
    <t>♻️ A sustainable and affordable way to shop ♻️ We buy all seasons, all day, everyday! Mon- Sat 10AM-8PM; Sun 11-6 pm</t>
  </si>
  <si>
    <t>evelynsattic2</t>
  </si>
  <si>
    <t>evelynsattic2@gmail.com</t>
  </si>
  <si>
    <t>+1 7654046829</t>
  </si>
  <si>
    <t>Evelyn's Attic</t>
  </si>
  <si>
    <t>We are privately owned, family operation specializing in high quality Antique /Vintage Collectibles as well as Everyday Household Items at Low Prices.</t>
  </si>
  <si>
    <t>presentesqueencantam</t>
  </si>
  <si>
    <t>bella.senna1967@gmail.com</t>
  </si>
  <si>
    <t>+55 31984991454</t>
  </si>
  <si>
    <t>Presentes Que Encantam</t>
  </si>
  <si>
    <t>Artesanato com amor! ✨ Mimos em feltro e tecido. ✨ Laços e Tiaras ✨ Presentes Personalizados. 📍BH,MG 📦 Enviamos para o Mundo.</t>
  </si>
  <si>
    <t>grayboys_racing</t>
  </si>
  <si>
    <t>grayboysracingig@gmail.com</t>
  </si>
  <si>
    <t>+1 2498789985</t>
  </si>
  <si>
    <t>Grayboys Racing Chandler and Dad (Kelston)</t>
  </si>
  <si>
    <t>Redline account name: Grayboys_Racing 💙The Skyway: Select tournament- Second round 💛Diamondhand Racing: Europoors- Champion🏆</t>
  </si>
  <si>
    <t>sacramento49er</t>
  </si>
  <si>
    <t>sacramento49er@gmail.com</t>
  </si>
  <si>
    <t>+1 9169274774</t>
  </si>
  <si>
    <t>Sacramento 49er Travel Plaza</t>
  </si>
  <si>
    <t>A full service travel center offering our guests a wide variety of products and services in one seamless stop. 2828 El Centro Rd Sacramento, CA 95833</t>
  </si>
  <si>
    <t>kidsbabiesmama</t>
  </si>
  <si>
    <t>kidsbabiesmama@gmail.com</t>
  </si>
  <si>
    <t>+852 56888575</t>
  </si>
  <si>
    <t>KidsBabiesMama</t>
  </si>
  <si>
    <t>🌟香港購物狂媽媽🌟介紹好野永遠燒埋自己😂 🥊代購 🌍各地👗童裝🧸玩具📚教材 💡政府認可商業登記公司🎁外國直送✈️100</t>
  </si>
  <si>
    <t>childrensarg</t>
  </si>
  <si>
    <t>info@childrens.com.ar</t>
  </si>
  <si>
    <t>+54 1147814843</t>
  </si>
  <si>
    <t>Children's</t>
  </si>
  <si>
    <t>Av. Cabildo 915, CABA. Rodados, Moda, Lactancia, Calzados, Juguetes, Comunión, Butacas y Mucho más. Envíos a todo el país Whatsapp: 116.031.8966</t>
  </si>
  <si>
    <t>karwatenterprises.in</t>
  </si>
  <si>
    <t>info.karwatenterprises@gmail.com</t>
  </si>
  <si>
    <t>+91 9769294385</t>
  </si>
  <si>
    <t>KARWAT ENTERPRISES 🔵🛒</t>
  </si>
  <si>
    <t>Prop.-@iam_hasnain_official We deal in Cycles||Jhula|KidsCar&amp;Bike|and many more🛵🏍️🚲 📞 no.9769294385 🚚 all over India Pymnt mode:Bnk💱|Gpay|PhnPy|Clik👇</t>
  </si>
  <si>
    <t>awakening_giants_ca</t>
  </si>
  <si>
    <t>info@awakening-giants.org</t>
  </si>
  <si>
    <t>+1 6198089232</t>
  </si>
  <si>
    <t>Awakening Giants</t>
  </si>
  <si>
    <t>To inspire every person to be that GIANT in their everyday lives and achieve more.</t>
  </si>
  <si>
    <t>tapis.vroum</t>
  </si>
  <si>
    <t>tapis.vroum@gmail.com</t>
  </si>
  <si>
    <t>Tapis de jeu classiques ou PERSONNALISÉS 🚙💨</t>
  </si>
  <si>
    <t>🇫🇷 Imaginé en BZH &amp; imprimé en France 💡 Attractif &amp; coloré ☁️ Doux &amp; moelleux 👶🏼 Convient dès la naissance ®️ Marque &amp; modèles déposés</t>
  </si>
  <si>
    <t>corido_ke</t>
  </si>
  <si>
    <t>rakama@corido.co.ke</t>
  </si>
  <si>
    <t>+254 728704660</t>
  </si>
  <si>
    <t>Corido Marketplace Official</t>
  </si>
  <si>
    <t>We assist you to sell , rent out or dispose your assets fast with ease. Contact: 0728704660 / 0794858010 Email: ask@corido.co.ke #coridomarketplace</t>
  </si>
  <si>
    <t>cfabradburn</t>
  </si>
  <si>
    <t>cfamarketing120.104@gmail.com</t>
  </si>
  <si>
    <t>+1 7208817987</t>
  </si>
  <si>
    <t>Chick-fil-A 120th &amp; Bradburn</t>
  </si>
  <si>
    <t>Stay connected to your peeps at 120th &amp; Bradburn - follow us for special offers, updates on products, photos from events, and much more! 🐔</t>
  </si>
  <si>
    <t>parcobonelliroma</t>
  </si>
  <si>
    <t>parcobonelliroma@gmail.com</t>
  </si>
  <si>
    <t>Parco Bonelli</t>
  </si>
  <si>
    <t>🌳🌸 Un parco nel cuore di Roma con un ricco programma di laboratori creativi, musica, spettacoli e tanto, tanto altro!</t>
  </si>
  <si>
    <t>tienda.preloved</t>
  </si>
  <si>
    <t>tienda.prelovedok@gmail.com</t>
  </si>
  <si>
    <t>+54 1122509842</t>
  </si>
  <si>
    <t>♻️ 𝗣𝗿𝗲𝗹𝗼𝘃𝗲𝗱 ღ</t>
  </si>
  <si>
    <t>𝙄𝙩 𝙙𝙤𝙚𝙨𝙣𝙩 𝙝𝙖𝙫𝙚 𝙩𝙤 𝙗𝙚 𝙣𝙚𝙬 𝙩𝙤 𝙗𝙚 𝙖𝙬𝙚𝙨𝙤𝙢𝙚 🦄🦋🧸🍄🌈 𝘙𝘰𝘱𝘢 𝘺 𝘈𝘳𝘵í𝘤𝘶𝘭𝘰𝘴 𝘶𝘴𝘢𝘥𝘰𝘴 𝘥𝘦 𝘣𝘦𝘣é𝘴 𝘺 𝘯𝘪ñ𝘰𝘴 𝘥𝘦 0 𝘢 16 𝘈ñ𝘰𝘴 #𝘀𝗲𝗰𝗼𝗻𝗱𝗵𝗮𝗻𝗱 #𝗺𝗼𝗱𝗮𝗰𝗶𝗿𝗰𝘂𝗹𝗮𝗿 👇🏼𝗧𝗶𝗲𝗻𝗱𝗮 𝗢𝗻𝗹𝗶𝗻𝗲🛍️</t>
  </si>
  <si>
    <t>gigglengoo</t>
  </si>
  <si>
    <t>Gigglengoostore@gmail.com</t>
  </si>
  <si>
    <t>Giggle n Goo</t>
  </si>
  <si>
    <t>Your one-stop destination for all things Baby &amp; Kids, making parenthood easy ! Let the Fun begin !!</t>
  </si>
  <si>
    <t>lego_outthere</t>
  </si>
  <si>
    <t>s70kes@gmail.com</t>
  </si>
  <si>
    <t>Lego Life</t>
  </si>
  <si>
    <t>Living the lego life and trying not to fall to pieces. Photography of Lego figures in the real world &amp; the development of the Lego town they live in</t>
  </si>
  <si>
    <t>from.the.bottom_of.my.heart</t>
  </si>
  <si>
    <t>jayden@fromthebottomofmyheart.org</t>
  </si>
  <si>
    <t>Jayden Perez</t>
  </si>
  <si>
    <t>Jayden Perez Philanthropist Nonprofit Organization 501c CEO and Founder of From The Bottom of My Heart Givingtuesday Spark Leader / Time Top 20 KOTY</t>
  </si>
  <si>
    <t>playtime_antalya</t>
  </si>
  <si>
    <t>PlaytimeAntalya@gmail.com</t>
  </si>
  <si>
    <t>+90 5518682032</t>
  </si>
  <si>
    <t>Playtime Cafe</t>
  </si>
  <si>
    <t>Кафе с игровыми и творческими зонами для детей☕🥪🧩🧸🎮 У нас всегда идёт снег!❄️❄️❄️</t>
  </si>
  <si>
    <t>ilpiccoloprincipe.forio</t>
  </si>
  <si>
    <t>ilpiccoloprincipe.forio@gmail.com</t>
  </si>
  <si>
    <t>+39 3286187880</t>
  </si>
  <si>
    <t>Il Piccolo Principe</t>
  </si>
  <si>
    <t>Al Piccolo Principe ci sono tanti giochi bellissimi e ci va pure Babbo Natale! ORDINI TELEFONICI📞 E CONSEGNE SU TUTTA L’ISOLA IN 24h🚚 clicca qui ⬇️</t>
  </si>
  <si>
    <t>themagicalpandabear</t>
  </si>
  <si>
    <t>julieannsechrist@gmail.com</t>
  </si>
  <si>
    <t>🐼ART &amp; ADVENTURE 🐼Message me for a custom piece! 🐼Shop is open</t>
  </si>
  <si>
    <t>sixersve</t>
  </si>
  <si>
    <t>sixersve@gmail.com</t>
  </si>
  <si>
    <t>+58 4127132822</t>
  </si>
  <si>
    <t>S I X E R `S</t>
  </si>
  <si>
    <t>Cadena de Tiendas Bodegón / Licores / Candy Shop / Beauty &amp; Care Servicio Delivery - PickUp por el 412-7132822 9am a 7pm</t>
  </si>
  <si>
    <t>carkiddo.nl</t>
  </si>
  <si>
    <t>info@carkiddo.nl</t>
  </si>
  <si>
    <t>+31 643295354</t>
  </si>
  <si>
    <t>CarKiddo</t>
  </si>
  <si>
    <t>👻 carkiddo.nl 🚗 Kinderauto's 🛞 Kinderquads 🏍️ Kindermotors 🛵 Kinderscooters 🏬 Showroom iedere dag OPEN!</t>
  </si>
  <si>
    <t>sophiakleymenova</t>
  </si>
  <si>
    <t>aliska.lysova@mail.ru</t>
  </si>
  <si>
    <t>+7 9323267336</t>
  </si>
  <si>
    <t>СОФЬЯ КЛЕЙМЕНОВА | СИСТЕМА ПРОДАЖ В БЛОГЕ</t>
  </si>
  <si>
    <t>̶н̶а̶с̶т̶а̶в̶н̶и̶к̶ ̶ ТРЕНЕР по продажам в блоге ⠀ 🚀Даю пошаговую инструкцию как продавать регулярно, совмещать бытовуху и экспертность, расти в цене</t>
  </si>
  <si>
    <t>ottugceyilmaz</t>
  </si>
  <si>
    <t>yilmaztugce5454@icloud.com</t>
  </si>
  <si>
    <t>+971 521985466</t>
  </si>
  <si>
    <t>OT. Tugce Yilmaz</t>
  </si>
  <si>
    <t>Dubai 🇦🇪 Occupational therapist ✂️ Consultation available 🧱Child development resources &amp; FREE OT Tips👇</t>
  </si>
  <si>
    <t>eventsbymiti</t>
  </si>
  <si>
    <t>eventsbymiti@gmail.com</t>
  </si>
  <si>
    <t>+1 4167327833</t>
  </si>
  <si>
    <t>Events By Miti</t>
  </si>
  <si>
    <t>Cakes &amp; Pastries, Custom Made Decorations &amp; Events 📍Ancaster, ON Provides to Hamilton &amp; Surrounding Areas DM for quote &amp; order</t>
  </si>
  <si>
    <t>belikova_toys.ua</t>
  </si>
  <si>
    <t>parapa7852@rambler.ru</t>
  </si>
  <si>
    <t>+380 972740167</t>
  </si>
  <si>
    <t>🦋🌿Юлія🌿🦋</t>
  </si>
  <si>
    <t>UA 🇺🇦 Майстриня з гачком 🧶 Чи є вища з насолод, як насолода - творити 💛 💯 ручна робота 👌🏻</t>
  </si>
  <si>
    <t>sonandpopcollectables</t>
  </si>
  <si>
    <t>sonandpopcollectables@gmail.com</t>
  </si>
  <si>
    <t>+1 7148602175</t>
  </si>
  <si>
    <t>We been collecting figures and diecast for over 30+years.PayPal Venmo and if interested DM us. Claim below. Buy/sell no trades. Cali 🍊</t>
  </si>
  <si>
    <t>namhelps</t>
  </si>
  <si>
    <t>naminfo@namonline.org</t>
  </si>
  <si>
    <t>+1 2818854555</t>
  </si>
  <si>
    <t>NAM</t>
  </si>
  <si>
    <t>NAM is a community-based, multi-program social service agency striving to supply basic &amp; emergency human needs #NAMisHere #neighborshelpingneighbors</t>
  </si>
  <si>
    <t>senpaimart</t>
  </si>
  <si>
    <t>customercare@senpaimart.com</t>
  </si>
  <si>
    <t>Senpai Mart</t>
  </si>
  <si>
    <t>We got #rare, #sweet, #kawaii, #geeky, and #techie items for you! Visit our shop 🌈😗 ---&gt;</t>
  </si>
  <si>
    <t>wavestore_oficial</t>
  </si>
  <si>
    <t>gabriel.henrrique.l.a@gmail.com</t>
  </si>
  <si>
    <t>+55 31992961010</t>
  </si>
  <si>
    <t>- 𝙒𝙖𝙫𝙚 𝙎𝙩𝙤𝙧𝙚 -</t>
  </si>
  <si>
    <t>⚙️ • Resin printed works 🎨 • Hand painted works 📦 • Wise variety of files</t>
  </si>
  <si>
    <t>lourdeshillcollege</t>
  </si>
  <si>
    <t>admin@lhc.qld.edu.au</t>
  </si>
  <si>
    <t>+61 733998888</t>
  </si>
  <si>
    <t>Lourdes Hill College</t>
  </si>
  <si>
    <t>Inspiring young women to create a better world 💜💜💜</t>
  </si>
  <si>
    <t>lekbutiklavendel</t>
  </si>
  <si>
    <t>info@lekbutiklavendel.se</t>
  </si>
  <si>
    <t>+46 855171654</t>
  </si>
  <si>
    <t>💜 LEKBUTIK LAVENDEL 💜</t>
  </si>
  <si>
    <t>• Följ vår lilla lekbutiks äventyr och bli uppdaterad med nyheter och inspiration! 📩 info@lekbutiklavendel.se</t>
  </si>
  <si>
    <t>cutiepatootiear</t>
  </si>
  <si>
    <t>cutiepatootiear@gmail.com</t>
  </si>
  <si>
    <t>+1 8702152625</t>
  </si>
  <si>
    <t>Cutie Patootie</t>
  </si>
  <si>
    <t>💗1608 S Caraway Rd, Jonesboro,AR Give us a call! 870-604-0212✨ 💗Jonesboro Hours: Monday-Saturday 9-6 &amp;Sunday 1-5 💗Paragould Hours: Monday-Saturday 9-6</t>
  </si>
  <si>
    <t>jadabugseliterepeat</t>
  </si>
  <si>
    <t>info@jadabugseliterepeat.com</t>
  </si>
  <si>
    <t>+1 7609807404</t>
  </si>
  <si>
    <t>Jadabugseliterepeat</t>
  </si>
  <si>
    <t>Coachella Valley’s Premier Designer Resale Boutique for Babies, Children &amp; Families La Quinta | Tuesday-Saturday 9-3 DM to purchase, Shop &amp; Consign!</t>
  </si>
  <si>
    <t>irrina_ro</t>
  </si>
  <si>
    <t>irrina_s@mail.ru</t>
  </si>
  <si>
    <t>Ирина</t>
  </si>
  <si>
    <t>Вяжу тёплые шапки, бактусы, варежки, носки... 🎩 #irrina_шапки 🧣 #irrina_замотыш 🧸 #irrina_игрушки 📿 #irrina_слингобусы 👶 #irrina_ньюборн</t>
  </si>
  <si>
    <t>piecitospy</t>
  </si>
  <si>
    <t>roro.rume@gmail.com</t>
  </si>
  <si>
    <t>+595 992280477</t>
  </si>
  <si>
    <t>Piecitos</t>
  </si>
  <si>
    <t>El mejor regalo para tu bebe❤ Handmade in San Miguel - Paraguay🇵🇾 100</t>
  </si>
  <si>
    <t>sanitaria2m</t>
  </si>
  <si>
    <t>sanitaria2m@gmail.com</t>
  </si>
  <si>
    <t>+39 0918720059</t>
  </si>
  <si>
    <t>Sanitaria 2M</t>
  </si>
  <si>
    <t>Tutto quello che serve al tuo bimbo, dai più piccoli 👶🏼 ai più "cresciuti" 👦🏻 Scopri i nuovissimi prodotti disponibili sul nostro #shop</t>
  </si>
  <si>
    <t>milkcargo</t>
  </si>
  <si>
    <t>info@milkcargo.com</t>
  </si>
  <si>
    <t>karensglutenfreebakeshop</t>
  </si>
  <si>
    <t>anna.vic.llc@gmail.com</t>
  </si>
  <si>
    <t>+1 9288624197</t>
  </si>
  <si>
    <t>Karen’s Gluten Free</t>
  </si>
  <si>
    <t>#bakery #cupcakes #cakes #cookies #bread #glutenfree #soups #smoothie #coffee #sandwiches #fruittart #dairyfree #muffins #vegan #nongmo #latte</t>
  </si>
  <si>
    <t>warp9comics</t>
  </si>
  <si>
    <t>warp9comics@gmail.com</t>
  </si>
  <si>
    <t>+1 2482885699</t>
  </si>
  <si>
    <t>Warp 9 Comics and Collectibles</t>
  </si>
  <si>
    <t>21 W 14 Mile Clawson MI ⚡️248-288-5699 🚫Online Sales. We do not answer DMs. Buy! Sell! Trade! Please email any questions. warp9comics@gmail.com</t>
  </si>
  <si>
    <t>gatuchos_petshop</t>
  </si>
  <si>
    <t>cinthia_aguilar_97@hotmail.com</t>
  </si>
  <si>
    <t>+52 5620065610</t>
  </si>
  <si>
    <t>Gatucho's Petshop</t>
  </si>
  <si>
    <t>Venta de accesorios para mascotas🐶🐱🐰🦜🐢🐟🐭CROQUETERIA🐾 Entregas personales en FES-C UNAM, Coacalco, Tultitlán, Mexibus y Suburbano 🚇</t>
  </si>
  <si>
    <t>mornatipaglia</t>
  </si>
  <si>
    <t>social@mornatipaglia.it</t>
  </si>
  <si>
    <t>Mornati Paglia</t>
  </si>
  <si>
    <t>Giochi Casa Scuola ➡️#MornatiPaglia 📍Facebook: MornatiPagliaHome Visita il nostro Shop Online Sfoglia il nuovo volantino</t>
  </si>
  <si>
    <t>spinodude_official</t>
  </si>
  <si>
    <t>spinodudereviews@gmail.com</t>
  </si>
  <si>
    <t>David</t>
  </si>
  <si>
    <t>Hey guys, SpinoDude here. Dinosaurs are neat. 🦖🦕📷 Contact: DM or spinodudereviews@gmail.com Art account: @spinodoodles</t>
  </si>
  <si>
    <t>collectiblestoyspty</t>
  </si>
  <si>
    <t>biologamar@gmail.com</t>
  </si>
  <si>
    <t>+507 68306812</t>
  </si>
  <si>
    <t>CollectiblesToysPty</t>
  </si>
  <si>
    <t>🅃🄸🄴🄽🄳🄰 🄾🄽🄻🄸🄽🄴 🛍🛍️ 𝙇🅾️ 𝙍𝙚𝙩𝙧𝙤🅾️ 𝙉𝙤𝙨 🅰️𝙩𝙧𝙖𝙚 🧲 ▪️◾◼️⬛ 𝓔𝓷𝓽𝓻𝓮𝓰𝓪 𝓪 𝓽𝓸𝓭𝓸 𝓮𝓵 𝓹𝓪í𝓼 🇵🇦 𝓢𝓱𝓲𝓹𝓹𝓲𝓷𝓰 𝓽𝓸 🛫🇺🇸 📦 💫𝘾𝙤𝙢𝙥𝙧𝙖 𝙮 𝙫𝙚𝙣𝙩𝙖 💫𝙀𝙭𝙝𝙞𝙗𝙞𝙘𝙞ó𝙣 📲 𝙒𝙝𝙖𝙩𝙨𝙖𝙥𝙥:(507)68306812</t>
  </si>
  <si>
    <t>gozde.alk</t>
  </si>
  <si>
    <t>gozde.alkan@outlook.de</t>
  </si>
  <si>
    <t>G Ö Z D E 💫</t>
  </si>
  <si>
    <t>FASHION|FAMILY|LIFESTYLE 📧 Collabs/ Kooperation | gozde.alkan@outlook.de 🤍Proud to Eliz and Pregnant Baby No. 2🫶🏻 💍Wifey to @ugur.elturko</t>
  </si>
  <si>
    <t>kause_losangeles_dallas</t>
  </si>
  <si>
    <t>kause-losangeles@hotmail.com</t>
  </si>
  <si>
    <t>+1 4242487475</t>
  </si>
  <si>
    <t>KAUSE_Los Angeles</t>
  </si>
  <si>
    <t>501c3 Charity-Los Angeles-Dallas</t>
  </si>
  <si>
    <t>thejurassicgeek</t>
  </si>
  <si>
    <t>sallouba@gmail.com</t>
  </si>
  <si>
    <t>Sammy Allouba</t>
  </si>
  <si>
    <t>Welcome to the fantasy world of the modern-day nerd...with emphasis on Jurassic Park.</t>
  </si>
  <si>
    <t>lag.s.monstr</t>
  </si>
  <si>
    <t>lag.s.monstr@gmail.com</t>
  </si>
  <si>
    <t>+375 295383546</t>
  </si>
  <si>
    <t>Волчонок🐾</t>
  </si>
  <si>
    <t>Дом: ▪️творчества ▪️ненормальности ▪️монстров ▪️и клубочков ⠀ Если ты любишь петельки-крючочки, заходи👋👻🧶</t>
  </si>
  <si>
    <t>oliverschaffer</t>
  </si>
  <si>
    <t>mail@oliverschaffer.de</t>
  </si>
  <si>
    <t>+49 1602066252</t>
  </si>
  <si>
    <t>Diorama Artist Oliver Schaffer</t>
  </si>
  <si>
    <t>I create unique exhibitions with the world‘s largest PLAYMOBIL collection. Follow my work as official @playmobil brand ambassador. Share the smile! 💙</t>
  </si>
  <si>
    <t>macdecor254</t>
  </si>
  <si>
    <t>macdecor96@gmail.com</t>
  </si>
  <si>
    <t>+254 795373263</t>
  </si>
  <si>
    <t>sure, life isn't perfect, but your walls can be. Decorate your walls with us.💐 👉Online shop 👉Contact via 0795373263 👉We are happy to serve you 😊</t>
  </si>
  <si>
    <t>rk200_hw</t>
  </si>
  <si>
    <t>luisaneudys23@gmail.com</t>
  </si>
  <si>
    <t>HW.PR</t>
  </si>
  <si>
    <t>Florida 🏖☀️ Noah 👶🏼 future collection.</t>
  </si>
  <si>
    <t>goingwithjake</t>
  </si>
  <si>
    <t>goingwithjake@gmail.com</t>
  </si>
  <si>
    <t>Jake The Dog</t>
  </si>
  <si>
    <t>I travel with my best friend @meteseckin and collect memories from the places I go. (•∩•) 📬goingwithjake@gmail.com</t>
  </si>
  <si>
    <t>fabienneisabelg</t>
  </si>
  <si>
    <t>fabienne-g@hotmail.com</t>
  </si>
  <si>
    <t>𝙵𝚊𝚋𝚒𝚎𝚗𝚗𝚎𝙸𝚜𝚊𝚋𝚎𝚕 ☽𝙶 ▲ ▽</t>
  </si>
  <si>
    <t>⤞ 📸 𝚌𝚊𝚙𝚝𝚞𝚛𝚎 𝚖𝚘𝚖𝚎𝚗𝚝𝚜 𝚒𝚗 𝚙𝚒𝚌𝚝𝚞𝚛𝚎𝚜 ⤞ 🌻🌷🥀⛰🐚🌊 ⤞ 𝙼𝚢 🧡 𝚋𝚎𝚕𝚘𝚗𝚐𝚜 𝚝𝚘 @gindl.michel &amp; 𝚖𝚢 ② 𝚋𝚘𝚢𝚜 ⤞ 𝚉𝚎𝚛𝚖𝚊𝚝𝚝 ⛰🏡 𝚃𝚘𝚋𝚕𝚎𝚛𝚘𝚗𝚎 𝙲𝚒𝚝𝚢 ↠ 𝚂𝚠𝚒𝚝𝚣𝚎𝚛𝚕𝚊𝚗𝚍</t>
  </si>
  <si>
    <t>lavender_fox_</t>
  </si>
  <si>
    <t>ab030288lvo@bigmir.net</t>
  </si>
  <si>
    <t>+380 932971949</t>
  </si>
  <si>
    <t>Изделия ручной работы</t>
  </si>
  <si>
    <t>#handmade in Ukraine #вязаные игрушки, #икона, #картинавинтерьер #росписьодежды в наличии и под заказ To order direct</t>
  </si>
  <si>
    <t>artville_school</t>
  </si>
  <si>
    <t>info@artvilleschools.org</t>
  </si>
  <si>
    <t>+234 8061620749</t>
  </si>
  <si>
    <t>Artville School</t>
  </si>
  <si>
    <t>Artville is a montessori based school,comprising of Creche, Pre-nursery, Nursery and Primary.It is located at Chevy View Estate, Chevron, Lekki,Lagos.</t>
  </si>
  <si>
    <t>dream__boy__001___</t>
  </si>
  <si>
    <t>lokeshroy8393@gmail.com</t>
  </si>
  <si>
    <t>+91 8393035885</t>
  </si>
  <si>
    <t>𝐋𝐨𝐚𝐝𝐢𝐧𝐠.....🖤</t>
  </si>
  <si>
    <t>❥❥━──➸➽✪❥━──➸➽ i don't want anyone to want me anymore _____________🖤🖤_________ please girls stay away from me _____________🖤🖤________ ❥❥━──➸➽✪❥━──➸➽</t>
  </si>
  <si>
    <t>jumang_mktg</t>
  </si>
  <si>
    <t>jumangmarketing@gmail.com</t>
  </si>
  <si>
    <t>+1 8682842232</t>
  </si>
  <si>
    <t>Juman-G Marketing</t>
  </si>
  <si>
    <t>Check us out for the widest range of Nerf guns ,Hotwheels,Blocks ,Board games and so much more!!</t>
  </si>
  <si>
    <t>seansautter</t>
  </si>
  <si>
    <t>seansautter@gmail.com</t>
  </si>
  <si>
    <t>+1 4154965910</t>
  </si>
  <si>
    <t>Sean Sautter</t>
  </si>
  <si>
    <t>🤖 Children’s Lit Author of #SeanyPoo 🤖 • Illustrator • Speaker 👇 writer &amp; artist tips, book links!</t>
  </si>
  <si>
    <t>vacor.international</t>
  </si>
  <si>
    <t>info@glasfirma.com</t>
  </si>
  <si>
    <t>Vacor International</t>
  </si>
  <si>
    <t>plyusha_71</t>
  </si>
  <si>
    <t>anna_kuzina92@mail.ru</t>
  </si>
  <si>
    <t>+7 9207755773</t>
  </si>
  <si>
    <t>ВЯЗАНЫЕ ИГРУШКИ | ПЛЕДЫ | КОРЗИНКИ | ТУЛА</t>
  </si>
  <si>
    <t>Привет✌️я Аня ☘️ Здесь плюшевый рай ☘️ Вязаные игрушки ручной работы ☘️ Для заказа пиши в direct 📩</t>
  </si>
  <si>
    <t>bricktopia_minf</t>
  </si>
  <si>
    <t>minifigurascg@gmail.com</t>
  </si>
  <si>
    <t>Bricktopia Minifiguras</t>
  </si>
  <si>
    <t>Minifiguras y sets tipo LEGO 👾✨ Los mejores precios del mercado 💕 Pregunta por el stock 🛍️ 📍 Bogotá D.C Envíos a todo el país 🇨🇴 Recibimos encargos 🛩️</t>
  </si>
  <si>
    <t>joshep_freek_mellow_boy</t>
  </si>
  <si>
    <t>ashwinbabu45@gmail.com</t>
  </si>
  <si>
    <t>+91 7200684933</t>
  </si>
  <si>
    <t>അശ്വിൻ ബാബു.ബി </t>
  </si>
  <si>
    <t>⭐𝐾𝐼𝑁𝐺 𝐸𝑁𝑇𝑅𝑌 𝑂𝑁 𝑀𝐴𝑅 13𝑡ℎ❗ ⭐@eaglesquad_tn</t>
  </si>
  <si>
    <t>shtastlivko.com_</t>
  </si>
  <si>
    <t>shtastlivko@abv.bg</t>
  </si>
  <si>
    <t>+359 988219260</t>
  </si>
  <si>
    <t>детски играчки</t>
  </si>
  <si>
    <t>При нас ще можете да намерите всичко необходимо, за да зарадвате вашето дете.Свържете с нас на тел. 0988 219 260 , разгледате на www.shtastlivko.com</t>
  </si>
  <si>
    <t>kornelijamar</t>
  </si>
  <si>
    <t>kornelijam1d@gmail.com</t>
  </si>
  <si>
    <t>KORNELIJA MARIJAUSKAITĖ</t>
  </si>
  <si>
    <t>create your own happiness 🕊 _____________________________ 📍 JONIŠKIS | 23 y.o. VU ŠA 🎓 | Childhood Pedagogy</t>
  </si>
  <si>
    <t>yulya_blond</t>
  </si>
  <si>
    <t>yuliblondi@gmail.com</t>
  </si>
  <si>
    <t>🙋Yulia🙋</t>
  </si>
  <si>
    <t>❤▪📷📸📹❤ ❤▪Путешествовать🛳🛤🚅🏖🏕🏔🛩🚢❤</t>
  </si>
  <si>
    <t>playmopodcast</t>
  </si>
  <si>
    <t>playmopodcast.mail@gmail.com</t>
  </si>
  <si>
    <t>PlaymoPodcast</t>
  </si>
  <si>
    <t>Podcast dedicado a los clicks de PLAYMOBIL 🎙️🎧 Busca @playmopodcast en YouTube, podcast y rrss 🔽 🔽 SUSCRIBETE 🔽 🔽</t>
  </si>
  <si>
    <t>kybiki_ot_lapok</t>
  </si>
  <si>
    <t>olga291111@gmail.com</t>
  </si>
  <si>
    <t>+7 9159731351</t>
  </si>
  <si>
    <t>Кубики от лапок 🌸 Ольга</t>
  </si>
  <si>
    <t>Приятно познакомиться 👋✨ 🧶Панно 🪢Макраме 🧵Небольшие игрушки Для заказа пишите👇 @olik_peach #кубикиотлапок ☎+7915-973-13-51 Telegram</t>
  </si>
  <si>
    <t>polly.pocket.vintage</t>
  </si>
  <si>
    <t>contact@polly-pocket-vintage.fr</t>
  </si>
  <si>
    <t>Polly Pocket Vintage</t>
  </si>
  <si>
    <t>💖 Passionnée par les #pollypocket je fais une #collection pour mes 2 filles. 🌈Si vous êtes à la recherche de trésors, comme moi suivez-moi 😉</t>
  </si>
  <si>
    <t>dyzi_uk</t>
  </si>
  <si>
    <t>support@dyzi.co.uk</t>
  </si>
  <si>
    <t>+44 7966406556</t>
  </si>
  <si>
    <t>DYZI</t>
  </si>
  <si>
    <t>Improvising the future of cycling.</t>
  </si>
  <si>
    <t>collecticon</t>
  </si>
  <si>
    <t>collecticons@gmail.com</t>
  </si>
  <si>
    <t>+1 7736695528</t>
  </si>
  <si>
    <t>Collecticon, Inc.</t>
  </si>
  <si>
    <t>A resource for #Transformers collectors and collecting. I follow transformers-centric grams! #toycollector See what’s for sale at the link below:</t>
  </si>
  <si>
    <t>lifeofchefmom</t>
  </si>
  <si>
    <t>Info@lifeofchefmom.com</t>
  </si>
  <si>
    <t>Mary Chin</t>
  </si>
  <si>
    <t>As a Mom and Chef, I love creating content that is engaging and informative. Follow along in my journey. DM to collaborate!</t>
  </si>
  <si>
    <t>ladyswool</t>
  </si>
  <si>
    <t>ladyswool@gmail.com</t>
  </si>
  <si>
    <t>+7 9159043191</t>
  </si>
  <si>
    <t>Ирина Демьянова</t>
  </si>
  <si>
    <t>🐑Авторская мастерская</t>
  </si>
  <si>
    <t>tracysales_</t>
  </si>
  <si>
    <t>tracy@tracysales.ca</t>
  </si>
  <si>
    <t>+1 6473525322</t>
  </si>
  <si>
    <t>Tracy Sales</t>
  </si>
  <si>
    <t>Sales Agency representing Borgfeldt, Corolle, Hape, Keycraft, Kroeger, Playmobil, Playwell &amp; Ravensburger 📍Ontario</t>
  </si>
  <si>
    <t>heklalica.rs</t>
  </si>
  <si>
    <t>heklalica.rs@gmail.com</t>
  </si>
  <si>
    <t>𝑯𝒆𝒌𝒍𝒂𝒍𝒊𝒄𝒂🌷</t>
  </si>
  <si>
    <t>•𝙷𝚊𝚗𝚍𝚖𝚊𝚍𝚎 𝚋𝚢 𝙿𝚊𝚗𝚒ć 🧶 •𝙳𝚘𝚋𝚛𝚘 𝚍𝚘š𝚕𝚒 𝚞 𝚗𝚊š 𝚑𝚎𝚔𝚕𝚊𝚗𝚒 𝚜𝚟𝚎𝚝 ✨ •𝚁𝚞č𝚗𝚘 𝚙𝚛𝚊𝚟𝚕𝚓𝚎𝚗𝚒 𝚙𝚛𝚘𝚒𝚣𝚟𝚘𝚍𝚒 •𝙼𝚘𝚐𝚞ć𝚗𝚘𝚜𝚝 𝚒𝚣𝚛𝚊𝚍𝚎 𝚙𝚘 𝚖𝚎𝚛𝚒</t>
  </si>
  <si>
    <t>bubalutoys</t>
  </si>
  <si>
    <t>Bubalutoys@gmail.com</t>
  </si>
  <si>
    <t>+58 4141867465</t>
  </si>
  <si>
    <t>Jugueteria Online • Bubalú🎁</t>
  </si>
  <si>
    <t>📦Envios GRATIS 💯Productos ORIGINALES 🥇Somos MercadoLíder Platinum 🥥 Tienda oficial en Coco Mercado 🔵 Estamos ubicados en Caracas-Venezuela</t>
  </si>
  <si>
    <t>sos.by.lisa</t>
  </si>
  <si>
    <t>lisa@sosbylisa.com</t>
  </si>
  <si>
    <t>+1 9193463626</t>
  </si>
  <si>
    <t>Lisa Menees</t>
  </si>
  <si>
    <t>I'm a home organizer passionate about helping you Sort, Organize and Simplify your life! #sortorganizesimplify #sosbylisa</t>
  </si>
  <si>
    <t>big.popshop</t>
  </si>
  <si>
    <t>izakhazaneilat1@gmail.com</t>
  </si>
  <si>
    <t>+972 86323526</t>
  </si>
  <si>
    <t>ביג פופ שופ | 𝘽𝙞𝙜𝙋𝙤𝙥𝙎𝙝𝙤𝙥</t>
  </si>
  <si>
    <t>מבחר עצום של מתנות וצעצועים🤹🎉, מותגי הילדים המובילים ביותר סניף בת-ים: קניון בת-ים, יוספטל 92 סניף אילת: קניון מול הים, הפלמ''ח 1</t>
  </si>
  <si>
    <t>damenmall</t>
  </si>
  <si>
    <t>marketing@pavilion-da-men.com</t>
  </si>
  <si>
    <t>+60 380210222</t>
  </si>
  <si>
    <t>#DaMenMall</t>
  </si>
  <si>
    <t>Pavilion REIT Management Your Community Friendly Mall ☀️</t>
  </si>
  <si>
    <t>collectorcave</t>
  </si>
  <si>
    <t>orders@collectorcave.shop</t>
  </si>
  <si>
    <t>+1 7188920402</t>
  </si>
  <si>
    <t>◽️WWW.COLLECTORCAVE.SHOP ◾️ONLINE SHOP / B&amp;M / EST. 2012 ◽️EVERY COLLECTOR NEEDS A CAVE ◾️WORLD WIDE SHIPPING ◽️ RIDGE HILL YONKERS &amp; BRONX NY</t>
  </si>
  <si>
    <t>theaishwaryadua</t>
  </si>
  <si>
    <t>aishwarya@sassiest.in</t>
  </si>
  <si>
    <t>Aishwarya Dua 🧚🏻‍♀️🧿</t>
  </si>
  <si>
    <t>🔥Founder &amp; CEO @sassiest.in 🤝Past: Co-founder -Youthance ✍️I write my heart out 💜Do it all, make it yours! ~A.D 👑Visionary 🐶@scotchnsnowie &amp; Max</t>
  </si>
  <si>
    <t>bolotree</t>
  </si>
  <si>
    <t>bolotree2015@outlook.com</t>
  </si>
  <si>
    <t>Technology will never replace the company. Shop on Alibaba: stbolotree.en.alibaba.com Email: bolotree2015@outlook.com</t>
  </si>
  <si>
    <t>mylovinghouse.nl</t>
  </si>
  <si>
    <t>lammersdebby@gmail.com</t>
  </si>
  <si>
    <t>+31 615010064</t>
  </si>
  <si>
    <t>www.mylovinghouse.nl</t>
  </si>
  <si>
    <t>Jouw one stop shop voor al je huis &amp; tuin benodigdheden.</t>
  </si>
  <si>
    <t>garrisonhvac</t>
  </si>
  <si>
    <t>info@garrisonandgarrison.com</t>
  </si>
  <si>
    <t>+1 2568598500</t>
  </si>
  <si>
    <t>Garrison and Garrison HVAC</t>
  </si>
  <si>
    <t>Garrison and Garrison is a heating and air conditioning contractor located in Huntsville, AL.</t>
  </si>
  <si>
    <t>jonydread23</t>
  </si>
  <si>
    <t>jonydread23@gmail.com</t>
  </si>
  <si>
    <t>Jonathan Flores</t>
  </si>
  <si>
    <t>GT: chinoplay Contacto: jonydread23@gmail.com</t>
  </si>
  <si>
    <t>itemclothingbrand</t>
  </si>
  <si>
    <t>itemstitchings@gmail.com</t>
  </si>
  <si>
    <t>ITEM CLOTHING BRAND</t>
  </si>
  <si>
    <t>Producing high-quality apparel and giving back 100</t>
  </si>
  <si>
    <t>phlox.art</t>
  </si>
  <si>
    <t>marinegosselin44@gmail.com</t>
  </si>
  <si>
    <t>Marine Gosselin</t>
  </si>
  <si>
    <t>children's book illustrator based in Paris marinegosselin44@gmail.com</t>
  </si>
  <si>
    <t>superzoombangbang</t>
  </si>
  <si>
    <t>superzoombangbang@gmail.com</t>
  </si>
  <si>
    <t>+1 3034247922</t>
  </si>
  <si>
    <t>Super Zoom Bang Bang</t>
  </si>
  <si>
    <t>divineobjects</t>
  </si>
  <si>
    <t>cindy@divineobjects.com.au</t>
  </si>
  <si>
    <t>+61 437057417</t>
  </si>
  <si>
    <t>Divine Objects</t>
  </si>
  <si>
    <t>Divine Objects is located at 1 Emu Bay Road Deloraine. We help you find beautiful items for your loved ones or for your home.</t>
  </si>
  <si>
    <t>lepstudios</t>
  </si>
  <si>
    <t>lepstudio@qq.com</t>
  </si>
  <si>
    <t>Lep Studio Official</t>
  </si>
  <si>
    <t>Sculptor,Paiter,Artist You can see and buy some of the best works from China And welcome artists to cooperate with us Order : lepstudio@qq.com</t>
  </si>
  <si>
    <t>dinlee_art</t>
  </si>
  <si>
    <t>kazenodino@gmail.com</t>
  </si>
  <si>
    <t>Dino</t>
  </si>
  <si>
    <t>Artist &amp; Collector, DM if I missed your credits 🙏 Hong Kong based Artist, Tattoo work @dinotattoohk</t>
  </si>
  <si>
    <t>fuller_creations</t>
  </si>
  <si>
    <t>mitch@fullercreations.net</t>
  </si>
  <si>
    <t>+1 3366697322</t>
  </si>
  <si>
    <t>Mitch Fuller</t>
  </si>
  <si>
    <t>𝘼 𝙘𝙪𝙨𝙩𝙤𝙢 𝙬𝙤𝙤𝙙𝙬𝙤𝙧𝙠𝙚𝙧 𝙖𝙣𝙙 𝙖𝙧𝙩𝙞𝙨𝙩 𝙞𝙣 𝙉𝘾 𝙗𝙚𝙞𝙣𝙜 𝙘𝙧𝙚𝙖𝙩𝙞𝙫𝙚 𝙬𝙞𝙩𝙝 𝙬𝙝𝙖𝙩𝙚𝙫𝙚𝙧 𝙄 𝙘𝙖𝙣 𝙛𝙞𝙣𝙙 𝙙𝙧𝙖𝙬𝙞𝙣𝙜, 𝙥𝙖𝙞𝙣𝙩𝙞𝙣𝙜, 𝙨𝙘𝙪𝙡𝙥𝙩𝙪𝙧𝙞𝙣𝙜, 𝙬𝙤𝙤𝙙, 𝙧𝙚𝙨𝙞𝙣.</t>
  </si>
  <si>
    <t>yorkalorian</t>
  </si>
  <si>
    <t>collectionrendered@gmail.com</t>
  </si>
  <si>
    <t>The Yorkalorian Collection</t>
  </si>
  <si>
    <t>| Official collection of the Yorkalorian | •Star Wars, Hot Wheels, Lego, &amp; more!</t>
  </si>
  <si>
    <t>crochethooksandmagic</t>
  </si>
  <si>
    <t>crochethooksandmagic@gmail.com</t>
  </si>
  <si>
    <t>Crochet Hooks and Magic</t>
  </si>
  <si>
    <t>♡ Inspiration for your next crochet project 🧶 ♡ Crochet tips and tricks 🧚‍♀️ ♡ Tag your WIPS: #crochethooksandmagic 📸 ♡ Browse patterns here! ⬇️</t>
  </si>
  <si>
    <t>dina.adri</t>
  </si>
  <si>
    <t>cs.rumahraisha16@gmail.com</t>
  </si>
  <si>
    <t>+62 8179518643</t>
  </si>
  <si>
    <t>dr. Dina Adriana, SpGK</t>
  </si>
  <si>
    <t>Konsultasi SpGK ❤️ Arisan Buku Bergizi ❤️ MDS | Sygma | Grolier | Tiga Raksa | Al Qolam | Tazkia🔹Open Reseller 🔹Chat me bit.ly/rumahraishaxl 😍</t>
  </si>
  <si>
    <t>akara_modeller</t>
  </si>
  <si>
    <t>akara.modeller@gmail.com</t>
  </si>
  <si>
    <t>+66 946565399</t>
  </si>
  <si>
    <t>AKARA®</t>
  </si>
  <si>
    <t>🇹🇭Thailand: Custom scale vehicles artist Product for sell : @akara_garage Business please DM or email</t>
  </si>
  <si>
    <t>lucianaalphabetopiracicaba</t>
  </si>
  <si>
    <t>lucianaalphabeto2022@outlook.com</t>
  </si>
  <si>
    <t>+55 19981484549</t>
  </si>
  <si>
    <t>Luciana Alphabeto Piracicaba</t>
  </si>
  <si>
    <t>FRETE GRÁTIS 🔓 PSP00013 ᴠᴇⓢᴛɪɴᴅᴏ ᴄʀɪᴀɴᴄ̧ᴀⓢ ᴄᴏᴍᴏ ᴄʀɪᴀɴᴄ̧ᴀ🧸 𝕃𝕠𝕛𝕒 𝕊𝕙𝕠𝕡𝕡𝕚𝕟𝕘 ℙ𝕚𝕣𝕒𝕔𝕚𝕔𝕒𝕓𝕒 🔆Segunda a Domingo compartilho Novidades,coleção Nova Delivery 🏍️</t>
  </si>
  <si>
    <t>ggkt_koeln</t>
  </si>
  <si>
    <t>Kontakt@GGKT.de</t>
  </si>
  <si>
    <t>+49 1743281868</t>
  </si>
  <si>
    <t>GGKT e.V. - Region Köln</t>
  </si>
  <si>
    <t>Im 6. Jahr in Köln 🎉 wir sammeln gutes gebrauchtes Spielzeug für Kids, die leer ausgehen würden.🎁🎄Lasst und gemeinsam Kinderaugen zum Strahlen bringen</t>
  </si>
  <si>
    <t>puntoeacaposrl</t>
  </si>
  <si>
    <t>info@punto-giochi.it</t>
  </si>
  <si>
    <t>+39 0571418209</t>
  </si>
  <si>
    <t>Punto e a Capo</t>
  </si>
  <si>
    <t>- Giocattoli - Cartoleria - Tel 0571/418209 - Whatsapp 370/3688102 Scopri il nostro sito</t>
  </si>
  <si>
    <t>vassevillagenews</t>
  </si>
  <si>
    <t>vassevillagenews@callows.com.au</t>
  </si>
  <si>
    <t>Vasse Village News</t>
  </si>
  <si>
    <t>elmasekerihobievi</t>
  </si>
  <si>
    <t>tubaelmaci1@gmail.com</t>
  </si>
  <si>
    <t>+90 5345978053</t>
  </si>
  <si>
    <t>Tuba Elmacı</t>
  </si>
  <si>
    <t>Örgü sever anne 🧶 Amigurumi bebek ve oyuncaklar 🧸 Örgü toka ve aksesuarlar 🎀🍬 Bilgi ve sipariş için DM’den iletişime geçebilirsiniz Tarifler için 👇🏻</t>
  </si>
  <si>
    <t>point_gifts</t>
  </si>
  <si>
    <t>pointgifts@yahoo.com</t>
  </si>
  <si>
    <t>+1 6015132191</t>
  </si>
  <si>
    <t>Jeanna White</t>
  </si>
  <si>
    <t>The Point is a unique gift boutique located in Meridian, Hickory, and Oxford Mississippi. Call/text 601-513-2191 or email pointgifts@yahoo.com</t>
  </si>
  <si>
    <t>bumwhush_art</t>
  </si>
  <si>
    <t>info@bumwhush.com</t>
  </si>
  <si>
    <t>bumwhush</t>
  </si>
  <si>
    <t>Portland, OR</t>
  </si>
  <si>
    <t>wojciech_brewka</t>
  </si>
  <si>
    <t>wbrewka@interia.pl</t>
  </si>
  <si>
    <t>+48 600417759</t>
  </si>
  <si>
    <t>Wojciech Brewka</t>
  </si>
  <si>
    <t>Malarz kolorysta, artysta street art, twórca wielkopowierzchniowych murali, współwłaściciel galerii officyna art &amp; design.</t>
  </si>
  <si>
    <t>sellithere_indiana</t>
  </si>
  <si>
    <t>contactus@sellithereindiana.com</t>
  </si>
  <si>
    <t>+1 7654646519</t>
  </si>
  <si>
    <t>Sell-It-Here</t>
  </si>
  <si>
    <t>Lafayette's largest resale &amp; antique mall with over 55,000 sq ft. &amp; More than 500 booths and counting! New Keto Café now open!</t>
  </si>
  <si>
    <t>unique_chrysler</t>
  </si>
  <si>
    <t>customerervice@carnationcanada.com</t>
  </si>
  <si>
    <t>+1 8889041491</t>
  </si>
  <si>
    <t>Unique Chrysler Burlington</t>
  </si>
  <si>
    <t>Home to the hottest SUVs, trucks, and muscle cars on the market. Located in Burlington Ontario. #StellantisNA #CarNationCanada</t>
  </si>
  <si>
    <t>khalsastore_official</t>
  </si>
  <si>
    <t>admin@khalsastore.com</t>
  </si>
  <si>
    <t>+91 8288947793</t>
  </si>
  <si>
    <t>khalsa store</t>
  </si>
  <si>
    <t>Khalsastore.com is the world's Largest online Shopping site of Sikhi / Punjabi Items.</t>
  </si>
  <si>
    <t>nolimitz_beautysupplies</t>
  </si>
  <si>
    <t>Nolimitzstore1@gmail.com</t>
  </si>
  <si>
    <t>+1 5167039601</t>
  </si>
  <si>
    <t>NOLIMITZ_BEAUTY_SUPPLIES</t>
  </si>
  <si>
    <t>naida_garage</t>
  </si>
  <si>
    <t>naida2019@gmail.com</t>
  </si>
  <si>
    <t>+62 81233155552</t>
  </si>
  <si>
    <t>Naida Garage</t>
  </si>
  <si>
    <t>Kami mengerjakan berbagai macam kastem miniatur, membuat pelengkap miniatur dan decal intuk livery miniatur. Untuk permintaan silahkan DM</t>
  </si>
  <si>
    <t>bradstoysmeadowsmall</t>
  </si>
  <si>
    <t>hbrad816@gmail.com</t>
  </si>
  <si>
    <t>+1 7024330155</t>
  </si>
  <si>
    <t>BradsToysLasVegasMeadows</t>
  </si>
  <si>
    <t>Funko🛍 Bandai🤖 Loungefly🎒 Located on upper floor of Meadows Mall outside JCPenney Mon-Thurs: 11am-7pm Fri-Sat: 11am-8pm Sun: 12-6pm</t>
  </si>
  <si>
    <t>onesixcollector</t>
  </si>
  <si>
    <t>pogue_mahone916@yahoo.com</t>
  </si>
  <si>
    <t>Sean</t>
  </si>
  <si>
    <t>Collector of 1/6 scale figures. #onesixcollector 🖖🏼</t>
  </si>
  <si>
    <t>paal_almacenes</t>
  </si>
  <si>
    <t>lpa28@hotmail.com</t>
  </si>
  <si>
    <t>+593 999937125</t>
  </si>
  <si>
    <t>Decoración • Regalos • Hogar</t>
  </si>
  <si>
    <t>🚩Quito: Carvajal N31-21 y San Gabriel | sector Mariana de Jesús 🚩Cumbaya: Florencia 200 e Interoceánica | Sector La Primavera 📲👇🏻</t>
  </si>
  <si>
    <t>welcometomonsterhighofficial</t>
  </si>
  <si>
    <t>monsterhighclawnile@tiscali.it</t>
  </si>
  <si>
    <t>Welcome To Monster High</t>
  </si>
  <si>
    <t>@ray_claudio_ @giacomoverde WELCOME TO MONSTER HIGH GHOULS! 👑💓 This profile is for Monster High fans! SLOGAN: "Be a Monster!" Welcome To Monster High</t>
  </si>
  <si>
    <t>purchasepenguin</t>
  </si>
  <si>
    <t>purchasepenguin@gmail.com</t>
  </si>
  <si>
    <t>Purchase Penguin</t>
  </si>
  <si>
    <t>Welcome to Purchase Penguin 🐧 We're dedicated to bringing you the best Vintage to Modern Collectables, Fashion &amp; Everything in Between!</t>
  </si>
  <si>
    <t>benjaminhgenesis_</t>
  </si>
  <si>
    <t>benjamingenesis20@gmail.com</t>
  </si>
  <si>
    <t>Benjamin Harold Genesis</t>
  </si>
  <si>
    <t>I’m Benji representative of @tinytoddlerofficial head over and use code BigBen15 for</t>
  </si>
  <si>
    <t>brick_monster</t>
  </si>
  <si>
    <t>cpritchett@gmail.com</t>
  </si>
  <si>
    <t>Charles Pritchett</t>
  </si>
  <si>
    <t>LEGO Builder. Designer. Comic Book letterer and production guy. Best Dad.</t>
  </si>
  <si>
    <t>nobadbrands</t>
  </si>
  <si>
    <t>seth@nobadbrands.com</t>
  </si>
  <si>
    <t>+1 7026100297</t>
  </si>
  <si>
    <t>GOOD.BRAND.</t>
  </si>
  <si>
    <t>The art of the start #NOWPLAYING: AUGUST 2023 Playlist 👇</t>
  </si>
  <si>
    <t>daltoncoleman__</t>
  </si>
  <si>
    <t>colemannick56@gmail.com</t>
  </si>
  <si>
    <t>+1 7316088985</t>
  </si>
  <si>
    <t>Dalton Coleman ⍟</t>
  </si>
  <si>
    <t>𝐓𝐚𝐤𝐞𝐧 🖤𖨆</t>
  </si>
  <si>
    <t>somzit_vet</t>
  </si>
  <si>
    <t>somzitvet@gmail.com</t>
  </si>
  <si>
    <t>+234 7060714145</t>
  </si>
  <si>
    <t>Dr. Linda Okafor</t>
  </si>
  <si>
    <t>👌Pet Mart 👌Veterinary Clinic 👌Dogs 🐕 and cats 🐈‍⬛ accessories Nationwide delivery 🚚 👌Fumigation services</t>
  </si>
  <si>
    <t>serpentz_colecionaveis</t>
  </si>
  <si>
    <t>serpentzoficial@gmail.com</t>
  </si>
  <si>
    <t>+55 22997841707</t>
  </si>
  <si>
    <t>Serpent Z Geek Store</t>
  </si>
  <si>
    <t>🛍- Loja de colecionáveis Geek. 👕- Produtos Geek. 📦- Enviamos para todo o Brasil. 📍- Frete grátis. ㅤㅤ Acesse nosso link:</t>
  </si>
  <si>
    <t>capacityworldwide</t>
  </si>
  <si>
    <t>corbincakes8@gmail.com</t>
  </si>
  <si>
    <t>Capacity</t>
  </si>
  <si>
    <t>Sneakers Clothing &amp; Collectibles Private shopping available by appointment. Check out our new location @capacitysouthave</t>
  </si>
  <si>
    <t>umitinsayfasi</t>
  </si>
  <si>
    <t>cbcu2018@gmail.com</t>
  </si>
  <si>
    <t>+90 5436671655</t>
  </si>
  <si>
    <t>ÜMİT KARAHASANOĞLU</t>
  </si>
  <si>
    <t>📩info : cbcu2018@gmail.com Bu sayfamda yemek,börek,tatlı,pasta,çicek bakımı, yöresel yemekler ve hobi çalışmalarımla sizlerleyim❤❤Tirebolu GİRESUN</t>
  </si>
  <si>
    <t>latelierdesjouets.nice</t>
  </si>
  <si>
    <t>atelierdesjouets@gmail.com</t>
  </si>
  <si>
    <t>atelier des jouets</t>
  </si>
  <si>
    <t>Jolie boutique de jouets charmants qui ont une âme 🧸🧩🚒 dans le respect des traditions et du savoir-faire ! atelierdesjouets@gmail.com</t>
  </si>
  <si>
    <t>titubabykids</t>
  </si>
  <si>
    <t>titubabyandkids@gmail.com</t>
  </si>
  <si>
    <t>+62 82111602828</t>
  </si>
  <si>
    <t>Titu Baby Kids</t>
  </si>
  <si>
    <t>Trusted Online Shop Dropship &amp; Reseller are welcome 🚀Gojek, Grab, JNE dll Order Via : Tokopedia, Bukalapak, Shopee, WhatsApp Klik Link dibawah ini 👇</t>
  </si>
  <si>
    <t>alanaleephoto</t>
  </si>
  <si>
    <t>alana@alanaleephoto.com</t>
  </si>
  <si>
    <t>+1 6132171452</t>
  </si>
  <si>
    <t>Alana Lee</t>
  </si>
  <si>
    <t>📷 fine art portrait | headshots 🎨 digital art | composites | photoshop 💻 digital backgrounds | overlays ⬇⬇⬇ links</t>
  </si>
  <si>
    <t>chachus_accessories</t>
  </si>
  <si>
    <t>prasadhivya1990@gmail.com</t>
  </si>
  <si>
    <t>+91 9176384434</t>
  </si>
  <si>
    <t>Chachu’s accessories</t>
  </si>
  <si>
    <t>Dm For Order Hair Accessories. Baby accessories Shipping all over india Shipping charges included. Payment: Gpay,Paytm only. COD❌</t>
  </si>
  <si>
    <t>lunaphotogallery</t>
  </si>
  <si>
    <t>alanismaslowrusher@gmail.com</t>
  </si>
  <si>
    <t>𝙻𝚞𝚗𝚊</t>
  </si>
  <si>
    <t>• 🇲🇽 • 📸 • ◾ᴛᴇ ɪɴᴠɪᴛᴏ ᴀ ᴄᴏɴᴏᴄᴇʀ ᴜɴ ᴘᴏᴄᴏ ᴅᴇ ᴍɪ ᴀʀᴛᴇ◾ • 𝚃𝚘𝚢 𝙿𝚑𝚘𝚝𝚘𝚐𝚛𝚊𝚙𝚑𝚢 • 𝙱&amp;𝚆 • 𝙿𝚘𝚛𝚝𝚛𝚊𝚒𝚝𝚜 • 𝙻𝚊𝚗𝚍𝚜𝚌𝚊𝚙𝚎 𝙿𝚑𝚘𝚝𝚘𝚐𝚛𝚊𝚙𝚑𝚢 ᴘᴇʀsᴏɴᴀʟ: @alanisjauregui98</t>
  </si>
  <si>
    <t>e_guru.co.uk</t>
  </si>
  <si>
    <t>support@e-guru.co.uk</t>
  </si>
  <si>
    <t>e-guru.co.uk</t>
  </si>
  <si>
    <t>You know all those things you know you wanted but didn't know where to get them? You do now!</t>
  </si>
  <si>
    <t>on8made</t>
  </si>
  <si>
    <t>Jenchira.gamt@gmail.com</t>
  </si>
  <si>
    <t>+66 903328081</t>
  </si>
  <si>
    <t>Handmade Doll 🐭🧵🪡</t>
  </si>
  <si>
    <t>🥰 For supporting my work please contact - Direct message - Line ( @ich4465g ) - Pinkoi 🔻</t>
  </si>
  <si>
    <t>_nouveau_matin</t>
  </si>
  <si>
    <t>nouveau.matin.vannerie@gmail.com</t>
  </si>
  <si>
    <t>+33 679426447</t>
  </si>
  <si>
    <t>Nouveau matin</t>
  </si>
  <si>
    <t>𝙲𝚘𝚛𝚊𝚕𝚒𝚎-ᴀʀᴛɪsᴀɴᴇ ᴠᴀɴɴɪᴇ̀ʀᴇ 💜Création unique remplie de belles intentions ☀️Atelier à L'Isle-sur-la-S♡rgue</t>
  </si>
  <si>
    <t>mariabolota.pt</t>
  </si>
  <si>
    <t>geral@mariabolota.pt</t>
  </si>
  <si>
    <t>+351 918278580</t>
  </si>
  <si>
    <t>MARIA BOLOTA | Brinquedos Educativos</t>
  </si>
  <si>
    <t>🌰| Diverte-te, é tempo de brincar! 🐿️| Loja online de Brinquedos Educativos e Material Montessori 👇| Faz a tua encomenda:</t>
  </si>
  <si>
    <t>timothymundenpr</t>
  </si>
  <si>
    <t>tim.munden@gmail.com</t>
  </si>
  <si>
    <t>+1 8046055437</t>
  </si>
  <si>
    <t>Timothy Munden</t>
  </si>
  <si>
    <t>Aspiring #PublicRelations professional. 🍕⚾🎬🎮🇺🇸🇵🇦</t>
  </si>
  <si>
    <t>dbzstopmotion</t>
  </si>
  <si>
    <t>Justinnn797@gmail.com</t>
  </si>
  <si>
    <t>Living DBZ</t>
  </si>
  <si>
    <t>Figure Collector | Editor | Stop Motion Producer🎥 | Photographer📸 | 🇮🇹🇺🇸🇺🇾 |</t>
  </si>
  <si>
    <t>dave_orlando12</t>
  </si>
  <si>
    <t>daveorlando51@gmail.com</t>
  </si>
  <si>
    <t>Dave Orlando</t>
  </si>
  <si>
    <t>Just a regular photography 📷 Indonesia 🇲🇨 Pop Culture Lovers Gamers 🎮 Member @yutakanasquad Next Event: ???</t>
  </si>
  <si>
    <t>don_farr_moving</t>
  </si>
  <si>
    <t>donfarr@donfarrmoving.com</t>
  </si>
  <si>
    <t>+1 4124699700</t>
  </si>
  <si>
    <t>Don Farr Moving and Storage</t>
  </si>
  <si>
    <t>Don Farr Moving and Storage is based out of Pittsburgh, PA, established in 1982. Let's get moving! Call: (412)469-9700</t>
  </si>
  <si>
    <t>simtimjaipur</t>
  </si>
  <si>
    <t>simtimjaipur@gmail.com</t>
  </si>
  <si>
    <t>+91 8233763594</t>
  </si>
  <si>
    <t>simtim jaipur</t>
  </si>
  <si>
    <t>Exploring endless aisles of fashion, gadgets, home essentials &amp; more 🛍️| Your one-stop E-commerce paradise🌐 |Shop the world, one click at a time💻🌎</t>
  </si>
  <si>
    <t>myguycollectibles</t>
  </si>
  <si>
    <t>myguycollectibles@att.net</t>
  </si>
  <si>
    <t>MyGuyCollectibles AKA Socal164Collector</t>
  </si>
  <si>
    <t>Your DieCast 🔌 Buy / Sell / Trade 👌 Online Worldwide Shipping 📦 Collection Buyer DM 🙋‍♂️ Cali Collector 🌴 Whatnot @ myguycollectibles Shop Site ⬇️⬇️</t>
  </si>
  <si>
    <t>go_figure_collectables</t>
  </si>
  <si>
    <t>info@gofigurecollectables.com.au</t>
  </si>
  <si>
    <t>+61 393544081</t>
  </si>
  <si>
    <t>gofigurecollectables.com.au</t>
  </si>
  <si>
    <t>Pop culture collectables specialists. Dealing from old pre-owned classics to the latest to hit the shelves. 104 Bakers Road, Coburg North, Victoria</t>
  </si>
  <si>
    <t>cachurea.tarapaca</t>
  </si>
  <si>
    <t>muebles.rpino@gmail.com</t>
  </si>
  <si>
    <t>+56 934451316</t>
  </si>
  <si>
    <t>Ropa , accesorios, zapatos , zapatillas, juguetes, aparatos tecnológicos y más, dale una nueva oportunidad a cada cosa y ayudemos a crear un 🌎 mejor 🫶</t>
  </si>
  <si>
    <t>gokidscol</t>
  </si>
  <si>
    <t>danielamoralesgarc@gmail.com</t>
  </si>
  <si>
    <t>+57 3016595414</t>
  </si>
  <si>
    <t>GO KIDS🚀</t>
  </si>
  <si>
    <t>Venta de artículos para bebés y niñ@s🛍️🧸 By @danielamgarc12</t>
  </si>
  <si>
    <t>toyszakkashop</t>
  </si>
  <si>
    <t>toyszakkashop@gmail.com</t>
  </si>
  <si>
    <t>🎉ToysZakkaShop🎉旺角兆萬中心194~195號舖</t>
  </si>
  <si>
    <t>海綿寶寶專賣店 CharmyChan Kewpie賽璐璐 DiminutoCielo招財貓 🎊CTMA兆萬中心194-195號舖🎊 👉🏻生活選物店 @japanzakkashop 🧽海綿收藏區 @spongebobandtoys 💌如有查詢請DM 👇🏻YouTube Channel👇🏻</t>
  </si>
  <si>
    <t>toysuper_official</t>
  </si>
  <si>
    <t>info@toysuper.it</t>
  </si>
  <si>
    <t>Toysuper Giocattoli Official</t>
  </si>
  <si>
    <t>ᴛᴏʏsᴜᴘᴇʀ ɢɪᴏᴄᴀᴛᴛᴏʟɪ, ɪʟ sᴏɢɴᴏ ᴅɪ ɢʀᴀɴᴅɪ ᴇ ᴘɪᴄᴄɪɴɪ❤️ Ogni giorno in negozio e sui social trovi ⚠️SUPER PROMOZIONI 🧸NOVITÀ 🎈EVENTI Shop &amp; Assistenza⤵️</t>
  </si>
  <si>
    <t>portugueseblend</t>
  </si>
  <si>
    <t>vmartins.cristina@gmail.com</t>
  </si>
  <si>
    <t>PortugueseBlend</t>
  </si>
  <si>
    <t>•Love to make beautiful items and share them with the world •Each item is made in small quantities •DM to order •All items ship for free</t>
  </si>
  <si>
    <t>got_knack</t>
  </si>
  <si>
    <t>bookdonesha@gmail.com</t>
  </si>
  <si>
    <t>+1 2163128402</t>
  </si>
  <si>
    <t>Non Profit Organization</t>
  </si>
  <si>
    <t>The “Got Knack?'” mission, is to help youth explore their talents, discover their passions, and use them towards their purpose.</t>
  </si>
  <si>
    <t>di_knitted.toys</t>
  </si>
  <si>
    <t>disalakhetdinova@yandex.ru</t>
  </si>
  <si>
    <t>+7 9032973424</t>
  </si>
  <si>
    <t>Любовь в каждой петельке 💞 Вязаный мир 🌍✌️</t>
  </si>
  <si>
    <t>intellectualservices03</t>
  </si>
  <si>
    <t>intellectualservices03@gmail.com</t>
  </si>
  <si>
    <t>+91 9921003190</t>
  </si>
  <si>
    <t>Kapil Kalyani</t>
  </si>
  <si>
    <t>Investment Banking| Private Equity | Debt Funding | StartUp Funding | Angel Investing contact us : 9921003190 info@infspune.com | www.infspl.com</t>
  </si>
  <si>
    <t>cerrigiocattoli</t>
  </si>
  <si>
    <t>cerritoys@virgilio.it</t>
  </si>
  <si>
    <t>+39 3899212560</t>
  </si>
  <si>
    <t>Cerri Giocattoli</t>
  </si>
  <si>
    <t>Store Giocattoli dal 1967 🧸GIOCATTOLI per crescere e sognare 🎠 GIOCHI OUTDOOR 🪁 STAGIONALE 🎁 🚚 Spedizioni in tutta Italia 🚚 📲 389 9212560</t>
  </si>
  <si>
    <t>blessingsworkingtogether</t>
  </si>
  <si>
    <t>info@blessingsworkingtogether.org</t>
  </si>
  <si>
    <t>+1 4706517344</t>
  </si>
  <si>
    <t>Blessings Working Together</t>
  </si>
  <si>
    <t>BWT provides counseling, life skills training, parent education &amp; community resources to help meet the needs of parenting adolescents &amp; their children</t>
  </si>
  <si>
    <t>bishop_hilliard</t>
  </si>
  <si>
    <t>bishophilliard@thecathedral.org</t>
  </si>
  <si>
    <t>Donald Hilliard Jr.</t>
  </si>
  <si>
    <t>Senior Pastor of @thecathedralnj Husband – Father - Author Professor- Artist-Abstract Expressionistic</t>
  </si>
  <si>
    <t>teddypoint_</t>
  </si>
  <si>
    <t>giusy.veneruso@live.it</t>
  </si>
  <si>
    <t>+39 3384036613</t>
  </si>
  <si>
    <t>Teddy Point | Peluche amigurumi - Idee regalo nascita</t>
  </si>
  <si>
    <t>🎀 Sono Giusy 🧸Laboratorio creativo di peluche 👶🏼 Creati con amore da una mamma 100</t>
  </si>
  <si>
    <t>maketocreatebyalice</t>
  </si>
  <si>
    <t>a.babekyan@gmail.com</t>
  </si>
  <si>
    <t>+962 793006111</t>
  </si>
  <si>
    <t>Make to Create by Alice</t>
  </si>
  <si>
    <t>Make, Create, Take! Let your little ones unleash their inner artist! 🧸🪴🎨 Our opening times: Everyday: 10 AM - 10 PM</t>
  </si>
  <si>
    <t>kuassa</t>
  </si>
  <si>
    <t>info@kuassa.com</t>
  </si>
  <si>
    <t>Kuassa Teknika</t>
  </si>
  <si>
    <t>Creator of Amplifikation Series, EVE Series, basiQ, Efektor Series and Kratos Maximizer. Let's talk! 📩info@kuassa.com Links here ⬇️</t>
  </si>
  <si>
    <t>buderimlifestyle</t>
  </si>
  <si>
    <t>buderimlifestyle@cookfamily.net.au</t>
  </si>
  <si>
    <t>+61 754537797</t>
  </si>
  <si>
    <t>BUDERIM LIFESTYLE</t>
  </si>
  <si>
    <t>Gifts + Homewares ✨ Open 7 days a week // Located in Buderim</t>
  </si>
  <si>
    <t>damianzazueta</t>
  </si>
  <si>
    <t>damianzr@gmail.com</t>
  </si>
  <si>
    <t>+52 6672304369</t>
  </si>
  <si>
    <t>Damian Zazueta Retamoza</t>
  </si>
  <si>
    <t>Mercadologo + Diseñador + Publicista + Editor Audiovisual + Fotógrafo + DJ • Culiacán México</t>
  </si>
  <si>
    <t>anthonisevelien</t>
  </si>
  <si>
    <t>Management@harpersbeauty.be</t>
  </si>
  <si>
    <t>+670 899411</t>
  </si>
  <si>
    <t>Evelien Anthonis</t>
  </si>
  <si>
    <t>🌎 Belgium ❤️ @steven_baeck &amp; H’s 💌Management@harpersbeauty.be 👑@sapphlingerie @hunkemoller ✉️Be0670899411, Herentals 💍 Wedding:</t>
  </si>
  <si>
    <t>imaginatudiversionoficial</t>
  </si>
  <si>
    <t>imaginatudiversionensenada@gmail.com</t>
  </si>
  <si>
    <t>+52 6461827526</t>
  </si>
  <si>
    <t>Imagina Tu Diversion</t>
  </si>
  <si>
    <t>Diversion para toda la familia 💫 Maquinitas arcade ,Simuladores y mas 🕹️ 𝑨𝑩𝑰𝑬𝑹𝑻𝑶 𝑻𝑶𝑫𝑶𝑺 𝑳𝑶𝑺 𝑫𝑰𝑨𝑺 Av. Pedro Loyola #10 Fracc. Acapulco 📞646-182-75-26</t>
  </si>
  <si>
    <t>jhay___jhay_kiddies</t>
  </si>
  <si>
    <t>jhayjhay160207018@gmail.com</t>
  </si>
  <si>
    <t>+234 9024882290</t>
  </si>
  <si>
    <t>Children Photographer</t>
  </si>
  <si>
    <t>For Booking DM 📩 Or call 📞 Check @jhay___jhay 📸</t>
  </si>
  <si>
    <t>geordieretrochasers</t>
  </si>
  <si>
    <t>peter.e.wylie@outlook.com</t>
  </si>
  <si>
    <t>Pete Wylie</t>
  </si>
  <si>
    <t>Finding all things retro &amp; pop culture! . YouTube channel link below 🎬📽👾👾</t>
  </si>
  <si>
    <t>lamagicasnc</t>
  </si>
  <si>
    <t>lamagica.snc@gmail.com</t>
  </si>
  <si>
    <t>+39 0373780231</t>
  </si>
  <si>
    <t>grande magazzino, vendita dettaglio e ingrosso: piscine, stufe a pellet, casalinghi, giocattoli, cartoleria, arredo giardino</t>
  </si>
  <si>
    <t>oh_my_doll_world</t>
  </si>
  <si>
    <t>ohmydoll.world@gmail.com</t>
  </si>
  <si>
    <t>+34 629656175</t>
  </si>
  <si>
    <t>Oh my doll !</t>
  </si>
  <si>
    <t>Vendo muñecas, ropa y mobiliario. Personaliza con gran selección de telas. Web próximamente. ohmydoll.world@gmail.com Envíos nacionales 📍Barcelona</t>
  </si>
  <si>
    <t>segabox</t>
  </si>
  <si>
    <t>segabox1983@gmail.com</t>
  </si>
  <si>
    <t>Sebastian</t>
  </si>
  <si>
    <t>🌊 MAN from the - Baltic Sea passionate GAMER 🎮 everyday LIFE Photographer 📸 Funko Pop COLLECTOR 🤖 That's me 😉 DM me for Collab via Mail or Insta</t>
  </si>
  <si>
    <t>thedawgmother</t>
  </si>
  <si>
    <t>thedawggmother@gmail.com</t>
  </si>
  <si>
    <t>THE DAWG MOTHER</t>
  </si>
  <si>
    <t>925 &amp; 510 area based. Highly Favored by animals and their humans 😻 Dog walks, hikes, leash training, overnights &amp; fun Better you &amp; your pets life🌿👇🏼</t>
  </si>
  <si>
    <t>vistatowerscolumbia</t>
  </si>
  <si>
    <t>vistatowers@greystar.com</t>
  </si>
  <si>
    <t>+1 8037991919</t>
  </si>
  <si>
    <t>Acasă Vista Towers</t>
  </si>
  <si>
    <t>As one of the few high-rise properties in downtown Columbia, live the lifestyle you've dreamed of at Acasă Vista Towers. https://bit.ly/2DTo3vl</t>
  </si>
  <si>
    <t>ijajkeyboard</t>
  </si>
  <si>
    <t>ijajkeyboard001@gmail.com</t>
  </si>
  <si>
    <t>+62 82317339248</t>
  </si>
  <si>
    <t>Ijaj Maolana</t>
  </si>
  <si>
    <t>Whatsapp: 082317339248 Email : ijajkeyboard001@gmail.com</t>
  </si>
  <si>
    <t>wassimpario</t>
  </si>
  <si>
    <t>wassimpario@gmail.com</t>
  </si>
  <si>
    <t>Wassim Pario</t>
  </si>
  <si>
    <t>#Batman Fan | #ToyCollector | #ToyPhotography 🇵🇭 | 🎮 | 🎸 “…you begin to eat the poisoned apples that grow on your own inner tree of pain.” Facebook⤵️</t>
  </si>
  <si>
    <t>oyuncaqlar.usaq.alemi.kids</t>
  </si>
  <si>
    <t>umidaliyev2021@gmail.com</t>
  </si>
  <si>
    <t>+994 505052966</t>
  </si>
  <si>
    <t>sederek oyuncaq alemi manejler yazimasalari vannalar</t>
  </si>
  <si>
    <t>🔊 Azərbaycanın bütün bölgələrine çatdırılma pulsuzdur Sifariş üçün direct 📥 Əlaqə üçün: 050 505 29 66 WhatsApp</t>
  </si>
  <si>
    <t>kentrotypoyaeginas</t>
  </si>
  <si>
    <t>typosaeg@gmail.com</t>
  </si>
  <si>
    <t>+30 2297027742</t>
  </si>
  <si>
    <t>Κέντρο Τύπου Αίγινας</t>
  </si>
  <si>
    <t>Tel:2297027742 Fax:2297027740 Email:typosaeg@gmail.com</t>
  </si>
  <si>
    <t>bombaybotanic</t>
  </si>
  <si>
    <t>amathaun@gmail.com</t>
  </si>
  <si>
    <t>+353 894861476</t>
  </si>
  <si>
    <t>Bombay Botanic</t>
  </si>
  <si>
    <t>Handicrafts and artisan bath essentials Made with 💜 in Cork 🍀 Shipping all over Ireland and India. Dm to order</t>
  </si>
  <si>
    <t>desptitsbeurrepleinlesjeux</t>
  </si>
  <si>
    <t>desptitsbeurrepleinlesjeux@gmail.com</t>
  </si>
  <si>
    <t>+33 981026505</t>
  </si>
  <si>
    <t>Des P’tits-Beurre plein les Jeux</t>
  </si>
  <si>
    <t>▪️Salon de thé Kids-Friendly ▪️Boutique de jouets et d’accessoires pour enfants ▪️Organisation d’évènements 🍪 RÉSERVATION par mail #kidsfriendly</t>
  </si>
  <si>
    <t>fandomversecomics</t>
  </si>
  <si>
    <t>fandomverse@gmail.com</t>
  </si>
  <si>
    <t>+1 7026777245</t>
  </si>
  <si>
    <t>FandomVerse Comics</t>
  </si>
  <si>
    <t>thewowstore2022</t>
  </si>
  <si>
    <t>fuzabey@gmail.com</t>
  </si>
  <si>
    <t>+27 614104739</t>
  </si>
  <si>
    <t>Fuzail Bey</t>
  </si>
  <si>
    <t>Fabulous gifts for Fabulous people done by Fabulous people 😁❤️</t>
  </si>
  <si>
    <t>le_toy_89</t>
  </si>
  <si>
    <t>khris_pulido@hotmail.com</t>
  </si>
  <si>
    <t>+57 3204095369</t>
  </si>
  <si>
    <t>All House 89</t>
  </si>
  <si>
    <t>Tienda Virtual 🎪 🪁 #Jugueteria al detal y al x mayor ✨ Servicio #contraentrega a nivel nacional 🚀 #Bogotá - #Colombia 🇨🇴 WhatsApp 3204095366 🤳</t>
  </si>
  <si>
    <t>woodworking_gift</t>
  </si>
  <si>
    <t>Woodworking_gift@outlook.com</t>
  </si>
  <si>
    <t>Woodworking Gift</t>
  </si>
  <si>
    <t>Customized handmade kids name puzzle &amp; more! 📩 DM your order |📍Mississauga | 🚀 Ship to 🇨🇦 🇺🇸 🌎 🛒Shop local | 🤝 Support small business</t>
  </si>
  <si>
    <t>multicoisas.portal</t>
  </si>
  <si>
    <t>portaldomorumbi@multicoisas.com.br</t>
  </si>
  <si>
    <t>+55 1135022262</t>
  </si>
  <si>
    <t>Multicoisas Portal do Morumbi</t>
  </si>
  <si>
    <t>📍 Av. Guilherme Dumont Villares, 1280 ⏱️ Seg à Sáb, das 08:00 às 20:00 ⏱️ Dom e feriados, das 09:00 às 18:00 👇Clique no link,tire suas dúvidas:</t>
  </si>
  <si>
    <t>tripleccollect</t>
  </si>
  <si>
    <t>collective.triplec@gmail.com</t>
  </si>
  <si>
    <t>Triple C Collective</t>
  </si>
  <si>
    <t>Founded in 2016 by Jimmy, Collin, and Neal. Looking to bring a new wave of entertainment by way of podcasts, videography/photography, music, and more!</t>
  </si>
  <si>
    <t>ebuzzkids</t>
  </si>
  <si>
    <t>ecomcolombo00@yahoo.com</t>
  </si>
  <si>
    <t>+94 783593322</t>
  </si>
  <si>
    <t>E-buzzkids</t>
  </si>
  <si>
    <t>Kids Section 😊 Follow this link to view our catalog on WhatsApp: https://wa.me/c/ 0771262825</t>
  </si>
  <si>
    <t>interiorsbypragyatunge</t>
  </si>
  <si>
    <t>team.pragyainteriors@gmail.com</t>
  </si>
  <si>
    <t>+91 8668896140</t>
  </si>
  <si>
    <t>PRAGYA INTERIORS</t>
  </si>
  <si>
    <t>Interior Designer &amp; ME Structure|Whatsapp- +918668896140 |All types of interiors frm Design to Execution at one place! Based📍Pune |🇮🇳</t>
  </si>
  <si>
    <t>hiphoptherapy</t>
  </si>
  <si>
    <t>info@brl-inc.org</t>
  </si>
  <si>
    <t>Beats Rhymes and Life</t>
  </si>
  <si>
    <t>We cultivate culturally-congruent services, through the therapeutic power of Hip Hop, inspiring youth to recognize their own capacity for healing.</t>
  </si>
  <si>
    <t>incrediconhv</t>
  </si>
  <si>
    <t>increditainment@gmail.com</t>
  </si>
  <si>
    <t>+1 8458009350</t>
  </si>
  <si>
    <t>Incredicon</t>
  </si>
  <si>
    <t>The Hudson Valley’s Family Friendly Comic &amp; Pop Culture Fest. Join us for IncredChat LIVE! with GREAT guests &amp; fans! www.incrediconhv.com</t>
  </si>
  <si>
    <t>hertiastore</t>
  </si>
  <si>
    <t>tiarasativa.tsi@gmail.com</t>
  </si>
  <si>
    <t>+62 82173416003</t>
  </si>
  <si>
    <t>Mainan Anak Edukatif Pekanbaru</t>
  </si>
  <si>
    <t>"PILIHAN IBU CERDAS" By @mommiesharing . Katalog produk kami @katalog_hertiastore . Offline Store Jl Rajawali Sakti, Panam 👇ORDER?klik link</t>
  </si>
  <si>
    <t>wishbonepetco</t>
  </si>
  <si>
    <t>wishbonepet@gmail.com</t>
  </si>
  <si>
    <t>+1 8317229474</t>
  </si>
  <si>
    <t>The Wishbone Pet Company</t>
  </si>
  <si>
    <t>Two locations in Santa Cruz County 🐾 Freedom: 1994 Freedom Blvd Santa Cruz: 841 B Almar Ave</t>
  </si>
  <si>
    <t>thesaintlouisboxingclub</t>
  </si>
  <si>
    <t>lmcdonnell@stlouisboxingclub.com</t>
  </si>
  <si>
    <t>+1 3145704550</t>
  </si>
  <si>
    <t>Saint Louis Boxing Club</t>
  </si>
  <si>
    <t>🥊Come try our high-intensity full body workouts for ALL abilities 7 DAYS FREE! 🥊No boxing experience needed 🥊Call or text for more info 314-925-1523</t>
  </si>
  <si>
    <t>online_mall_jammu</t>
  </si>
  <si>
    <t>alltypetradingjammu@gmail.com</t>
  </si>
  <si>
    <t>Online Mall Jammu</t>
  </si>
  <si>
    <t>OUR PRIORITY, YOUR TRUST! ♥️ #onlinemalljammu 💸| lowest prices 🛒 👍| 100</t>
  </si>
  <si>
    <t>lactopus_media</t>
  </si>
  <si>
    <t>lactopusmedia@gmail.com</t>
  </si>
  <si>
    <t>PopCulture Community</t>
  </si>
  <si>
    <t>Your daily go-to geek feed</t>
  </si>
  <si>
    <t>donnasgiftemporium</t>
  </si>
  <si>
    <t>donnamcavon@btinternet.com</t>
  </si>
  <si>
    <t>+44 7876193247</t>
  </si>
  <si>
    <t>Donna McDonald-Macnaughton</t>
  </si>
  <si>
    <t>Online retailer of gorgeous Christmas decorations, beautiful homewares and perfect gifts. Located in Clitheroe.</t>
  </si>
  <si>
    <t>sofreshh_autowerks</t>
  </si>
  <si>
    <t>sofreshh.autowerks@gmail.com</t>
  </si>
  <si>
    <t>+1 6319135974</t>
  </si>
  <si>
    <t>David Freshh</t>
  </si>
  <si>
    <t>WRAPS,FULL DETAILING,CUSTOM INSTALLS,FENDER ROLLING,AIRRIDE ,TINT AND TINT REMOVAL,STARLIGHTS,POWDER COATING,WHEEL REPAIR WASHES BY @cdw_.ant</t>
  </si>
  <si>
    <t>themousemansionbooks</t>
  </si>
  <si>
    <t>info@studioschaapman.nl</t>
  </si>
  <si>
    <t>The Mouse Mansion</t>
  </si>
  <si>
    <t>Welcome to the world of Sam and Julia. Join us for an adventure ♡ Discover our children’s books ♡ Build your own Mouse Mansion ♡ Visit our Mini Museum</t>
  </si>
  <si>
    <t>babyloncollectibles</t>
  </si>
  <si>
    <t>hello@babyloncollectibles.com</t>
  </si>
  <si>
    <t>+1 6314829056</t>
  </si>
  <si>
    <t>We’ve got it all! Comics, stamps, coins, sports memorabilia, and incredible gems and minerals!</t>
  </si>
  <si>
    <t>sarampogames</t>
  </si>
  <si>
    <t>besteditionsbr@gmail.com</t>
  </si>
  <si>
    <t>Best Editions Brasil</t>
  </si>
  <si>
    <t>Brasileiro residente no Japão há mais de 20 anos, apaixonado por games🔥</t>
  </si>
  <si>
    <t>jose.palacios.rey</t>
  </si>
  <si>
    <t>josep9cito@hotmail.com</t>
  </si>
  <si>
    <t>+52 5624524383</t>
  </si>
  <si>
    <t>Mundo de recuerdos</t>
  </si>
  <si>
    <t>#vintagetoys</t>
  </si>
  <si>
    <t>dealsstorepk</t>
  </si>
  <si>
    <t>dealsstorepk1@gmail.com</t>
  </si>
  <si>
    <t>+92 3320833087</t>
  </si>
  <si>
    <t>Deals Store</t>
  </si>
  <si>
    <t>Your destination for household accessories, kitchen gadgets,bathroom accessories, home decor and kids products.</t>
  </si>
  <si>
    <t>md_sk_photography</t>
  </si>
  <si>
    <t>sobbirlaskar07@gmail.com</t>
  </si>
  <si>
    <t>🆂🅾🅱🅱🅸🆁 🅿🅷🅾🆃🅾🅶🆁🅰🅿🅷🆈🌀</t>
  </si>
  <si>
    <t>So greatful to be sharing my world with you 😊 Nature photography &amp; Videography 🌀 @sobbir73 🌀 follow👈. #sobbir73 👇 Use. #sobbirphotogarphy 👇</t>
  </si>
  <si>
    <t>optical.noice</t>
  </si>
  <si>
    <t>rk464875@gmail.com</t>
  </si>
  <si>
    <t>R E H A N K H A N</t>
  </si>
  <si>
    <t>STREETS | PORTRAITS | LANDSCAPES DREAM BIG • SUCCESS 📥 | Collaborations 📩 | Inquiries 📍| Mumbai</t>
  </si>
  <si>
    <t>agus_prabatama</t>
  </si>
  <si>
    <t>design.spymod@gmail.com</t>
  </si>
  <si>
    <t>Putu Agus Prabatama</t>
  </si>
  <si>
    <t>Managing 40TB worth of data. - Absolutely Unskilled.</t>
  </si>
  <si>
    <t>kani_shopee</t>
  </si>
  <si>
    <t>gugaantrader@gmail.com</t>
  </si>
  <si>
    <t>+91 9445471454</t>
  </si>
  <si>
    <t>Kani Shopee 🛒🛍️</t>
  </si>
  <si>
    <t>👨🏻‍💼 - @gugankani We are running d business for 5th generation. Our goal is to serve people d best products. 🙏</t>
  </si>
  <si>
    <t>bricksandwheelsshop</t>
  </si>
  <si>
    <t>bricksandwheelsshop@gmail.com</t>
  </si>
  <si>
    <t>+1 2532774085</t>
  </si>
  <si>
    <t>Bricks &amp; Wheels</t>
  </si>
  <si>
    <t>Bricks &amp; Wheels is your everything LEGO superstore in Bellevue &amp; Kent! We buy, sell, &amp; trade LEGO sets, minifigs, parts, and whole collections !</t>
  </si>
  <si>
    <t>tragikdiecast</t>
  </si>
  <si>
    <t>info@tragikdiecast.com</t>
  </si>
  <si>
    <t>Tragik Diecast</t>
  </si>
  <si>
    <t>Hello guys 👋 Welcome to my page Collector of all things Diecast JDM’s Lowriders American Muscle Euro</t>
  </si>
  <si>
    <t>magicman103012</t>
  </si>
  <si>
    <t>montecrawford@icloud.com</t>
  </si>
  <si>
    <t>Magic Man</t>
  </si>
  <si>
    <t>I’m fun &amp; sweet! Please follow me! 👇🏻👇🏻👇🏻</t>
  </si>
  <si>
    <t>cars_electri</t>
  </si>
  <si>
    <t>xamarawi1968@gmail.com</t>
  </si>
  <si>
    <t>+974 66695971</t>
  </si>
  <si>
    <t>Carco Car</t>
  </si>
  <si>
    <t>شركة كاركو للتجاره والتسويق سيارات اطفال كهربائية 66695971wa. Me/+974</t>
  </si>
  <si>
    <t>patimstudio</t>
  </si>
  <si>
    <t>patimstudios@gmail.com</t>
  </si>
  <si>
    <t>+55 88996987689</t>
  </si>
  <si>
    <t>PatimStudio</t>
  </si>
  <si>
    <t>Fazemos colecionáveis e colecionamos! 🎁❤ Collectors who makes collectibles! 🤖❤</t>
  </si>
  <si>
    <t>familystorree</t>
  </si>
  <si>
    <t>monahasan1998@gmail.com</t>
  </si>
  <si>
    <t>+962 781840293</t>
  </si>
  <si>
    <t>Family store</t>
  </si>
  <si>
    <t>eltallerdeshuver</t>
  </si>
  <si>
    <t>eltallerdeshuver@gmail.com</t>
  </si>
  <si>
    <t>El Taller de Shuver</t>
  </si>
  <si>
    <t>Creaciones 3D</t>
  </si>
  <si>
    <t>cultfaction</t>
  </si>
  <si>
    <t>cultfaction@gmail.com</t>
  </si>
  <si>
    <t>Cult Faction</t>
  </si>
  <si>
    <t>New podcast every Friday at 7am (GMT) plus visit our website has the latest in cult tv, movies, comics, cartoons and more!</t>
  </si>
  <si>
    <t>getneatwithnia</t>
  </si>
  <si>
    <t>info@getneatwithnia.co.uk</t>
  </si>
  <si>
    <t>+7 415105799</t>
  </si>
  <si>
    <t>A hands on service to design, declutter and organise your home 🏠 Free Consultation 📞: 07415105799 📩: Info@getneatwithnia.co.uk Link for Labels:</t>
  </si>
  <si>
    <t>tannya_hanndmade</t>
  </si>
  <si>
    <t>business23tatiana@gmail.com</t>
  </si>
  <si>
    <t>НОВОГОДНИЙ ДЕКОР•УКРАШЕНИЯ</t>
  </si>
  <si>
    <t>Татьяна 👩🏼‍🦰 ✨Аксессуары ✨Новогодние уникальные подарки Для связи пишите в директ или в WhatsApp Ссылки 🔻</t>
  </si>
  <si>
    <t>tiny.trendskids</t>
  </si>
  <si>
    <t>tinytrndsluxury@gmail.com</t>
  </si>
  <si>
    <t>+233 244144277</t>
  </si>
  <si>
    <t>Tiny Trends Baby &amp; Mum Shop</t>
  </si>
  <si>
    <t>Your little luxury lane ✨ Mon - Sat : 7am-6pm ☎️ 0244144277 Brands:GH🇬🇭 UK🇬🇧 US🇱🇷</t>
  </si>
  <si>
    <t>popking_es</t>
  </si>
  <si>
    <t>web@popking.es</t>
  </si>
  <si>
    <t>Popking | Funko &amp; Loungefly</t>
  </si>
  <si>
    <t>👑 Tienda de productos Funko 🗯 Pops! regulares al mejor precio 🙌🏻 🚀 Envíos a toda España en 24-48 horas 👇🏼👇🏼👇🏼👇🏼👇🏼</t>
  </si>
  <si>
    <t>robokus_tr</t>
  </si>
  <si>
    <t>akilvezekaantalya@gmail.com</t>
  </si>
  <si>
    <t>+90 5323673093</t>
  </si>
  <si>
    <t>Antalya / Robotik-Kodlama Üssü</t>
  </si>
  <si>
    <t>ROBOKÜS 🤖 TÜBİTAK Özel Okullar Bölge 1'liği (2022) 🏆 1-1/ Ekip/ Kurum Eğitimi 🚀Eğitmen Eğitimleri Animasyon @kikirdektv İletişim @technoking_tr</t>
  </si>
  <si>
    <t>witch_hut</t>
  </si>
  <si>
    <t>lissa1889@mail.ru</t>
  </si>
  <si>
    <t>+7 9055499433</t>
  </si>
  <si>
    <t>🧸НЕОБЫЧНЫЕ ИГРУШКИ🖼️КАРТИНЫ</t>
  </si>
  <si>
    <t>🧚‍♀️Мечтаете о волшебном друге?! 🖼 Или необычно украсить дом?! 🧙‍♀️ Я воплощу Ваши мечты в реальность! 🖋️Скорее пишите в Derect</t>
  </si>
  <si>
    <t>send2printatl</t>
  </si>
  <si>
    <t>orders@send2printatl.com</t>
  </si>
  <si>
    <t>+1 4045944089</t>
  </si>
  <si>
    <t>Send2PrintATL</t>
  </si>
  <si>
    <t>📍Atlanta 🔬Marketing Experts 🧨Explosive Content and FREE Tips 👇🏾Wanna see some cool logos?</t>
  </si>
  <si>
    <t>things_forkids</t>
  </si>
  <si>
    <t>t.hing.s.for.k.id.s19@gmail.com</t>
  </si>
  <si>
    <t>Things_forkids</t>
  </si>
  <si>
    <t>Everything for 👧🧒🏻👶🏼 For your kids 🤸🏼‍♀️ لاطفالكم Creative things 🎭 اشياء ابداعية GCC delivery 🚚 توصيل لدول الخليج للطلب فقط دايركت مسج 📩</t>
  </si>
  <si>
    <t>iden_v_customs</t>
  </si>
  <si>
    <t>idenvcustoms@gmail.com</t>
  </si>
  <si>
    <t>Iden V Customs</t>
  </si>
  <si>
    <t>Hi! I’m Ellie and I make custom figures, Lego or otherwise. Home of the Ellie-Verse. New posts on Monday, Wednesday, and Friday.</t>
  </si>
  <si>
    <t>perbambinipl</t>
  </si>
  <si>
    <t>perbambini@perbambini.pl</t>
  </si>
  <si>
    <t>sklep z zabawkami</t>
  </si>
  <si>
    <t>csantiquemall</t>
  </si>
  <si>
    <t>csantiques2@gmail.com</t>
  </si>
  <si>
    <t>+1 3099449700</t>
  </si>
  <si>
    <t>C&amp;S Antique Mall</t>
  </si>
  <si>
    <t>Antique Mall with 55 dealers featuring: ▪️Furniture ▪️Vintage jewelry ▪️Collectibles ▪️Houseware &amp; more! Mon-Sat 10-6pm Sunday 12-4pm</t>
  </si>
  <si>
    <t>yourgummy.shop</t>
  </si>
  <si>
    <t>pixxies@naver.com</t>
  </si>
  <si>
    <t>유어구미</t>
  </si>
  <si>
    <t>@uizinlee</t>
  </si>
  <si>
    <t>taycrochet_andco</t>
  </si>
  <si>
    <t>taylorcarmack1@gmail.com</t>
  </si>
  <si>
    <t>+1 2165098147</t>
  </si>
  <si>
    <t>Taylor Carmack</t>
  </si>
  <si>
    <t>Crocheting one day at a time for mental health</t>
  </si>
  <si>
    <t>llanellistandard</t>
  </si>
  <si>
    <t>news@llanellistandard.com</t>
  </si>
  <si>
    <t>+44 7494421432</t>
  </si>
  <si>
    <t>Llanelli Standard</t>
  </si>
  <si>
    <t>piccolo.sfax</t>
  </si>
  <si>
    <t>contact@piccolo.tn</t>
  </si>
  <si>
    <t>+216 28430612</t>
  </si>
  <si>
    <t>Piccolo</t>
  </si>
  <si>
    <t>📞 28 430 612 📞 28 430 613</t>
  </si>
  <si>
    <t>ndcohiovalley</t>
  </si>
  <si>
    <t>ohiovalley@ndcomics.com</t>
  </si>
  <si>
    <t>+1 7406951020</t>
  </si>
  <si>
    <t>New Dimension Comics OVM</t>
  </si>
  <si>
    <t>Located just west of Wheeling, WV on I-70, southwest of Pittsburgh, Pa. Store #6 of New Dimension Comics!</t>
  </si>
  <si>
    <t>michupauli</t>
  </si>
  <si>
    <t>m.pauli@siebensinn.ch</t>
  </si>
  <si>
    <t>Michael Pauli</t>
  </si>
  <si>
    <t>nice people, nice things, nice places: music - food - drinks - travel advertiser &amp; dj</t>
  </si>
  <si>
    <t>plupluplush</t>
  </si>
  <si>
    <t>amblertears@gmail.com</t>
  </si>
  <si>
    <t>+7 7051750266</t>
  </si>
  <si>
    <t>Наталья 🧶 Вязаные игрушки Amigurumi</t>
  </si>
  <si>
    <t>• Петропавловск, KZ 🇰🇿 • Только качественные, безопасные материалы 🧸✨ • С любовью к каждой петельке 💖 • 100</t>
  </si>
  <si>
    <t>cryptcollectorandmuseum</t>
  </si>
  <si>
    <t>darrienstrelli@gmail.com</t>
  </si>
  <si>
    <t>+591 76533112</t>
  </si>
  <si>
    <t>darrienscryptcollectormuseum</t>
  </si>
  <si>
    <t>𝔼𝕟𝕥𝕣𝕖𝕥𝕖𝕟𝕚𝕞𝕚𝕖𝕟𝕥𝕠,𝕔𝕠𝕝𝕖𝕔𝕔𝕚𝕠𝕟𝕖𝕤. La Paz- Bolivia🇧🇴 Geek,fanático del horror, los videojuegos, música y las películas. Cuenta personal @darrienstrellis</t>
  </si>
  <si>
    <t>bebeonboard.lb</t>
  </si>
  <si>
    <t>info@bebe-onboard.com</t>
  </si>
  <si>
    <t>Bébé on Board</t>
  </si>
  <si>
    <t>📍Your Ultimate Destination for Baby Gear Rental 💯 High-quality &amp; safety guaranteed 👶🏻 Making parents' lives a whole lot easier! For your orders 👇🏻</t>
  </si>
  <si>
    <t>tdhwinkeldb</t>
  </si>
  <si>
    <t>tdh.denbosch@gmail.com</t>
  </si>
  <si>
    <t>💚Terre des Hommes Winkel💚</t>
  </si>
  <si>
    <t>Winkel van Terre des Hommes in Den Bosch met de mooiste tweedehands kleding en accessoires👗 terrewinkeldb@gmail.com</t>
  </si>
  <si>
    <t>lizaveta_iskhakova</t>
  </si>
  <si>
    <t>luizonone@gmail.com</t>
  </si>
  <si>
    <t>+7 9822047888</t>
  </si>
  <si>
    <t>АВТОРСКИЕ КУКЛЫ</t>
  </si>
  <si>
    <t>МЫШКИ И ЗАЙКИ здесь по любви и не иначе🤍</t>
  </si>
  <si>
    <t>totlandtoys</t>
  </si>
  <si>
    <t>totlandtoys@gmail.com</t>
  </si>
  <si>
    <t>+380 932312300</t>
  </si>
  <si>
    <t>TOTLAND</t>
  </si>
  <si>
    <t>• Інтернет-магазин дитячих іграшок ✨ • Безкоштовна доставка від 1000 грн ✨ • тел.: +380932312300</t>
  </si>
  <si>
    <t>asilo_soleluna</t>
  </si>
  <si>
    <t>martacolasanti16@gmail.com</t>
  </si>
  <si>
    <t>+39 3408665179</t>
  </si>
  <si>
    <t>Asilo nido &amp; scuola dell'infanzia Soleluna</t>
  </si>
  <si>
    <t>calcada_cem_art</t>
  </si>
  <si>
    <t>contact@calcada-cem.com</t>
  </si>
  <si>
    <t>+351 917476678</t>
  </si>
  <si>
    <t>Calçada Cem Art Gallery</t>
  </si>
  <si>
    <t>❌ A R T G A L L E R Y ❌ ● LISBON ● Pop art / Street art "Buy Art from a living artists the dead ones don't need the money" Newsletter on website</t>
  </si>
  <si>
    <t>homesbyurica</t>
  </si>
  <si>
    <t>Uricahomes@kw.com</t>
  </si>
  <si>
    <t>Urica Georges|Real Estate</t>
  </si>
  <si>
    <t>#Local #realtor®️mom of 3👶🏽|#dolphins🐬fans |Keller Williams Eagle Realty🏡|#BUY|#SELL|#INVEST|#EUERKA Experience| 🌴#Miami|📧Uricahomes@kw.com|</t>
  </si>
  <si>
    <t>mowipi.cl</t>
  </si>
  <si>
    <t>hola@mowipi.cl</t>
  </si>
  <si>
    <t>mowipi</t>
  </si>
  <si>
    <t>🌈 Encuentra aquí los juguetes 🧩 más divertidos 🤩</t>
  </si>
  <si>
    <t>kidune_official</t>
  </si>
  <si>
    <t>office@kidune.ro</t>
  </si>
  <si>
    <t>+40 724345569</t>
  </si>
  <si>
    <t>Kidune</t>
  </si>
  <si>
    <t>Uneize Kids! Jucarii pentru copii. Distribuitor Alilo.</t>
  </si>
  <si>
    <t>kitoonsde</t>
  </si>
  <si>
    <t>imctoysdeutschland@gmail.com</t>
  </si>
  <si>
    <t>Kitoons de</t>
  </si>
  <si>
    <t>Alle Lieblingsspielzeuge und -serien der Kids 💖 Unterhaltung, Magie und Spaß ohne Ende! ✨ Kostenlos abonnieren. 👇</t>
  </si>
  <si>
    <t>truenorthserves</t>
  </si>
  <si>
    <t>info@truenorthservices.org</t>
  </si>
  <si>
    <t>+1 2319240641</t>
  </si>
  <si>
    <t>TrueNorth Community Services</t>
  </si>
  <si>
    <t>Bringing together influencers, innovators and change-makers to inspire hope and create a better world since 1972! #TrueNorthServes #TogetherWeThrive</t>
  </si>
  <si>
    <t>kubrick_23</t>
  </si>
  <si>
    <t>francesco.labombarda@gmail.com</t>
  </si>
  <si>
    <t>Kubrick23</t>
  </si>
  <si>
    <t>📍Milano 🇮🇹 Pεя ιммαgιηι cι sι cαριscε мεgℓισ (Nσи ѕσℓσ ѕєℓfιє)</t>
  </si>
  <si>
    <t>pelekanakis_bookstore</t>
  </si>
  <si>
    <t>sales@mystis.gr</t>
  </si>
  <si>
    <t>+30 2821092512</t>
  </si>
  <si>
    <t>Τυποβιβλιοχαρτεμπορική Πελεκανάκη</t>
  </si>
  <si>
    <t>Βιβλία 📚 παιχνίδια 🧸 χαρτικά 📝 και αναμνηστικά 🇬🇷 ☎️ 28210 92512 📬 rpelekanaki@gmail.com</t>
  </si>
  <si>
    <t>globalstocksliquidation7</t>
  </si>
  <si>
    <t>globalstockpalletliquidation@gmail.com</t>
  </si>
  <si>
    <t>+1 7148440510</t>
  </si>
  <si>
    <t>GLOBAL STOCKS LIQUIDATION</t>
  </si>
  <si>
    <t>Make money fast with liquidation Pickup and Shipping available all-over USA, Canada and Mexico</t>
  </si>
  <si>
    <t>nextramerredin</t>
  </si>
  <si>
    <t>nextramerredin@oildrumlane.com.au</t>
  </si>
  <si>
    <t>+61 890411161</t>
  </si>
  <si>
    <t>Nextra Merredin</t>
  </si>
  <si>
    <t>We sell Gifts, Homewares, Cards, Lotto &amp; Stationery - much more than a Newsagents. Take a little extra time to see what you can find @nextra Merredin</t>
  </si>
  <si>
    <t>hasletots</t>
  </si>
  <si>
    <t>info@hasletots.com</t>
  </si>
  <si>
    <t>Hasletots</t>
  </si>
  <si>
    <t>Stay &amp; Play Soft Play and Parties for 0-5 year olds</t>
  </si>
  <si>
    <t>pillapillakids</t>
  </si>
  <si>
    <t>hola@pillapilla.com</t>
  </si>
  <si>
    <t>+34 698187649</t>
  </si>
  <si>
    <t>PillaPillakids Juguetería</t>
  </si>
  <si>
    <t>🧩Juegos y juguetes para pasar tiempo de calidad en familia 👩🏻👱🏼‍♀️Andrea y Virgina 🧠Terapeutas expertas en neurodesarrollo 👇Muy pronto, tienda online</t>
  </si>
  <si>
    <t>sostrenegrene_bonn</t>
  </si>
  <si>
    <t>7025bonn@gmail.com</t>
  </si>
  <si>
    <t>+49 15739626481</t>
  </si>
  <si>
    <t>Søstrene Grene Bonn</t>
  </si>
  <si>
    <t>Öffnungszeiten: Mo. - Sa. 10:00 - 20:00 Uhr</t>
  </si>
  <si>
    <t>hadryplotter</t>
  </si>
  <si>
    <t>hadryplotter@hotmail.com</t>
  </si>
  <si>
    <t>Diseño y vectorizacion de vinilos Mandanos tus ideas por MD o a: hadryplotter@hotmail.com</t>
  </si>
  <si>
    <t>orgumhome</t>
  </si>
  <si>
    <t>isaacysnmrv@gmail.com</t>
  </si>
  <si>
    <t>örgüm home</t>
  </si>
  <si>
    <t>⚜️Amigurumi🧸 🚪Kapıda ödeme 💳Havale/Eft 🎁Kargo alıcıya ait 💌İletişim Dm @makromem_home kardeş sayfa 🪢</t>
  </si>
  <si>
    <t>my.sobriety.looks.like</t>
  </si>
  <si>
    <t>stephanie.endres@stephanieslifeline.org</t>
  </si>
  <si>
    <t>+1 2532373052</t>
  </si>
  <si>
    <t>Stephanie Endres</t>
  </si>
  <si>
    <t>#MySobrietyLooksLike @stephanieslifeline Alcohol Free, Mother of three ⚡️Entrepreneur with ADHD⚡️</t>
  </si>
  <si>
    <t>caugioielleria</t>
  </si>
  <si>
    <t>info@caugioielli.it</t>
  </si>
  <si>
    <t>+39 0759220205</t>
  </si>
  <si>
    <t>Cau Gioielleria Gubbio</t>
  </si>
  <si>
    <t>Una trentennale esperienza al Vostro servizio💎 ⏰ lunedì 15:30/19:30 ⏰ mar-sab 9:00-13:00/15:30-19:30 📱Whatsapp 3493694138</t>
  </si>
  <si>
    <t>amina__rezig</t>
  </si>
  <si>
    <t>amona2500@gmail.com</t>
  </si>
  <si>
    <t>✨𝑀𝑎𝑔𝑖𝑐 𝑖𝑛 𝐻𝑒𝑟 𝑒𝑦𝑒𝑧 ✨</t>
  </si>
  <si>
    <t>𝑂𝑤𝑛𝑒𝑟 𝑜𝑓 @rez__rosie ⚜️𝐹𝑎𝑠ℎ𝑖𝑜𝑛 𝐷𝑒𝑠𝑖𝑔𝑛𝑒𝑟 |𝑃𝑟𝑜𝑗𝑒𝑐𝑡𝑀𝑎𝑛𝑎𝑔𝑚𝑒𝑛𝑡 𝐹𝑜𝑢𝑛𝑑𝑎𝑡𝑖𝑜𝑛 ⚜️𝑀𝑎𝑠𝑡𝑒𝑟2 🇪🇸 ﮼استغفر ﮼اللهّ ⚜️𝐶𝑎𝑟𝑖𝑐𝑎𝑡𝑢𝑟𝑖𝑠𝑡 |𝐴𝑚𝑎𝑡𝑒𝑢𝑟 𝑝ℎ𝑜𝑡𝑜𝑔𝑟𝑎𝑝ℎ𝑒 |𝐹𝑜𝑜𝑑𝑖𝑒𝑠</t>
  </si>
  <si>
    <t>spielzeug.fuchs.de</t>
  </si>
  <si>
    <t>service@spielzeug-fuchs.de</t>
  </si>
  <si>
    <t>+49 17682502381</t>
  </si>
  <si>
    <t>Spielzeug-Fuchs.de</t>
  </si>
  <si>
    <t>Dein Shop für Klemmbausteine &amp; Co. 🦊 Riesige Auswahl! 💥🛒💥 Versandkostenfrei ab 50€ 🚚 Impressum: @impressum_spielzeugfuchs.de</t>
  </si>
  <si>
    <t>ercanoyuncak</t>
  </si>
  <si>
    <t>eticaret@ercanoyuncak.com.tr</t>
  </si>
  <si>
    <t>+90 5415412793</t>
  </si>
  <si>
    <t>Ercan Oyuncak</t>
  </si>
  <si>
    <t>* Oyuncak 🧸 * Parti Malzemeleri 🎉 🎊 * Anaokulu/Kreş Materyalleri * Kırtasiye ✏️📓 * İç ve Dış Mekan Oyun Grupları 🏰 * Toptan ve Perakende Satış</t>
  </si>
  <si>
    <t>catarenaok</t>
  </si>
  <si>
    <t>catarenaok@gmail.com</t>
  </si>
  <si>
    <t>+54 1137563616</t>
  </si>
  <si>
    <t>Catarena 🎨🖌️🎁</t>
  </si>
  <si>
    <t>Juguetes de Madera 🚂 🚜 Diseños Artesanales Únicos 🛍️ Acordamos Envíos 🌎 1137563616 📲</t>
  </si>
  <si>
    <t>younghopegivingorphanage</t>
  </si>
  <si>
    <t>younghopegivingorphanage@gmail.com</t>
  </si>
  <si>
    <t>Young Hope Giving Orphanage</t>
  </si>
  <si>
    <t>A helping hand doesn't need to be big in size.it is the helping attitude that matters the most #support #donate #savepoor .</t>
  </si>
  <si>
    <t>zhuzhu.toys</t>
  </si>
  <si>
    <t>ssmmeeyy21@gmail.com</t>
  </si>
  <si>
    <t>+380 683375092</t>
  </si>
  <si>
    <t>ДИТЯЧІ ІГРАШКИ/ ТОВАРИ ДЛЯ ДІТЕЙ</t>
  </si>
  <si>
    <t>benjoquebec</t>
  </si>
  <si>
    <t>info@benjo.ca</t>
  </si>
  <si>
    <t>+1 4186400001</t>
  </si>
  <si>
    <t>Benjo</t>
  </si>
  <si>
    <t>Le plus beau magasin de jeux, jouets et livres pour petits et grands, une destination pour les familles #benjoquebec #magasindejouets #villedequebec</t>
  </si>
  <si>
    <t>dreamy__shopping</t>
  </si>
  <si>
    <t>info@dreamy.shopping</t>
  </si>
  <si>
    <t>Dreamy.shopping</t>
  </si>
  <si>
    <t>#DREAMY 🌟Clicca sul link 🛒 Metti i prodotti nel carrello 🩷Inizia a sognare</t>
  </si>
  <si>
    <t>stitch.dollshop</t>
  </si>
  <si>
    <t>fatemehshahabi8941@gmail.com</t>
  </si>
  <si>
    <t>+98 9922633179</t>
  </si>
  <si>
    <t>عروسک‌فروشی استیچ | عروسک</t>
  </si>
  <si>
    <t>فاطمه هستم👩 عروسک فروش🧸 اینجا برای همه سلیقه ها عروسک داریم😊</t>
  </si>
  <si>
    <t>popkanda</t>
  </si>
  <si>
    <t>popkandaforever@gmail.com</t>
  </si>
  <si>
    <t>Popkanda</t>
  </si>
  <si>
    <t>Behold! Popkanda! My collection of Funko Pop! All posted Pops are NOT for sale or trade unless otherwise explicitly stated. Wishlist 👇🏽</t>
  </si>
  <si>
    <t>gbosgp</t>
  </si>
  <si>
    <t>support@pocketventures.live</t>
  </si>
  <si>
    <t>+65 85056519</t>
  </si>
  <si>
    <t>Gashapon Bandai Official Shop Singapore</t>
  </si>
  <si>
    <t>🎉 Unleash the Magic of Gashapon 🎉 👇🏻Discover our outlets &amp; wide range of limited-edition collectibles here👇🏻</t>
  </si>
  <si>
    <t>elf_toys1</t>
  </si>
  <si>
    <t>nedaahmadnia68@gmail.com</t>
  </si>
  <si>
    <t>فروش اینترنتی با پایین ترین قیمت و بالاترین کیفیت</t>
  </si>
  <si>
    <t>♥خرید آسان و لذتبخش♥اسباب بازی @elf_toys1 📩نحوه سفارش:دایرکت,واتساپ ☎️۰۹۰۳۱۹۳۹۸۰۱ ✈️ارسال همه روزه به سراسر کشور #اسباب_بازی #فکری #مشهد</t>
  </si>
  <si>
    <t>multicoisas.floripashopping</t>
  </si>
  <si>
    <t>Kaizen@multicoisas.com.br</t>
  </si>
  <si>
    <t>+55 4833043294</t>
  </si>
  <si>
    <t>Multicoisas Floripa shopping</t>
  </si>
  <si>
    <t>Soluções para o seu dia a dia. Horário de atendimento: Seg. á Sábado das 10h às 22h Domingos e feriados das 14h às 20h Entre em contato conosco.</t>
  </si>
  <si>
    <t>park_rc_summerville</t>
  </si>
  <si>
    <t>info@park-rc.com</t>
  </si>
  <si>
    <t>+1 8432858355</t>
  </si>
  <si>
    <t>Park-Rc - hobby shop - Summerville SC</t>
  </si>
  <si>
    <t>Rc cars Hobby shop. 823 W. Richardson Av. Summerville SC. 1/10- 1/8 outside track and crawler track</t>
  </si>
  <si>
    <t>pocoyojugueteria</t>
  </si>
  <si>
    <t>jugueteriapocoyo@gmail.com</t>
  </si>
  <si>
    <t>+58 4244631011</t>
  </si>
  <si>
    <t>Pocoyo Jugueteria</t>
  </si>
  <si>
    <t>Tienda online de Juguetes 🎠🚀|Piñateria 🤡|regalos🎁 y más Un mundo de aventuras sin límites 🛩️ #valencia 🕹️ 🚛Envios nacionales 🎮Estamos en MercadoLibre</t>
  </si>
  <si>
    <t>bentleyspetstuffevanston</t>
  </si>
  <si>
    <t>evanston@bentleyspetstuff.com</t>
  </si>
  <si>
    <t>+1 2243072906</t>
  </si>
  <si>
    <t>Bentleyspetstuffevanston</t>
  </si>
  <si>
    <t>*No by-products *No corn🌽, wheat or soy *No chemical preservatives *Nothing made in China</t>
  </si>
  <si>
    <t>rubisexy1</t>
  </si>
  <si>
    <t>arte.fenix.brasil@hotmail.com</t>
  </si>
  <si>
    <t>+55 91985424997</t>
  </si>
  <si>
    <t>Loja Rubi Sexy ( Sex Shop )</t>
  </si>
  <si>
    <t>😍Sex Shop❤Belém PA😍 👩‍💻Loja Virtual 👩‍💻 Não temos loja fisica 🎀Belém/PA-Marambaia🎀 📱WhatsApp(91)985424997 👨‍💻Somente Varejo</t>
  </si>
  <si>
    <t>ariadnacuneo</t>
  </si>
  <si>
    <t>ariadnacuneosoto@gmail.com</t>
  </si>
  <si>
    <t>Ariadna Soto Coello</t>
  </si>
  <si>
    <t>Rumana 🇷🇴 I live europe 🇪🇺 From Argentina / Rumana 🇦🇷 / 🇹🇩 📱Samsung A70 Soltera Aries ♈ 1,70 24 years</t>
  </si>
  <si>
    <t>artionalcollectible</t>
  </si>
  <si>
    <t>cs@artionalcollectible.com</t>
  </si>
  <si>
    <t>Artional</t>
  </si>
  <si>
    <t>Curated range of #arttoy #fineprints #sculpture and merchandise from independent artists and studios 🎏🪆🧮</t>
  </si>
  <si>
    <t>mjmwholesale</t>
  </si>
  <si>
    <t>mjmwholesalers@gmail.com</t>
  </si>
  <si>
    <t>MJM Wholesale</t>
  </si>
  <si>
    <t>Veteran &amp; family owned New merch at fraction of retail Come see what's in stock⤵️</t>
  </si>
  <si>
    <t>andregustavo_cr</t>
  </si>
  <si>
    <t>andreprofmat2013@gmail.com</t>
  </si>
  <si>
    <t>+55 6282732656</t>
  </si>
  <si>
    <t>André Gustavo</t>
  </si>
  <si>
    <t>👨🏻‍🏫 | Professor de Matemática ✈️ | Viajante apaixonado 🛫 | Viajo, logo quero viajar de novo 📌 | Goiânia-Goiás,Brasil</t>
  </si>
  <si>
    <t>timothyjochen</t>
  </si>
  <si>
    <t>contactus@contourderm.com</t>
  </si>
  <si>
    <t>+1 7604234000</t>
  </si>
  <si>
    <t>Timothy Jochen</t>
  </si>
  <si>
    <t>💉Doctor 👨‍💻Board Certified Dermatologist ❤️Father 📖Contour Dermatology 🏙Offices all across the valley!</t>
  </si>
  <si>
    <t>gretelshow1</t>
  </si>
  <si>
    <t>Gretelshow1@gmail.com</t>
  </si>
  <si>
    <t>GretelShow</t>
  </si>
  <si>
    <t>Hi, Welcome to our Doll Collection ⭐️Unboxing Having Fun 💕L.O.L Surprise 💕O.M.G Dolls 🌈 Follow my Tiktok @gretelshow</t>
  </si>
  <si>
    <t>mywhittier</t>
  </si>
  <si>
    <t>me@mywhittier.com</t>
  </si>
  <si>
    <t>+1 2139243244</t>
  </si>
  <si>
    <t>Whittier, California</t>
  </si>
  <si>
    <t>Whittier, CA Fun, Food &amp; Good Vibes NO POLITICS / NO RELIGION / I DONT OPEN LINKS</t>
  </si>
  <si>
    <t>bbyservices</t>
  </si>
  <si>
    <t>info@bbyservices.ca</t>
  </si>
  <si>
    <t>+60 42995778</t>
  </si>
  <si>
    <t>Burnaby Community Services</t>
  </si>
  <si>
    <t>We are a charitable society helping people in poverty &amp; isolated seniors in Burnaby. Together, we are the community! 👨‍👩‍👧‍👦 👉@bbyhumans</t>
  </si>
  <si>
    <t>geekgarageuk</t>
  </si>
  <si>
    <t>paul@geekgarage.co.uk</t>
  </si>
  <si>
    <t>+372 953077</t>
  </si>
  <si>
    <t>Geek Garage UK</t>
  </si>
  <si>
    <t>Geek Garage Independent Collectables Website &amp; Shop. ❗Official Funko Pop! Retailer 🦸‍♂️DC, Marvel &amp; Beyond Company Number 12380037 VAT GB372953077</t>
  </si>
  <si>
    <t>lemarcheemporium</t>
  </si>
  <si>
    <t>lemarchemartinez@gmail.com</t>
  </si>
  <si>
    <t>+1 9252934277</t>
  </si>
  <si>
    <t>Le Marche Emporium</t>
  </si>
  <si>
    <t>SF East Bay’s largest pop-up shop with 12,000 sq ft of home/decor, vintage, and more. Next opening: Dec 1-4, 10am-5pm, 516 Ferry St, Martinez</t>
  </si>
  <si>
    <t>perrytoy0001</t>
  </si>
  <si>
    <t>omotyaburogu1994@gmail.com</t>
  </si>
  <si>
    <t>ペリートイ【ポケモングッズ等の紹介•販売】</t>
  </si>
  <si>
    <t>⭐️最新のポケモングッズの実物を紹介します。⭐️ブログでは、詳しく紹介し、レビューもしています🤗⭐️メルカリshopsでは、モンコレや指人形を大量に販売しています✨</t>
  </si>
  <si>
    <t>lemammacita</t>
  </si>
  <si>
    <t>lemammacitas@gmail.com</t>
  </si>
  <si>
    <t>Sofia e Ilaria 🇮🇹 | Love, moda, 🗺</t>
  </si>
  <si>
    <t>2 mamme e 0 istruzioni per l’uso🏄🏼‍♀️🏄🏻‍♀️ Troverai consigli per aiutare noi mamme a trovare più tempo per viaggiare, amarci e essere alla moda📍Arezzo</t>
  </si>
  <si>
    <t>kowabungaindoorplayspace</t>
  </si>
  <si>
    <t>kowabungapdx@gmail.com</t>
  </si>
  <si>
    <t>+1 5034775087</t>
  </si>
  <si>
    <t>Kowabunga Indoor Playspace</t>
  </si>
  <si>
    <t>A nice, clean and safe space created exclusively for toddlers. Better for 0-4yo but everyone is welcome.</t>
  </si>
  <si>
    <t>jack_timber_lifestyle_for_kids</t>
  </si>
  <si>
    <t>info@jacktimber.com</t>
  </si>
  <si>
    <t>+32 477759777</t>
  </si>
  <si>
    <t>Eva Bracke💚duurzaam speelgoed</t>
  </si>
  <si>
    <t>Belgische 🖤💛💝 😻 online speelgoedwinkel 🎠 kwalitatief 🌈 duurzaam 😎 origineel Bekijk snel alles op:</t>
  </si>
  <si>
    <t>everytoys</t>
  </si>
  <si>
    <t>everytoys.ma@gmail.com</t>
  </si>
  <si>
    <t>+212 693829245</t>
  </si>
  <si>
    <t>Everytoys.ma</t>
  </si>
  <si>
    <t>𝙲𝚘𝚗𝚝𝚊𝚌𝚝𝚎𝚣 𝚗𝚘𝚞𝚜 𝚊𝚞 : 📞📱0𝟼𝟿𝟹 𝟾𝟸𝟿 𝟸𝟺𝟻 | 0𝟼𝟷𝟷 𝟷0𝟺 𝟸𝟷𝟸 𝙻𝚒𝚟𝚛𝚊𝚒𝚜𝚘𝚗 𝚊̀ 𝚍𝚘𝚖𝚒𝚌𝚒𝚕𝚎 📦 🚚 🏡 𝙻𝚒𝚟𝚛𝚊𝚒𝚜𝚘𝚗 𝚙𝚊𝚛𝚝𝚘𝚞𝚝 𝚊𝚞 𝙼𝚊𝚛𝚘𝚌 🇲🇦</t>
  </si>
  <si>
    <t>playshi.license</t>
  </si>
  <si>
    <t>ineszoll@playshi-license.com</t>
  </si>
  <si>
    <t>PLAYSHI - The magnetic playable t-shirt</t>
  </si>
  <si>
    <t>✨|Bring your motif to life 🧸|T-Shirt design rethought ⚡|Patented 🔮|Get your license now ⬇️</t>
  </si>
  <si>
    <t>sandies_sandbags</t>
  </si>
  <si>
    <t>laracherie3@gmail.com</t>
  </si>
  <si>
    <t>SANDBAGS FOR PLAY</t>
  </si>
  <si>
    <t>👋🏻 Hullo I’m Lara 🌈 Melbourne maker of Sandies Sandbags ⭐️ Shop Sandies👇🏻</t>
  </si>
  <si>
    <t>bijayjohn</t>
  </si>
  <si>
    <t>bijayjohn@outlook.com</t>
  </si>
  <si>
    <t>+91 9895815825</t>
  </si>
  <si>
    <t>BIJAYJOHN</t>
  </si>
  <si>
    <t>Fashion | Commercial Cochin | Bangalore ◤ All images © by @bijayjohn ✆ +919895815825</t>
  </si>
  <si>
    <t>flexaireland</t>
  </si>
  <si>
    <t>blackrock@flexashop.com</t>
  </si>
  <si>
    <t>+353 12789887</t>
  </si>
  <si>
    <t>Flexa Ireland</t>
  </si>
  <si>
    <t>schoolboxinc</t>
  </si>
  <si>
    <t>info@schoolbox.com</t>
  </si>
  <si>
    <t>+1 7709192232</t>
  </si>
  <si>
    <t>The School Box</t>
  </si>
  <si>
    <t>Our Mission is to help instill a love of learning in children by bringing learning to life!</t>
  </si>
  <si>
    <t>bricks_n_co</t>
  </si>
  <si>
    <t>bobbywangsajaya@gmail.com</t>
  </si>
  <si>
    <t>+62 85860005558</t>
  </si>
  <si>
    <t>Bricks &amp; Co</t>
  </si>
  <si>
    <t>SELLING GENUINE LEGO ONLY. WA/SMS: +6285860005558 Delivery: ✈️ Indonesia (prices may vary time to time). RESELLERS ARE WELCOME 👍</t>
  </si>
  <si>
    <t>gamefantasia_plazamadiun</t>
  </si>
  <si>
    <t>gfanmadiun2@gmail.com</t>
  </si>
  <si>
    <t>+62 85806919915</t>
  </si>
  <si>
    <t>GAMEFANTASIA PLAZA MADIUN</t>
  </si>
  <si>
    <t>Arena Rekreasi Keluarga • 📱WhatsApp +6285806919915 • ☎️ (0351) 499189</t>
  </si>
  <si>
    <t>playmopompier</t>
  </si>
  <si>
    <t>playmopompier@gmail.com</t>
  </si>
  <si>
    <t>Playmo-Pompier</t>
  </si>
  <si>
    <t>Collectionneur et rénovateur / maquettiste de playmobil Facebook: Playmo-pompier Mail: playmopompier@gmail.com</t>
  </si>
  <si>
    <t>little_family_project</t>
  </si>
  <si>
    <t>hello@littlefamilyproject.com</t>
  </si>
  <si>
    <t>+357 25252581</t>
  </si>
  <si>
    <t>LittleFamilyProject</t>
  </si>
  <si>
    <t>A concept store for today's modern family MON-FRI 10:00-18:30 WED 10:00-2:00 SAT 10:00-2:00 SUN closed 📞 25 252581 Shop online</t>
  </si>
  <si>
    <t>cuddles.n.kissess</t>
  </si>
  <si>
    <t>cuddlesnkissess@gmail.com</t>
  </si>
  <si>
    <t>+357 99060643</t>
  </si>
  <si>
    <t>Cuddles 'n’ Kisses</t>
  </si>
  <si>
    <t>A magical kidsperience ✨ ♡ The Kids Store for Mums ♡ Message us for orders ♡ Shipping straight to you</t>
  </si>
  <si>
    <t>wantsome_horror</t>
  </si>
  <si>
    <t>wantsomehorrorshop@gmail.com</t>
  </si>
  <si>
    <t>WANTSOME HORROR</t>
  </si>
  <si>
    <t>ℌ𝔲𝔰𝔟𝔞𝔫𝔡 𝔞𝔫𝔡 𝔴𝔦𝔣𝔢 𝔬𝔴𝔫𝔢𝔡 𝔞𝔫𝔡 𝔬𝔭𝔢𝔯𝔞𝔱𝔢𝔡. ᔕᑭEᑕIᗩᒪIᘔIᑎG Iᑎ ᕼᗩᑎᗪᗰᗩᗪE ᗩᖇTᗯOᖇK, ᕼOᗰE ᗪEᑕOᖇ ᗩᑎᗪ ᑕOᒪᒪEᑕTIᗷᒪEᔕ. 𝖍𝖔𝖗𝖗𝖔𝖗 : 𝖈𝖔𝖒𝖎𝖈𝖘 : 𝖒𝖚𝖘𝖎𝖈 : 𝖓𝖔𝖘𝖙𝖆𝖑𝖌𝖎𝖆</t>
  </si>
  <si>
    <t>seven_years_babyshop</t>
  </si>
  <si>
    <t>sevenyears070707@gmail.com</t>
  </si>
  <si>
    <t>+91 8330070707</t>
  </si>
  <si>
    <t>Seven Years®</t>
  </si>
  <si>
    <t>The cradle to scribble baby shop...</t>
  </si>
  <si>
    <t>lifewith_thekays</t>
  </si>
  <si>
    <t>mickylou91@outlook.com</t>
  </si>
  <si>
    <t>michaela 🌼</t>
  </si>
  <si>
    <t>Family▪︎lifestyle▪︎fashion▪︎content Creator ADHD awareness Want to work with us - DM/EMAIL 💜</t>
  </si>
  <si>
    <t>coffeecitygal</t>
  </si>
  <si>
    <t>coffeecitygal@gmail.com</t>
  </si>
  <si>
    <t>📍 London ☕️ Coffee || Food || Lifestyle 💌 DM for PR / Collabs / Invites ⬇️ Follow my TikTok</t>
  </si>
  <si>
    <t>cortlandverasanford</t>
  </si>
  <si>
    <t>verasanford@cortland.com</t>
  </si>
  <si>
    <t>+1 4073299337</t>
  </si>
  <si>
    <t>Cortland Vera Sanford</t>
  </si>
  <si>
    <t>disneyjentutu</t>
  </si>
  <si>
    <t>myjentutu@yahoo.com.tw</t>
  </si>
  <si>
    <t>tu’s Disney+迪士尼收藏加小土</t>
  </si>
  <si>
    <t>#迪士尼收藏家 今天買了什麼新玩具呢 #迪土尼加 今天迪士尼加要看什麼呢</t>
  </si>
  <si>
    <t>revelbrick</t>
  </si>
  <si>
    <t>alexbroccolo@gmail.com</t>
  </si>
  <si>
    <t>Alex</t>
  </si>
  <si>
    <t>- AFOL from the great white North. 🇨🇦 Model designer for Brick Train Depot. 🚂 Favorite themes include trains, city and Starwars.</t>
  </si>
  <si>
    <t>pokycartoon</t>
  </si>
  <si>
    <t>jmtortimer12@hotmail.com</t>
  </si>
  <si>
    <t>+52 5518323990</t>
  </si>
  <si>
    <t>everything_is_awesome</t>
  </si>
  <si>
    <t>•𝙵𝚘𝚝ó𝚐𝚛𝚊𝚏𝚘 🇲🇽 •𝙵𝚊𝚗á𝚝𝚒𝚌𝚘 𝙻𝚎𝚐𝚘 •𝙼𝚊𝚎𝚜𝚝𝚛𝚘 𝙲𝚘𝚗𝚜𝚝𝚛𝚞𝚌𝚝𝚘𝚛 •𝙲𝚘𝚕𝚎𝚌𝚌𝚒𝚘𝚗𝚊𝚍𝚘𝚛 •𝙽𝚘𝚝𝚒𝚌𝚒𝚊𝚜</t>
  </si>
  <si>
    <t>liaabaft</t>
  </si>
  <si>
    <t>farbaftdd@gmail.com</t>
  </si>
  <si>
    <t>+98 9176674420</t>
  </si>
  <si>
    <t>عروسکبافی/آموزش/بوشهر</t>
  </si>
  <si>
    <t>فرزان هستم مربی و بافنده ی دستبافته های لیابافت با دستبافت های من شادی به خودت و به عشقای زندگیت هدیه بده🎁🧶 سفارش‌ازطریق‌دایرکت ارسال‌به‌سراسرکشور</t>
  </si>
  <si>
    <t>loilis_conceptstorefamille</t>
  </si>
  <si>
    <t>loilis@outlook.fr</t>
  </si>
  <si>
    <t>Loïlis Concept Store Famille</t>
  </si>
  <si>
    <t>👪👶👦👧🤰 • Puériculture • Jeux/Jouets • Vêtements d'allaitement • Éthique &amp; responsable 🍃 • 📤loilis@outlook.fr • 🚩Chadrac 43770</t>
  </si>
  <si>
    <t>buncebuildings_richfield</t>
  </si>
  <si>
    <t>jesse@buncebuildings.com</t>
  </si>
  <si>
    <t>+1 7048504111</t>
  </si>
  <si>
    <t>Bunce Buildings Richfield | Sheds, Garages, Carports, Golf Carts</t>
  </si>
  <si>
    <t>NC’s leading retailer for storage buildings, custom steel garages, carports, + barns. Design your new shed or garage! ⤵ Tap link to get started! 🔗</t>
  </si>
  <si>
    <t>blakat.ec</t>
  </si>
  <si>
    <t>blakat.ec@gmail.com</t>
  </si>
  <si>
    <t>+593 963556277</t>
  </si>
  <si>
    <t>Colecciones de Fantasía y Terror 💀🐈‍⬛🎃👺</t>
  </si>
  <si>
    <t>constantly_organized_by_tami</t>
  </si>
  <si>
    <t>constantlyorganized@gmail.com</t>
  </si>
  <si>
    <t>+1 9734465857</t>
  </si>
  <si>
    <t>Tami B.</t>
  </si>
  <si>
    <t>jackpotblogger</t>
  </si>
  <si>
    <t>hallo@dreiradgang.de</t>
  </si>
  <si>
    <t>Tanja 🎀</t>
  </si>
  <si>
    <t>Inspiration ✨ Angebote 💝 Rabattcodes 💕 Girlsstuff 💄💅👠 💌 hallo@dreiradgang.de</t>
  </si>
  <si>
    <t>moja_garnynja</t>
  </si>
  <si>
    <t>irinazaveriko63@gmail.com</t>
  </si>
  <si>
    <t>+380 987167451</t>
  </si>
  <si>
    <t>HAND MAND</t>
  </si>
  <si>
    <t>🦄Милі маленькі подаруночки для діточок ручної роботи👶 💝. Всі питання по Вайберу 0987167451✍ 💛💙 Україна Запоріжжя</t>
  </si>
  <si>
    <t>mamas_crochet_23</t>
  </si>
  <si>
    <t>mamas.crochet.2023@gmail.com</t>
  </si>
  <si>
    <t>Mama's Crochet</t>
  </si>
  <si>
    <t>Crafting warmth and wonders💗 Handmade creations🧸 Custom order available🐣</t>
  </si>
  <si>
    <t>sperosheroescomics</t>
  </si>
  <si>
    <t>sperosheroescomics@gmail.com</t>
  </si>
  <si>
    <t>+1 8187099019</t>
  </si>
  <si>
    <t>Spero’s Heroes Comic Books</t>
  </si>
  <si>
    <t>Comic book shop in Chatsworth, CA with comics from every era! Open Th-Sun 11am-7pm. (818)709-9019 Check us out on eBay &amp; Whatnot! Links below 👇</t>
  </si>
  <si>
    <t>stackz_gaming</t>
  </si>
  <si>
    <t>stackzgaming527@gmail.com</t>
  </si>
  <si>
    <t>Stackz Gaming</t>
  </si>
  <si>
    <t>We are a YouTube channel for TCG's! 😃 1700 subs and counting! Let's keep it going!</t>
  </si>
  <si>
    <t>missyaren_</t>
  </si>
  <si>
    <t>aysegulkaratut2@gmail.com</t>
  </si>
  <si>
    <t>Bir yumak mutluluk 🥰 El emeği göz nuru 💟 Sağlıklı oyuncak bebekler 🧿 Kargo alıcı ödemeli 🚚 Sipariş ve Bilgi için DM 📩 #amigurumi</t>
  </si>
  <si>
    <t>leo.loona.dubai</t>
  </si>
  <si>
    <t>LeoLoonaDubai@gmail.com</t>
  </si>
  <si>
    <t>+971 48947117</t>
  </si>
  <si>
    <t>Leo&amp;Loona Kids Park</t>
  </si>
  <si>
    <t>🎉 Dubai's Largest Indoor Kids' Park 🍔 Restaurant &amp; Café for Parents 🎈 Play, Eat, Celebrate! 📍 Dubai Festival City Mall 📞+971 4 894 7117</t>
  </si>
  <si>
    <t>kgjconnectiveconsulting</t>
  </si>
  <si>
    <t>kim@kimgriffithjones.com</t>
  </si>
  <si>
    <t>Connective Consulting | Kim</t>
  </si>
  <si>
    <t>Est.2021.For the Love of Connecting the dots... 🌸 Marketing 🌸 Brand visibility 🌸 Event Production &amp; Management 🌸 Promos 🌸 Communication 🌸 PR</t>
  </si>
  <si>
    <t>hobby____knitting</t>
  </si>
  <si>
    <t>ilona.leoshko@gmail.com</t>
  </si>
  <si>
    <t>+375 292120258</t>
  </si>
  <si>
    <t>ВЯЗАЛЬНЫЙ МИР 🧶 HANDMADE</t>
  </si>
  <si>
    <t>👐 ручная работа 💝 маленькие радости для больших сердец</t>
  </si>
  <si>
    <t>vivliagora_per</t>
  </si>
  <si>
    <t>vivliagora.peristeri@yahoo.gr</t>
  </si>
  <si>
    <t>+30 2105761129</t>
  </si>
  <si>
    <t>Βιβλιαγορά Περιστερίου</t>
  </si>
  <si>
    <t>curiosity___art</t>
  </si>
  <si>
    <t>Inspired by contemporary art and pop art，we create art collectibles，paintings，prints Partner：@weartdoing Ship worldwide Inquiry：820007655@qq.com</t>
  </si>
  <si>
    <t>replaytoysjackson</t>
  </si>
  <si>
    <t>+1 7313000570</t>
  </si>
  <si>
    <t>Contact us 731-300-0570 Hendersonville TN @replaytoyshv Bowling Green KY @replaytoysbg Clarksville TN @replaytoyscv Murfreesboro TN @replaytoysboro</t>
  </si>
  <si>
    <t>littlebird_sk_cz</t>
  </si>
  <si>
    <t>info@littlebird.sk</t>
  </si>
  <si>
    <t>+421 951210060</t>
  </si>
  <si>
    <t>Drevené hračky a doplnky</t>
  </si>
  <si>
    <t>🙋🏻‍♀️ Ahojte som Mirka 👉🏻toto je eShop plný krásnych 🧩🧸 pre 👼🏻👨‍👩‍👧‍👦 👉🏻robím ho s láskou 💛 👉🏻pre Vás, pre deti, pre radosť 🙏🏻😘 #littlebirdskcz</t>
  </si>
  <si>
    <t>everybodylovessbacon</t>
  </si>
  <si>
    <t>everybodylovessbacon@gmail.com</t>
  </si>
  <si>
    <t>b a c o n</t>
  </si>
  <si>
    <t>ColoRADoDoggo Hoomans call me Bacon! 🐶🥓 Heeler mix! Love my frisbee &amp; my sisters🐾 📧: everybodylovessbacon@gmail.com Owned by: @_dear_aura_ @uberdapr</t>
  </si>
  <si>
    <t>kleimacyprus</t>
  </si>
  <si>
    <t>kleima@cytanet.com.cy</t>
  </si>
  <si>
    <t>+357 24641960</t>
  </si>
  <si>
    <t>Kleima Cyprus</t>
  </si>
  <si>
    <t>bit.ly/Giveaway_TermsAndConditions 📍Larnaca: Aradippou 📍Limassol: Ypsonas 📍Nicosia: Latsia &amp; Lakatamia 👇🏻 New Flyers</t>
  </si>
  <si>
    <t>babyneeds.eg</t>
  </si>
  <si>
    <t>eng.m.zaytoun@gmail.com</t>
  </si>
  <si>
    <t>+20 1212449072</t>
  </si>
  <si>
    <t>Baby Needs</t>
  </si>
  <si>
    <t>Making mum's life easy!</t>
  </si>
  <si>
    <t>emporiumdistrict</t>
  </si>
  <si>
    <t>emporiumdistrictinfo@gmail.com</t>
  </si>
  <si>
    <t>Emporiumdistrict</t>
  </si>
  <si>
    <t>💥Collectibles 🚗Die Cast 👾Funko Pops 🃏Trading Cards 👟Kicks 📲Check Story 📍Maryland, USA 📦Worldwide Shipping</t>
  </si>
  <si>
    <t>slalom_shop</t>
  </si>
  <si>
    <t>mickeyw@slalomshop.com</t>
  </si>
  <si>
    <t>+1 9722219091</t>
  </si>
  <si>
    <t>ProShop</t>
  </si>
  <si>
    <t>Passion for the water since ‘77 Supra | Moomba | Cobalt | Barletta @supra_boats @moombaboats @cobaltboats @barlettapontoonboats 972.221.9091</t>
  </si>
  <si>
    <t>gifts_from_ivanna</t>
  </si>
  <si>
    <t>gifts.from.ivanna@gmail.com</t>
  </si>
  <si>
    <t>+380 980323320</t>
  </si>
  <si>
    <t>ПОДАРУНКИ • АВТОРСЬКІ ІГРАШКИ • ДЕКОР</t>
  </si>
  <si>
    <t>🐴 Колекційні іграшки коней 🎀 Святковий декор ❤️ Навчаю та ділюсь власним досвідом 👩🏻‍🦰 Від хобі до власного бізнесу</t>
  </si>
  <si>
    <t>cutie_woolies</t>
  </si>
  <si>
    <t>cutiewooltoys@gmail.com</t>
  </si>
  <si>
    <t>Cutie Woolies🧶🪡🧸</t>
  </si>
  <si>
    <t>🫴🏻 Ručno rađene plišane igračke 🪡🧸 🎁 Savršen poklon za vaše najdraže 🥰 💌 Ostale informacije i narudžbe u DM 📬 🇭🇷🇩🇪🇺🇸</t>
  </si>
  <si>
    <t>expojouetsqc_antique_toys</t>
  </si>
  <si>
    <t>alcor-1033@hotmail.com</t>
  </si>
  <si>
    <t>+1 5146017748</t>
  </si>
  <si>
    <t>Stéphane Corriveau</t>
  </si>
  <si>
    <t>Les jouets de notre collection ne sont pas à vendre. Collection personnelle pour les expositions "L'histoire des jouets", Québec, Canada 🇨🇦</t>
  </si>
  <si>
    <t>sunandskinorthconway</t>
  </si>
  <si>
    <t>store66@sunandski.com</t>
  </si>
  <si>
    <t>+1 6033569411</t>
  </si>
  <si>
    <t>Sun &amp; Ski Sports- North Conway</t>
  </si>
  <si>
    <t>Let adventure in with our expert knowledge and collection of brands built to perform for any journey. 🏔️ Tag us and use #AdventuresForAll</t>
  </si>
  <si>
    <t>jueol_liel</t>
  </si>
  <si>
    <t>jueolliel@gmail.com</t>
  </si>
  <si>
    <t>리엘 Art • MDD • BJD (All size)</t>
  </si>
  <si>
    <t>the_realstaysweet_creations_tm</t>
  </si>
  <si>
    <t>anaizalara15@gmail.com</t>
  </si>
  <si>
    <t>+1 8308677117</t>
  </si>
  <si>
    <t>Ana Ssctm Iza</t>
  </si>
  <si>
    <t>🇺🇸🤘🇱🇷Jesus R. Jr 💙🌍 Mercedes Arianna💜🌎 💛👼 💸 Official Active Account. 💋 Anaiza Lara! KARMA will handle the rest. 💕 TikToc, Staysweet_creations_tm</t>
  </si>
  <si>
    <t>bellesandbeauxsa</t>
  </si>
  <si>
    <t>christen@bellesbeaux.com</t>
  </si>
  <si>
    <t>+1 2108228222</t>
  </si>
  <si>
    <t>Belles &amp; Beaux</t>
  </si>
  <si>
    <t>• San Antonio, Texas • Specializing in Registries, Clothes, Shoes &amp; Accessories • $7 Shipping on all Orders #BellesandBeaux</t>
  </si>
  <si>
    <t>knotsbynadja</t>
  </si>
  <si>
    <t>hello@knotsbynadja.co.za</t>
  </si>
  <si>
    <t>Knots by Nadja</t>
  </si>
  <si>
    <t>» Created with ❤️ in Cape Town 🇿🇦 » Handmade Decor &amp; Gifts » Macrame | Lifestyle Products » Nationwide Delivery 🚚 » Place orders via ⬇️</t>
  </si>
  <si>
    <t>anrogaeduca</t>
  </si>
  <si>
    <t>villazafra@gmail.com</t>
  </si>
  <si>
    <t>+34 685781024</t>
  </si>
  <si>
    <t>Anrogaeduca</t>
  </si>
  <si>
    <t>Juguetería Anroga</t>
  </si>
  <si>
    <t>theartistmunro</t>
  </si>
  <si>
    <t>theartistmunro@gmail.com</t>
  </si>
  <si>
    <t>+1 7782302284</t>
  </si>
  <si>
    <t>Lorraine Munro</t>
  </si>
  <si>
    <t>bangsep.altc</t>
  </si>
  <si>
    <t>syaifasaja@gmail.com</t>
  </si>
  <si>
    <t>+62 87805773899</t>
  </si>
  <si>
    <t>Syaifa Muhamad Ilham</t>
  </si>
  <si>
    <t>[ Express Dissatisfaction ] Disassemble my head to let out all the voices inside. Show me which reality is more beautiful than a dream! 19'UNS FINEART</t>
  </si>
  <si>
    <t>reach_dane</t>
  </si>
  <si>
    <t>jeverson@reachdane.org</t>
  </si>
  <si>
    <t>+1 6084006998</t>
  </si>
  <si>
    <t>Reach Dane</t>
  </si>
  <si>
    <t>Reach Dane changes the lives of underserved children and families through education and supportive services.</t>
  </si>
  <si>
    <t>audiolust.de</t>
  </si>
  <si>
    <t>Audiolust.de@gmail.com</t>
  </si>
  <si>
    <t>Wir sind der Vertrieb für Audio Produkte für D/A/CH und Benelux</t>
  </si>
  <si>
    <t>theboxsfmercantile</t>
  </si>
  <si>
    <t>media@theboxsf.com</t>
  </si>
  <si>
    <t>+1 4156029500</t>
  </si>
  <si>
    <t>The Box SF</t>
  </si>
  <si>
    <t>Selling #ephemera #graphics #design #events in our 1850’s SF #store 👉 Open 10a-5p Mon-Sat! Closed Sun. ~Mark E. Sackett/ #graphicdesigner TheBoxSF.com</t>
  </si>
  <si>
    <t>thealexvincent</t>
  </si>
  <si>
    <t>alex@alexvincentart.com</t>
  </si>
  <si>
    <t>Alex Vincent</t>
  </si>
  <si>
    <t>Artist // Author // Designer 📍Chicago 💀 SHOP 👇🏼</t>
  </si>
  <si>
    <t>aaquaticsuk</t>
  </si>
  <si>
    <t>admin@aaquatics.com</t>
  </si>
  <si>
    <t>+44 7745205167</t>
  </si>
  <si>
    <t>Aaquatics</t>
  </si>
  <si>
    <t>Everything swimming</t>
  </si>
  <si>
    <t>atrevisan5</t>
  </si>
  <si>
    <t>atrevisan5@gmail.com</t>
  </si>
  <si>
    <t>Alessandra Trevisan</t>
  </si>
  <si>
    <t>Este (PD), Italy Contattami via mail: atrevisan5@gmail.com Facebook.com/Alessandra Trevisan</t>
  </si>
  <si>
    <t>petessy1</t>
  </si>
  <si>
    <t>petessy@petessy.com</t>
  </si>
  <si>
    <t>Pet Essy</t>
  </si>
  <si>
    <t>Unleash the Joy in Your Pet's Life! 🐾🐱🐶</t>
  </si>
  <si>
    <t>zentriumchimp</t>
  </si>
  <si>
    <t>zentriumchimp@gmail.com</t>
  </si>
  <si>
    <t>Zentrium Chimp Customs</t>
  </si>
  <si>
    <t>Action figure customiser Marvel,Star Wars,Pokémon,MH,Assassin’s Creed, originals &amp; more! Commissions: OPEN! Fakemon page: @fimbulsaari_region</t>
  </si>
  <si>
    <t>salon_vesele_labky</t>
  </si>
  <si>
    <t>Salon.veselelabky@gmail.com</t>
  </si>
  <si>
    <t>+421 908821700</t>
  </si>
  <si>
    <t>Salon pre psov</t>
  </si>
  <si>
    <t>🌐 Tornaľa ☎️ 0908 821 700 🛁 Kúpanie, ✂️ Strihanie, ✂️ Úprava, Vytláčanie análnych žliaz, 🦷 🦷Dentálna hygiena bez použitia nazkózy.</t>
  </si>
  <si>
    <t>sandscripts</t>
  </si>
  <si>
    <t>shop@sandscripts.com</t>
  </si>
  <si>
    <t>+1 7325284989</t>
  </si>
  <si>
    <t>Sand Scripts / Party Bibs</t>
  </si>
  <si>
    <t>Since 1995 custom printed event products. Call 732.528.4989 shop@sandscripts.com Use tag #PartyBibs Etsy shop: https://www.etsy.com/shop/partybibs</t>
  </si>
  <si>
    <t>olympiadane__</t>
  </si>
  <si>
    <t>b8321175@gmail.com</t>
  </si>
  <si>
    <t>Lee</t>
  </si>
  <si>
    <t>台中私招預約🎉 - 先趨生物科技🏢 │ 金銀花烏梅飲☕️ - 🛒美食 │ 男女裝 │ 生活用品 │ 營養保健🛒 藝人領軍 │ 順風行銷 │ 創業培訓 │ 網路趨勢 - 創作型饒舌歌手 │ 炎涼世態觀察家 —————————————————— 合作以下洽 ➘ b8321175@gmail.com</t>
  </si>
  <si>
    <t>priantestore</t>
  </si>
  <si>
    <t>alessandra_crv@hotmail.com</t>
  </si>
  <si>
    <t>+55 35999876001</t>
  </si>
  <si>
    <t>Priante Store</t>
  </si>
  <si>
    <t>• Presentes criativos e papelaria 🎁 • Conceição do Rio Verde- Mg 📍 • Enviamos pra todo Brasil 🇧🇷 • Proprietária @alessandrapriante 👩🏻</t>
  </si>
  <si>
    <t>consentidosbabyspf</t>
  </si>
  <si>
    <t>consentidosbabys@gmail.com</t>
  </si>
  <si>
    <t>+58 4121007401</t>
  </si>
  <si>
    <t>CONSENTIDOS BABYS PF🪄</t>
  </si>
  <si>
    <t>🛍‘Somos tienda fisica de artículos para niños’ 📍C.C.Ciudad del viento PB-Local23 📍C.C. Sambil Paraguana Local L-52 🛒Online/Delivery 📱0414-6997714</t>
  </si>
  <si>
    <t>longneckcreations</t>
  </si>
  <si>
    <t>longneckcreations@hotmail.com</t>
  </si>
  <si>
    <t>Sarah</t>
  </si>
  <si>
    <t>Crochet creations 🧶 Pet portrait photographer 📷 Supporting Endometriosis disease🎗 To purchase or book, click the link below ⬇️</t>
  </si>
  <si>
    <t>tine_komar</t>
  </si>
  <si>
    <t>christinekomar.tk@gmail.com</t>
  </si>
  <si>
    <t>Tine Komar</t>
  </si>
  <si>
    <t>Join my patreon for early access to rad new art and come listen to me Co-host on the Radio Free Galaxy Podcast it's out of this world!😈 #art #artist</t>
  </si>
  <si>
    <t>lakeforestpediatrics</t>
  </si>
  <si>
    <t>info@lakeforestpediatrics.com</t>
  </si>
  <si>
    <t>+1 8472951220</t>
  </si>
  <si>
    <t>Lake Forest Pediatrics</t>
  </si>
  <si>
    <t>Health for Kids. Help for Parents. Lake Forest Pediatrics is a family-focused Pediatric practice with three convenient offices in the Chicago area.</t>
  </si>
  <si>
    <t>cittadelsolemartina</t>
  </si>
  <si>
    <t>martinafranca@cittadelsole.com</t>
  </si>
  <si>
    <t>+39 3280289610</t>
  </si>
  <si>
    <t>Città Del Sole Martina Franca</t>
  </si>
  <si>
    <t>Negozio di giocattoli e oggettistica per adulti. Negozio del gioco creativo. Martina Franca, Corso Messapia 69.</t>
  </si>
  <si>
    <t>tata.tsyrlin</t>
  </si>
  <si>
    <t>tanya_d_hud@mail.ru</t>
  </si>
  <si>
    <t>Tata Tsyrlin</t>
  </si>
  <si>
    <t>Привет! Меня зовут Таня. Я художник театра и иллюстратор. Здесь публикую наброски и рисунки)))</t>
  </si>
  <si>
    <t>tajda.arko</t>
  </si>
  <si>
    <t>artac1@gmail.com</t>
  </si>
  <si>
    <t>Tajda Arko</t>
  </si>
  <si>
    <t>Mommy to baby Naja ❤️ Wife to amazing man 🥰 Tattooed nurse 💉 Army 🪖 Vinyl collector 🎶 Owner of 🐱🐱🦎🕷️ tajda.artac1@gmail.com</t>
  </si>
  <si>
    <t>crankygoat</t>
  </si>
  <si>
    <t>crichardson@crankygoatentertainment.ca</t>
  </si>
  <si>
    <t>Cranky Goat Entertainment</t>
  </si>
  <si>
    <t>We tell stories. For national and international broadcasters. For corp clients. For television. For online. Invite us to tell yours.</t>
  </si>
  <si>
    <t>kingpintoyz</t>
  </si>
  <si>
    <t>kingpintoyz@gmail.com</t>
  </si>
  <si>
    <t>Kingpin Toyz &amp; Collectibles LLC</t>
  </si>
  <si>
    <t>Dealin the dopest 80s &amp; 90s toyz and collectibles 🤘 Austin, TX 📍</t>
  </si>
  <si>
    <t>kiwiproductos</t>
  </si>
  <si>
    <t>cesarbernardi16@gmail.com</t>
  </si>
  <si>
    <t>+54 93496523039</t>
  </si>
  <si>
    <t>KIWI 🥝</t>
  </si>
  <si>
    <t>🪵 Variedad en productos de madera! 🪃 Juguetes! 🎁 Los mejores regalos!</t>
  </si>
  <si>
    <t>boobee.ro</t>
  </si>
  <si>
    <t>corina@boo-bee.ro</t>
  </si>
  <si>
    <t>+40 720851579</t>
  </si>
  <si>
    <t>Boo-Bee</t>
  </si>
  <si>
    <t>For The Age Of Curiosity</t>
  </si>
  <si>
    <t>flowerboxtrojmiasto</t>
  </si>
  <si>
    <t>flowerboxtrojmiastoo@gmail.com</t>
  </si>
  <si>
    <t>+51 4-934-704</t>
  </si>
  <si>
    <t>FlowerboxTrojmiasto</t>
  </si>
  <si>
    <t>FlowerboxTrojmiasto - kwiaty na każdą okazję! 💐🥂🍫 Tel: 514-934-704 E-mail: flowerboxtrojmiastoo@gmail.com</t>
  </si>
  <si>
    <t>bellaplaying</t>
  </si>
  <si>
    <t>bellaplaying10@gmail.com</t>
  </si>
  <si>
    <t>Bella Playing</t>
  </si>
  <si>
    <t>We love #loldolls #barbie #lego #monsterhighdolls &amp; #ourkitten</t>
  </si>
  <si>
    <t>thesithlord229</t>
  </si>
  <si>
    <t>sithlord229@live.co.uk</t>
  </si>
  <si>
    <t>Steven Allsopp (SithLord229)</t>
  </si>
  <si>
    <t>SithLord229 provides in-depth analysis of some of the coolest Star Wars collectables from across the Galaxy! Subscribe to my YouTube channel! 👇</t>
  </si>
  <si>
    <t>behind.the.dust.vintage</t>
  </si>
  <si>
    <t>behind-the-dust-vintage@outlook.com</t>
  </si>
  <si>
    <t>Jessie</t>
  </si>
  <si>
    <t>Creator , revamper and Reseller of the old and new post within 🇦🇺 vintage sales over @behind.the.dust.vintagesales AKA Loumondo Retro</t>
  </si>
  <si>
    <t>paleocollector</t>
  </si>
  <si>
    <t>paleocollector@yahoo.com</t>
  </si>
  <si>
    <t>The Paleo Collector</t>
  </si>
  <si>
    <t>Photos, memes, and reviews of prehistoric collectibles, and general prehistory/Jurassic Park things. Read my reviews at #paleocollectorreview</t>
  </si>
  <si>
    <t>frooneys</t>
  </si>
  <si>
    <t>info@frooneys.com</t>
  </si>
  <si>
    <t>Frooneys</t>
  </si>
  <si>
    <t>🔹️Free shipping &amp; 20</t>
  </si>
  <si>
    <t>subliminaldreamz</t>
  </si>
  <si>
    <t>Contactus@subliminaldreamz.org</t>
  </si>
  <si>
    <t>+1 9044742298</t>
  </si>
  <si>
    <t>Subliminal Dreamz Inc</t>
  </si>
  <si>
    <t>501(c)(3) non-profit organization We #advocate for #men &amp; #mentalhealth It's not my job to influence you-common sense is FREE 🤷🏾‍♀️</t>
  </si>
  <si>
    <t>jessicareisdesigndefestas</t>
  </si>
  <si>
    <t>jessicareis240492@gmail.com</t>
  </si>
  <si>
    <t>+55 21964281224</t>
  </si>
  <si>
    <t>Jéssica Reis</t>
  </si>
  <si>
    <t>Olá, que bom ter você por aqui! 🎈 Decoradora de festas personalizadas por amor❤️ 🥂 Equipe de serviços; 🍛🥂 Buffet completo; Orçamentos via WhatsApp 👇🏻</t>
  </si>
  <si>
    <t>tolidondi</t>
  </si>
  <si>
    <t>barashka67@mail.ru</t>
  </si>
  <si>
    <t>ТОЛИДОНДИ 🐏</t>
  </si>
  <si>
    <t>Добрые игрушки амигуруми 🧶</t>
  </si>
  <si>
    <t>nothing.without.joy</t>
  </si>
  <si>
    <t>brandi.wirz@gmail.com</t>
  </si>
  <si>
    <t>🌈Brandi 🧘🏻</t>
  </si>
  <si>
    <t>🌎 Earth 🌱 Homeschool 🍄 Autism ♾ Creating a space of joy &amp; inner light. Life inspired by Reggio. Our forest school adventures @homeschoolingwildthings</t>
  </si>
  <si>
    <t>redfan_trading</t>
  </si>
  <si>
    <t>redfan.trading@gmail.com</t>
  </si>
  <si>
    <t>+973 33404445</t>
  </si>
  <si>
    <t>Redfan Trading</t>
  </si>
  <si>
    <t>📍🇧🇭 حياكم محلات ردفان👋 🧸العاب اطفال وشباب/ القديم والجديد 🎁 خدمة التوصيل لكل مناطق البحرين 🚚 📱 تقدرون تطلبون على الواتساب رقم 33404445 💬 الرابط 👇تحت</t>
  </si>
  <si>
    <t>mushurush_dolls_and_craft</t>
  </si>
  <si>
    <t>mushurushdolls@gmail.com</t>
  </si>
  <si>
    <t>+40 722519759</t>
  </si>
  <si>
    <t>Mushurush Dolls And Crafts</t>
  </si>
  <si>
    <t>🇩 🇴 🇱 🇱 🇸 🇦 🇳 🇩 🇹 🇴 🇾 🇸 💖🌸💖 Handmade with care and passion Find me on Facebook - @mushurushdolls @mushurush_dolls_and_craft Bucharest, Romania</t>
  </si>
  <si>
    <t>wyvernchile</t>
  </si>
  <si>
    <t>contacto@wyvern.cl</t>
  </si>
  <si>
    <t>+56 987991437</t>
  </si>
  <si>
    <t>Wyvern</t>
  </si>
  <si>
    <t>Tienda de figuras de acción y coleccionables de las mejores marcas del mundo. Entregas presenciales y envíos a todo el país. #wyvernchile #wyverncl</t>
  </si>
  <si>
    <t>blackoutzuzi</t>
  </si>
  <si>
    <t>info@zivotmeziradky.cz</t>
  </si>
  <si>
    <t>Zuzana Moravcová📝</t>
  </si>
  <si>
    <t>"Words can inspire. And words can destroy. Choose yours well." @fujifilmcz 📩info@zivotmeziradky.cz</t>
  </si>
  <si>
    <t>allaboutphotocom</t>
  </si>
  <si>
    <t>contact@all-about-photo.com</t>
  </si>
  <si>
    <t>All About Photo</t>
  </si>
  <si>
    <t>All About Photo is dedicated to showcasing the work of photographers from around the world. Become the photographer of the week #allaboutphotopotw</t>
  </si>
  <si>
    <t>hitcena.pl</t>
  </si>
  <si>
    <t>sklep@hitcena.pl</t>
  </si>
  <si>
    <t>+48 616664732</t>
  </si>
  <si>
    <t>www.hitcena.pl - oficjalny sklep MalPlay 🥰❤</t>
  </si>
  <si>
    <t>Zabawki, akcesoria, rowery😊 ❤ Najniższe ceny 🚚 Darmowa dostawa od 300 zł! 🥰 Najlepsze prezenty 📞Tel: +48 616664732 📨E-mail: sklep@hitcena.pl</t>
  </si>
  <si>
    <t>mds_brick</t>
  </si>
  <si>
    <t>info@mdsbrick.be</t>
  </si>
  <si>
    <t>+32 488146678</t>
  </si>
  <si>
    <t>mdsbrick.be</t>
  </si>
  <si>
    <t>Welcome to #mdsbrick! Online shop Briclink➡️ We ship worldwide🌍</t>
  </si>
  <si>
    <t>husse_evia</t>
  </si>
  <si>
    <t>info@eviahusse.gr</t>
  </si>
  <si>
    <t>+30 6930155255</t>
  </si>
  <si>
    <t>Husse_evia</t>
  </si>
  <si>
    <t>Super-premium Scandinavian food tailored to your pet!</t>
  </si>
  <si>
    <t>cmle_mumofgirls</t>
  </si>
  <si>
    <t>camille.patek@gmail.com</t>
  </si>
  <si>
    <t>+33 678568003</t>
  </si>
  <si>
    <t>𝒞 𝒶 𝓂 𝒾 𝓁 𝓁 𝑒 🍂</t>
  </si>
  <si>
    <t>𝟸𝟽 𝑎𝑛𝑠 𝐌𝐮𝐦 𝐨𝐟 𝐆𝐢𝐫𝐥𝐬 ℛ𝑜𝓈𝑒 | 𝟸𝟾.𝟶𝟻.𝟷𝟿 ℒ𝑜𝓊 | 𝟸𝟺.𝟶𝟽.𝟸𝟸 ——— #babygirls #homedecor #family</t>
  </si>
  <si>
    <t>nrwforum</t>
  </si>
  <si>
    <t>info@kunstpalast.de</t>
  </si>
  <si>
    <t>+49 21156642749</t>
  </si>
  <si>
    <t>NRW-Forum Düsseldorf</t>
  </si>
  <si>
    <t>👀 International exhibition centre for photography, pop and digital culture. Wild sister of @kunstpalast. #nrwforum</t>
  </si>
  <si>
    <t>happyshop_ahwaz</t>
  </si>
  <si>
    <t>talebi.bijan@yahoo.com</t>
  </si>
  <si>
    <t>+98 9366123775</t>
  </si>
  <si>
    <t>‌لوازم جشن، بادکنک آرایی ، عروسک و‌اسباب بازی</t>
  </si>
  <si>
    <t>فروشگاه هپی شاپ سفارش از طریق واتساپ ۰۹۳۶۶۱۲۳۷۷۵</t>
  </si>
  <si>
    <t>dinoo.me</t>
  </si>
  <si>
    <t>info@dinoo.me</t>
  </si>
  <si>
    <t>+965 22204292</t>
  </si>
  <si>
    <t>Dinoo | داينو</t>
  </si>
  <si>
    <t>تطبيق للهدايا والألعاب الترفيهية والتعليمية لتحفز تطور الطفل وتنمي ذكاءه Whatsapp: +965 98785153 Worldwide Delivery 🇰🇼~🇸🇦~🇶🇦~🇧🇭~🇦🇪~🇴🇲</t>
  </si>
  <si>
    <t>risewithautismfoundation_</t>
  </si>
  <si>
    <t>risewithautism@gmail.com</t>
  </si>
  <si>
    <t>+1 6105740390</t>
  </si>
  <si>
    <t>Risewithautism Foundation</t>
  </si>
  <si>
    <t>Raising autism &amp; disability awareness The autism foundation that brings you resources• disability rights • community support• autism news</t>
  </si>
  <si>
    <t>northtawtonmgr</t>
  </si>
  <si>
    <t>mgrcvcic@gmail.com</t>
  </si>
  <si>
    <t>+44 183782521</t>
  </si>
  <si>
    <t>Merry Go Round Preloved</t>
  </si>
  <si>
    <t>🎠🎠🎠🎠🎠🎠🎠🎠🎠🎠🎠🎠🎠🎠We are a Community Interest Company (CIC) selling pre-loved children’s items (age 0-14) to raise money for 12 local primary schools.</t>
  </si>
  <si>
    <t>beast.ryder</t>
  </si>
  <si>
    <t>brbicyclesstore@gmail.com</t>
  </si>
  <si>
    <t>+91 8091339060</t>
  </si>
  <si>
    <t>Beast Ryder</t>
  </si>
  <si>
    <t>Wholesale &amp; Retail Authorised Dealer💯🔥🔥 Cayabikes// Hero SprinT// Avon Cycle// Sunbeam// Funstar// Osterbikes// Dhanoas tricycles. 📍Mehre Barsar (HP)</t>
  </si>
  <si>
    <t>brueggeman_werks</t>
  </si>
  <si>
    <t>brueggemanwerks@gmail.com</t>
  </si>
  <si>
    <t>+1 3365291338</t>
  </si>
  <si>
    <t>Brueggeman Werks</t>
  </si>
  <si>
    <t>Handcrafting woodwork and blacksmith items. Winston-Salem, NC Books are closed for commissions. Follow along with our farm @the_brueggeman_shire</t>
  </si>
  <si>
    <t>shop.mynameisleo</t>
  </si>
  <si>
    <t>info@mynameisleo.com</t>
  </si>
  <si>
    <t>+370 60885688</t>
  </si>
  <si>
    <t>MynameisLeo</t>
  </si>
  <si>
    <t>babygoods/kidsgoods</t>
  </si>
  <si>
    <t>mideercenter</t>
  </si>
  <si>
    <t>mideercenter@gmail.com</t>
  </si>
  <si>
    <t>+62 895402172520</t>
  </si>
  <si>
    <t>HAMPERS | MAINAN EDUKASI | KADO ULTAH | GROSIR</t>
  </si>
  <si>
    <t>Melayani pengiriman INSTANT Yuk tag kalau kalian belanja di Mideer Center💖</t>
  </si>
  <si>
    <t>pasja.hobbyhorse</t>
  </si>
  <si>
    <t>pasja.mch@op.pl</t>
  </si>
  <si>
    <t>+48 502567244</t>
  </si>
  <si>
    <t>Pasja Hobby Horse</t>
  </si>
  <si>
    <t>Tworzymy Hobby Horsy z pasją i wkładamy w to całe serce.</t>
  </si>
  <si>
    <t>hape_italia</t>
  </si>
  <si>
    <t>italy@hapetoys.eu</t>
  </si>
  <si>
    <t>+39 0294394976</t>
  </si>
  <si>
    <t>Hape Italia</t>
  </si>
  <si>
    <t>Hape è uno dei maggiori produttori mondiali di giocattoli in legno (e non solo) di alta qualità ed ecosostenibili 🌱 — Taggaci usando #HapeItalia 🥰</t>
  </si>
  <si>
    <t>sas._art_</t>
  </si>
  <si>
    <t>ms.orlov1989@mail.ru</t>
  </si>
  <si>
    <t>+375 336109395</t>
  </si>
  <si>
    <t>Liubou Sas</t>
  </si>
  <si>
    <t>Витебск 🎨Painting for sale and Comission 🌍 my paintings in 19 countries self-taught artist 🏆Prizewinner</t>
  </si>
  <si>
    <t>minivintage.dk</t>
  </si>
  <si>
    <t>minivintage.dk@gmail.com</t>
  </si>
  <si>
    <t>+45 53517703</t>
  </si>
  <si>
    <t>MINI VINTAGE DK Unique things for kids 👶 - Vintage møbler, bøger og legesager 🥰 - Kvalitet, Design og Bæredygtighed 🌿 - 2860 Søborg 💙 #minivintagedk</t>
  </si>
  <si>
    <t>projekt__o</t>
  </si>
  <si>
    <t>tokyootakuglobal@gmail.com</t>
  </si>
  <si>
    <t>Your epicenter for all things gaming, movies, TV, manga, and comics.</t>
  </si>
  <si>
    <t>impulsive_creativity_mebane</t>
  </si>
  <si>
    <t>info@impulsivecreativity.com</t>
  </si>
  <si>
    <t>+1 9195936928</t>
  </si>
  <si>
    <t>Impulsive Creativity</t>
  </si>
  <si>
    <t>Handmade local arts and crafts in Mebane, NC</t>
  </si>
  <si>
    <t>candytoys.ro</t>
  </si>
  <si>
    <t>info@candytoys.ro</t>
  </si>
  <si>
    <t>+40 747078702</t>
  </si>
  <si>
    <t>CandyToys</t>
  </si>
  <si>
    <t>Cel mai dulce magazin online 🍭</t>
  </si>
  <si>
    <t>minisoranchi</t>
  </si>
  <si>
    <t>minisoranchi@gmail.com</t>
  </si>
  <si>
    <t>+91 9870228159</t>
  </si>
  <si>
    <t>Miniso Ranchi</t>
  </si>
  <si>
    <t>Welcome to Miniso Ranchi, Experience the world-class products in your own city! Contact us for home delivery on 8527927454, 9870228159</t>
  </si>
  <si>
    <t>elcazafunkos</t>
  </si>
  <si>
    <t>squarfunkero@gmail.com</t>
  </si>
  <si>
    <t>𝐄𝐋𝐂𝐀𝐙𝐀𝐅𝐔𝐍𝐊𝐎𝐒</t>
  </si>
  <si>
    <t>𝙀𝙇 𝘾𝘼𝙕𝘼 𝙁𝙐𝙉𝙆𝙊𝙎 𝙐𝙉𝙊 𝙉𝙊 𝙀𝙎 𝙎𝙐𝙁𝙄𝘾𝙄𝙀𝙉𝙏𝙀 🇪🇦/🇪🇺Exclusivas online y físicas 🇬🇧 Mostramos lo bueno y lo malo del Funko pop Siempre informando del mundo Funko</t>
  </si>
  <si>
    <t>castellidicartasecondigliano</t>
  </si>
  <si>
    <t>castellidicarta2021@gmail.com</t>
  </si>
  <si>
    <t>+39 08119322230</t>
  </si>
  <si>
    <t>Castellidicartasecondigliano</t>
  </si>
  <si>
    <t>Negozio Giocattoli 🪀 Articoli per la scuola 📚 ☎️ 08119322230☎️ Effettuiamo spedizioni in tutta Italia 🇮🇹</t>
  </si>
  <si>
    <t>furryfriendspetshop_</t>
  </si>
  <si>
    <t>furryfriendspetsneeds@gmail.com</t>
  </si>
  <si>
    <t>Furry Friends Petshop</t>
  </si>
  <si>
    <t>🐱🐶 ONLINE PET SHOP 🐾 YOUR PET´S NEEDS 🐾Tag @furryfriendspetshop_ or #furryfriends_petshop 🌏 FREE SHIPPING</t>
  </si>
  <si>
    <t>olenasweet_ls</t>
  </si>
  <si>
    <t>olenasweet.ls@gmail.com</t>
  </si>
  <si>
    <t>+380 986430762</t>
  </si>
  <si>
    <t>Подарунки із полімерної глини "Olenasweettoy"</t>
  </si>
  <si>
    <t>Мене звати Лєна і я творю вироби із полімерної глини 🌹декор посуду 🐇іграшки 🌸 подарунки #olenasweet_ls#чашка_ручної_роботи #olenasweettoy</t>
  </si>
  <si>
    <t>mattertoyz</t>
  </si>
  <si>
    <t>mattertoyz@gmail.com</t>
  </si>
  <si>
    <t>+58 4126539744</t>
  </si>
  <si>
    <t>Matter Toyz 🔥</t>
  </si>
  <si>
    <t>🔥1era tienda Friki de 🇻🇪 🔥Figuras coleccionables 🔥Funko Pop 🔥Accesorios 🔥Merch nacional e Internacional ✈️Envíos a toda Vzla 💵Zelle, $ y Bs. tasa/dia</t>
  </si>
  <si>
    <t>funkosnipaz</t>
  </si>
  <si>
    <t>funkosnipaz@gmail.com</t>
  </si>
  <si>
    <t>Funko Snipaz</t>
  </si>
  <si>
    <t>⚠️Craziest Collector In NJ !⚠️ 💎Sniping all the Hardest to Get “Things” 💎 🔥Link in bio for “DAILY” videos 🔥</t>
  </si>
  <si>
    <t>huenerbein_modellcenter</t>
  </si>
  <si>
    <t>michael.huenerbein@huenerbein.de</t>
  </si>
  <si>
    <t>+49 24133921</t>
  </si>
  <si>
    <t>Modell-Center Hünerbein</t>
  </si>
  <si>
    <t>Markt 11-15 Mo.-Fr.: 10:00 bis 18:30 Uhr Sa.: 10:00 bis 17:00 Uhr #modellcenterhünerbein #huenerbein</t>
  </si>
  <si>
    <t>mjtreasurehearts</t>
  </si>
  <si>
    <t>michael.wong@mjtreasurehearts.com</t>
  </si>
  <si>
    <t>+65 81273208</t>
  </si>
  <si>
    <t>Michael Wong</t>
  </si>
  <si>
    <t>@www.mjtreasurehearts.com</t>
  </si>
  <si>
    <t>hundepension_bezauberndejeanie</t>
  </si>
  <si>
    <t>NicolettaMeg2@aol.com</t>
  </si>
  <si>
    <t>Andrea Busch</t>
  </si>
  <si>
    <t>Meine kleine aber feine Hundepension betreibe ich mit viel Herz ❤️ und Verstand! 😃🦮😍 All Pics were taken by myself! Fotografie Reisen Natur Tiere 😍🦮</t>
  </si>
  <si>
    <t>dealzinsta</t>
  </si>
  <si>
    <t>dealzinsta247@gmail.com</t>
  </si>
  <si>
    <t>Insta Dealz</t>
  </si>
  <si>
    <t>Clearance &amp; Deal Finder. Email - dealzinsta247@gmail.com.</t>
  </si>
  <si>
    <t>lockdales</t>
  </si>
  <si>
    <t>Info@lockdales.com</t>
  </si>
  <si>
    <t>+44 1473627110</t>
  </si>
  <si>
    <t>Lockdales</t>
  </si>
  <si>
    <t>Suffolk-based auction house, specialising in the valuation &amp; sale of collectables, antiques &amp; jewellery.</t>
  </si>
  <si>
    <t>smokeshopleorange</t>
  </si>
  <si>
    <t>leorangesmokeshopdoral@gmail.com</t>
  </si>
  <si>
    <t>+1 7862905657</t>
  </si>
  <si>
    <t>Le Orange Smoke Shop</t>
  </si>
  <si>
    <t>eggemeyersgeneralstore</t>
  </si>
  <si>
    <t>eggspecial@gmail.com</t>
  </si>
  <si>
    <t>+1 3256551166</t>
  </si>
  <si>
    <t>Eggemeyer's General Store</t>
  </si>
  <si>
    <t>Eggemeyer's offers an authentic "general store" experience. We have everything from homemade fudge, candies, souvenirs, gourmet cooking, and jewelry.</t>
  </si>
  <si>
    <t>tc_popculture_wilson_antiques</t>
  </si>
  <si>
    <t>smyth242@gmail.com</t>
  </si>
  <si>
    <t>TCpopculture#WilsonAntiques</t>
  </si>
  <si>
    <t>kancelari_.m.a</t>
  </si>
  <si>
    <t>kancelarimaleks@gmail.com</t>
  </si>
  <si>
    <t>Produkte cilësore, cmime te arsyeshme 📍Rruga:Haxhi Dalliu Dërgesa ne ter vendin🇦🇱</t>
  </si>
  <si>
    <t>stratton_oakford_antiques</t>
  </si>
  <si>
    <t>strattonoakfordantiques@aol.com</t>
  </si>
  <si>
    <t>+44 1733834683</t>
  </si>
  <si>
    <t>Stratton Oakford Antiques</t>
  </si>
  <si>
    <t>Buying &amp; Selling Antiques, Collectables and Silver. Offering Clearances And Valuations Including Probate Valuations With 17 Years Experience.</t>
  </si>
  <si>
    <t>slimlinehobbies</t>
  </si>
  <si>
    <t>slimlinehobbies@outlook.com</t>
  </si>
  <si>
    <t>Slimline Hobbies</t>
  </si>
  <si>
    <t>@slimlinehobbies is an Australian Online Business that aims to become a bigger and reliable supplier of TCG, Hobbies and Collectables.</t>
  </si>
  <si>
    <t>vandegoorspeelgoed</t>
  </si>
  <si>
    <t>info@vandegoorspeelgoed.nl</t>
  </si>
  <si>
    <t>+31 492365845</t>
  </si>
  <si>
    <t>Van de Goor Speelgoed</t>
  </si>
  <si>
    <t>Top1Toys Gemert</t>
  </si>
  <si>
    <t>janejoker44</t>
  </si>
  <si>
    <t>zhielnova1997@mail.ru</t>
  </si>
  <si>
    <t>💞𝙃𝙖𝙣𝙙𝙢𝙖𝙙𝙚&amp;𝙄𝙡𝙡𝙪𝙨𝙩𝙧𝙖𝙩𝙞𝙤𝙣𝙨💞</t>
  </si>
  <si>
    <t>👍🏾Ручная работа✌🏾 😻Логотипы😍 🐻Игрушки🐼 💃🏾Игрушки для #blythe💃🏾 💍Украшения✨ 🌄Картины🌅 💋Доставка по России💋 За покупкой в Директ 👇🏾</t>
  </si>
  <si>
    <t>lacasetapals</t>
  </si>
  <si>
    <t>lacasetaa@gmail.com</t>
  </si>
  <si>
    <t>+34 872012886</t>
  </si>
  <si>
    <t>La Caseta: contes i molt més</t>
  </si>
  <si>
    <t>Petita llibreria de Pals. Literatura infantil i juvenil. Contes, joguines molt més! 🏠📚 📍Enginyer Algarra, 30 Pals</t>
  </si>
  <si>
    <t>yolococapuppet</t>
  </si>
  <si>
    <t>yolococa@outlook.com</t>
  </si>
  <si>
    <t>Focus on all kinds of hand and finger puppets. 🐶🐴🦄😸🦈🙉🐻 Not only gifts, but more love. 📩: yolococa@outlook.com 🔗Shop now⬇</t>
  </si>
  <si>
    <t>guerreros_guardianes</t>
  </si>
  <si>
    <t>guerrerosguardianesmx@gmail.com</t>
  </si>
  <si>
    <t>+52 4423514199</t>
  </si>
  <si>
    <t>Guerreros guardianes México</t>
  </si>
  <si>
    <t>🌎Somos menos depredadores y más Guerrer@s guardianes 🌵 •Resistencia eco-pacifista #guerrerosguardianes •Dona y recibe un plushie</t>
  </si>
  <si>
    <t>meder_bornheim_frankfurt</t>
  </si>
  <si>
    <t>info@meder-frankfurt.de</t>
  </si>
  <si>
    <t>+49 69459832</t>
  </si>
  <si>
    <t>MEDER</t>
  </si>
  <si>
    <t>Ihr Vierfachgeschäft in Frankfurt Bornheim. Spielwaren, Geschenkartikel, Haushaltswaren, Modellbau... seit 1876 Online-Shop ⤵️</t>
  </si>
  <si>
    <t>culpatoys</t>
  </si>
  <si>
    <t>CULPATOYS@HOTMAIL.COM</t>
  </si>
  <si>
    <t>+52 8114784818</t>
  </si>
  <si>
    <t>" CULPATOYS "</t>
  </si>
  <si>
    <t>#culpatoys</t>
  </si>
  <si>
    <t>hosanna4evr</t>
  </si>
  <si>
    <t>hosannadirector@outlook.com</t>
  </si>
  <si>
    <t>+1 8323345945</t>
  </si>
  <si>
    <t>Hosanna Early Learning Academy</t>
  </si>
  <si>
    <t>Academics 🕊️Bible 🕊️Christ 17240 Huffmeister Rd Ste 101 Cypress, TX 77429</t>
  </si>
  <si>
    <t>mrmenofficial</t>
  </si>
  <si>
    <t>hello@mrmen.com</t>
  </si>
  <si>
    <t>Mr. Men™ Little Miss™</t>
  </si>
  <si>
    <t>Official IG for Mr. Men Little Miss / Monsieur Madame 🌈 Colour, humour &amp; self expression 🌈 #mrmenlittlemiss #mrmen #littlemiss #monsieurmadame</t>
  </si>
  <si>
    <t>igracke_dambo_niksic</t>
  </si>
  <si>
    <t>ambtoys@hotmail.com</t>
  </si>
  <si>
    <t>+382 68225533</t>
  </si>
  <si>
    <t>igracke Dambo NIKŠIĆ</t>
  </si>
  <si>
    <t>Edukativne i zabavne igračke za djecu i bebe. Besplatna dostava🎁 za Nikšić 0️⃣6️⃣8️⃣ 22 55 33 Radoja Dakica bb (raskrsnica kod Tehnopolisa)</t>
  </si>
  <si>
    <t>chicco_bulgaria</t>
  </si>
  <si>
    <t>chicco@avendi.bg</t>
  </si>
  <si>
    <t>Chicco Bulgaria</t>
  </si>
  <si>
    <t>До вас във всяка стъпка по пътя! 💙 Добре дошли в официалната страница на Chicco България #ChiccoBulgaria</t>
  </si>
  <si>
    <t>serialhorror_store</t>
  </si>
  <si>
    <t>serialhorrorstore@gmail.com</t>
  </si>
  <si>
    <t>+57 3001059645</t>
  </si>
  <si>
    <t>̶S̶e̶r̶i̶a̶l̶ ̶H̶o̶r̶r̶o̶r̶ ̶🆂🆃🅾🆁🅴</t>
  </si>
  <si>
    <t>Pareja de esposos apasionados por el terror. ¡Bienvenidos a nuestra tienda! 🎃🔪</t>
  </si>
  <si>
    <t>tejiendosuenosbybea</t>
  </si>
  <si>
    <t>tejiendobybea@gmail.com</t>
  </si>
  <si>
    <t>+54 1144964529</t>
  </si>
  <si>
    <t>Tejiendo sueños</t>
  </si>
  <si>
    <t>by вєα | αмιgυяυмιѕ 💫Vos lo soñas y yo lo tejo 🧡💜🧶 💌Escribime y contame 📍Caballito Iconos Freepik @flaticon</t>
  </si>
  <si>
    <t>snazzycrochet</t>
  </si>
  <si>
    <t>info.snazzycrochet@gmail.com</t>
  </si>
  <si>
    <t>+94 702737564</t>
  </si>
  <si>
    <t>Snazzy Crochet</t>
  </si>
  <si>
    <t>🧶Handmade Crochet Products. 🇱🇰Made in Sri Lanka. 📦Islandwide Delivery is available. 🏷️#snazzycrochet Community Hashtag.</t>
  </si>
  <si>
    <t>emotionalliteracyacademy</t>
  </si>
  <si>
    <t>info@emotionalliteracyacademy.com</t>
  </si>
  <si>
    <t>+61 892006263</t>
  </si>
  <si>
    <t>ELMA Education</t>
  </si>
  <si>
    <t>We Help Children Feel Safe With Their Emotions. 🥰 So They Can Make Healthy Life Choices As Adults. 👍 Building Compassion, Empathy and Confidence 💚</t>
  </si>
  <si>
    <t>buyduckfun</t>
  </si>
  <si>
    <t>crazyshoppingltd1@gmail.com</t>
  </si>
  <si>
    <t>+852 57224428</t>
  </si>
  <si>
    <t>Buyduckfun</t>
  </si>
  <si>
    <t>🧡Buy你嘅意見同諗法🇭🇰 💛Duck唔到你個人都想得到你嘅like🇭🇰 💚Fun享最新最潮玩具🇭🇰</t>
  </si>
  <si>
    <t>la.crocheterie.du.radis</t>
  </si>
  <si>
    <t>paophelie@gmail.com</t>
  </si>
  <si>
    <t>La crocheterie du Radis</t>
  </si>
  <si>
    <t>Petit atelier de confection de doudou. Ils sont confectionnés en coton bio et garnie de kapok. Pour des peluches respectueuses de l'environnement.</t>
  </si>
  <si>
    <t>piedpiperappeal</t>
  </si>
  <si>
    <t>office@piedpiperappeal.co.uk</t>
  </si>
  <si>
    <t>+44 3004226119</t>
  </si>
  <si>
    <t>Pied Piper Appeal</t>
  </si>
  <si>
    <t>Making a difference to the sick &amp; disabled children in Gloucestershire in hospitals, SEND Schools, Wish holidays &amp; supporting childhood mental health</t>
  </si>
  <si>
    <t>thegmacountrystore</t>
  </si>
  <si>
    <t>tcarpenter@abac.edu</t>
  </si>
  <si>
    <t>+1 2293915205</t>
  </si>
  <si>
    <t>The Country Store</t>
  </si>
  <si>
    <t>Welcome to the Country Store! We pride ourselves on selling locally made products as well as other great items. #gmatifton</t>
  </si>
  <si>
    <t>alloutanimeshop</t>
  </si>
  <si>
    <t>alloutanimeshopmerch@gmail.com</t>
  </si>
  <si>
    <t>All Out Anime Shop</t>
  </si>
  <si>
    <t>💳See something you like, contact us for price and invoice💳 Have Questions? CONNECT WITH US: 24/7!</t>
  </si>
  <si>
    <t>lusailgifts</t>
  </si>
  <si>
    <t>info@lusailsouvenires.com</t>
  </si>
  <si>
    <t>Lusail Gifts and Souvenirs</t>
  </si>
  <si>
    <t>متجر الهديا الرسمي لمدينة لوسيل Official Gifts Store of Lusail City Location 📍 : Lusail Boulevard 📩 info@lusailsouvenires.com</t>
  </si>
  <si>
    <t>averagejoessportscards</t>
  </si>
  <si>
    <t>averagejoessportscards23@gmail.com</t>
  </si>
  <si>
    <t>+1 7144842693</t>
  </si>
  <si>
    <t>AverageJoesSportsCards</t>
  </si>
  <si>
    <t>🗓Open Everyday 11am-7pm 🏷Buy•Sell•Trade 📍Buena Park, CA 💬Questions? Call or DM⬇️ 🗣eBay store, whatnot, Facebook links down below👇</t>
  </si>
  <si>
    <t>ruahdesigns_</t>
  </si>
  <si>
    <t>ruahdesignsllc@gmail.com</t>
  </si>
  <si>
    <t>Ruah Designs LLC,</t>
  </si>
  <si>
    <t>We offer beautiful handmade plush prayer bears. Ruah Designs bears are made for people to experience the presence of God in a unique way. Shop today 🐻</t>
  </si>
  <si>
    <t>anyiligurumiss.cr</t>
  </si>
  <si>
    <t>vanesegura069@gmail.com</t>
  </si>
  <si>
    <t>+506 84879605</t>
  </si>
  <si>
    <t>crochet | San Vito ,Copa buena |</t>
  </si>
  <si>
    <t>°Todo hecho a mano🧶✨|@an_vanee °NO se hacen devoluciones ni cambios. °Consultas al Dm y WhatsApp °Envíos x correos CR🚚🇨🇷 #crochet #handmade</t>
  </si>
  <si>
    <t>sensiblerehab</t>
  </si>
  <si>
    <t>info@sensiblerehab.com</t>
  </si>
  <si>
    <t>+1 9715991712</t>
  </si>
  <si>
    <t>Sensible Rehab</t>
  </si>
  <si>
    <t>Providing speech &amp; occupational therapy for all ages to Salem, Albany, &amp; McMinnville, OR, and surrounding areas.</t>
  </si>
  <si>
    <t>galaxy_junkyard</t>
  </si>
  <si>
    <t>galaxy_junkyard@yahoo.com</t>
  </si>
  <si>
    <t>Galaxy Junkyard</t>
  </si>
  <si>
    <t>Twitch Affiliate Husband, Father of 3 Addicted to Action Figures, Anime, Comic Books, Video Games, and Sports.</t>
  </si>
  <si>
    <t>alpyne_creations</t>
  </si>
  <si>
    <t>alpynecreations@gmail.com</t>
  </si>
  <si>
    <t>+1 9022379299</t>
  </si>
  <si>
    <t>Alpyne Creations</t>
  </si>
  <si>
    <t>We are a 3D Printing Company that specializes in filament and resin printing. We generate our own power utilizing solar panels!</t>
  </si>
  <si>
    <t>kickthetires</t>
  </si>
  <si>
    <t>christie849@yahoo.com</t>
  </si>
  <si>
    <t>Kick The Tires</t>
  </si>
  <si>
    <t>Love kawaii and goth things 💗🖤💗 🚫I don’t sell anything🚫 😺 Please DM for Collabs ❌Please no reuploading of my photos or reels❌</t>
  </si>
  <si>
    <t>aivanchu</t>
  </si>
  <si>
    <t>aivanju@gmail.com</t>
  </si>
  <si>
    <t>Aivan 朱少figures custom</t>
  </si>
  <si>
    <t>Only accepting orders from Taiwan now. 1/18 action figures custom. 1/18 head sculpts painting. Anon Studio 🇹🇼 #acidrain #joytoy #118scale #375</t>
  </si>
  <si>
    <t>arkhamcomics</t>
  </si>
  <si>
    <t>arkhambcn@gmail.com</t>
  </si>
  <si>
    <t>+34 934124552</t>
  </si>
  <si>
    <t>carrer xuclà nº16 de Barcelona</t>
  </si>
  <si>
    <t>Pequeña pero matona! Al pot petit hi han els bons còmics One of the best &amp; smallest comicstores in BCN @xaviarkham @batxavi @ceciliothecat_begetthecat</t>
  </si>
  <si>
    <t>hellomissemma</t>
  </si>
  <si>
    <t>chamberlain94@hotmail.com</t>
  </si>
  <si>
    <t>Emma Elizabeth</t>
  </si>
  <si>
    <t>Forever a Disney child at heart ♡ 🌎: Australia 🇲🇹/🇦🇺 🌈: Kindergarten Teacher 💌: emma.chamberlain94@hotmail.com 🌸: @keepingupwithmissemma</t>
  </si>
  <si>
    <t>gonetoyarn</t>
  </si>
  <si>
    <t>gonetoyarn@gmail.com</t>
  </si>
  <si>
    <t>+1 2058870544</t>
  </si>
  <si>
    <t>Gone to Yarn</t>
  </si>
  <si>
    <t>Creating magic, one stitch at a time</t>
  </si>
  <si>
    <t>shoppi.center20</t>
  </si>
  <si>
    <t>shoppi.center2020@gmail.com</t>
  </si>
  <si>
    <t>+961 81473492</t>
  </si>
  <si>
    <t>Shoppi Center</t>
  </si>
  <si>
    <t>Delivery all over Lebanon🇱🇧</t>
  </si>
  <si>
    <t>papelinhopt</t>
  </si>
  <si>
    <t>info@papelinho.pt</t>
  </si>
  <si>
    <t>+351 219417750</t>
  </si>
  <si>
    <t>Papelinho.pt</t>
  </si>
  <si>
    <t>A Papelinho é uma marca portuguesa especializada na comercialização de material escolar, artigos de papelaria e escritório, jogos e brinquedos.</t>
  </si>
  <si>
    <t>randrphotography__</t>
  </si>
  <si>
    <t>RRphotography22@hotmail.com</t>
  </si>
  <si>
    <t>R&amp;R Photography</t>
  </si>
  <si>
    <t>Mini Festive sessions Mummy to Reejh &amp; Reyah 💙🩷 Capturing moments from today, creating memories for a life time 💫 DM for enquiries 📍Ashford, Surrey</t>
  </si>
  <si>
    <t>bricklab.toys</t>
  </si>
  <si>
    <t>info@bricklabtoys.com</t>
  </si>
  <si>
    <t>+30 6934276168</t>
  </si>
  <si>
    <t>LEGO custom minifigures</t>
  </si>
  <si>
    <t>🔶Handpainted figures &amp; accessories 🔶Discover Ideas &amp; Solutions for your builds 🌍Worldwide shipping 🔶Ask about Commissions 🇪🇺 🇬🇷</t>
  </si>
  <si>
    <t>margaux_thrift_cart</t>
  </si>
  <si>
    <t>ferldejesus@yahoo.com</t>
  </si>
  <si>
    <t>Margaux Thrift Cart</t>
  </si>
  <si>
    <t>Thrift finds from U.S, Canada,Australia All branded Brandnew-Like new/Excellent Used Condition/Very Good Used Condition/Good Used Condition</t>
  </si>
  <si>
    <t>guysliwinski</t>
  </si>
  <si>
    <t>guysliwinski@gmail.com</t>
  </si>
  <si>
    <t>Guy Sliwinski</t>
  </si>
  <si>
    <t>Creator of THE BRIK @thebrikcomic A 3 Issue comic coming 2023 I 💚💛 Oakland A’s, SF 49ers, GS Warriors, SJ Sharks, Wrestling, &amp; parody art ✍️</t>
  </si>
  <si>
    <t>speelotheektjoeketjoek</t>
  </si>
  <si>
    <t>info@speelotheeksomeren.nl</t>
  </si>
  <si>
    <t>Speelotheek Tjoe-ke-tjoek</t>
  </si>
  <si>
    <t>Het hele jaar ander speelgoed in huis voor je (klein)kind? Voor €15,- per jaar kun je steeds iets anders lenen, met een ruim aanbod aan speelgoed!</t>
  </si>
  <si>
    <t>marcellomariani_giochi</t>
  </si>
  <si>
    <t>estermariani73@gmail.com</t>
  </si>
  <si>
    <t>+39 3403830877</t>
  </si>
  <si>
    <t>Marcello Mariani giocattoli</t>
  </si>
  <si>
    <t>🧸 Facciamo felici i tuoi bambini da oltre 50 anni 🧸 Giocattoli 🧸 Prima infanzia 🧸 Spedizione in tutta Italia</t>
  </si>
  <si>
    <t>mastersofthethundernerds</t>
  </si>
  <si>
    <t>MastersoftheThunderNerds@gmail.com</t>
  </si>
  <si>
    <t>Masters of the ThunderNerds</t>
  </si>
  <si>
    <t>Just a simple man making his way through the universe. Check out my 🎙️podcast! Links in bio! ⬇️</t>
  </si>
  <si>
    <t>d.buy.germany</t>
  </si>
  <si>
    <t>d.buy.germany@gmail.com</t>
  </si>
  <si>
    <t>D.buy</t>
  </si>
  <si>
    <t>🚨Wir suchen nach Rabatten, Angeboten und Qualitätsprodukten in Deutschland. Als Amazon-Partner verdiene ich an qualifizierten Verkäufen</t>
  </si>
  <si>
    <t>sevintoystore</t>
  </si>
  <si>
    <t>sevintoystore@gmail.com</t>
  </si>
  <si>
    <t>اسباب بازی سوین</t>
  </si>
  <si>
    <t>فروش به صورت حضوری و آنلاین پیج فانتزی استور سوین @sevinfantasystore</t>
  </si>
  <si>
    <t>luciano.morasaav</t>
  </si>
  <si>
    <t>moralessluciano@gmail.com</t>
  </si>
  <si>
    <t>Luciano Morales Saavedra</t>
  </si>
  <si>
    <t>-Digital Sculptor -Open commissions -📩 Moralessluciano@gmail.com</t>
  </si>
  <si>
    <t>toys.maya.parti</t>
  </si>
  <si>
    <t>sibeldogan80@yahoo.com</t>
  </si>
  <si>
    <t>Maya oyuncak parti</t>
  </si>
  <si>
    <t>#hotwheels #barbie #oyuncak #pilsan #parti #meşale #konfeti #volkan</t>
  </si>
  <si>
    <t>s00nk1a</t>
  </si>
  <si>
    <t>anewsoon@gmail.com</t>
  </si>
  <si>
    <t>+65 84035912</t>
  </si>
  <si>
    <t>lim ban hua</t>
  </si>
  <si>
    <t>Credo..., be better that who you were yesterday...</t>
  </si>
  <si>
    <t>sixth_scale_collectibles</t>
  </si>
  <si>
    <t>hjba@vodafone.de</t>
  </si>
  <si>
    <t>sixth-scale-collectibles</t>
  </si>
  <si>
    <t>Collector 🇩🇪 Photography 🇩🇪 Figuren &amp; Dioramen Freiburg / Germany ———————————————————- hjba@vodafone.de</t>
  </si>
  <si>
    <t>locknload.es</t>
  </si>
  <si>
    <t>locknload@locknload.es</t>
  </si>
  <si>
    <t>+34 637681343</t>
  </si>
  <si>
    <t>Lock 'N Load</t>
  </si>
  <si>
    <t>Tienda Especializada en Pistolas de Airsoft Airsoft Pistols Specialized Store Languages we speak 🇪🇸🇬🇧🇵🇹🇵🇱</t>
  </si>
  <si>
    <t>sebastienvanderginst</t>
  </si>
  <si>
    <t>vanderginstsebastien@gmail.com</t>
  </si>
  <si>
    <t>Sebba / Sébastien Vander Ginst</t>
  </si>
  <si>
    <t>Artiest. Living in one big puzzle… Depending, sometimes sculptor / drawer or painter</t>
  </si>
  <si>
    <t>celebritychefjoetarantino</t>
  </si>
  <si>
    <t>Joe@cheftarantino.com</t>
  </si>
  <si>
    <t>+1 9126232200</t>
  </si>
  <si>
    <t>Celebrity Chef Joe Tarantino</t>
  </si>
  <si>
    <t>Personal Chef, Caterer, Owner of Tarantinos restaurants, Restaurant ops. Consultant</t>
  </si>
  <si>
    <t>exin_hu</t>
  </si>
  <si>
    <t>info@exin.hu</t>
  </si>
  <si>
    <t>+36 209333057</t>
  </si>
  <si>
    <t>Exin Webshop</t>
  </si>
  <si>
    <t>sunglasses | watch | gps | shoes | clothes | vitamins &amp; more</t>
  </si>
  <si>
    <t>arantxa_na</t>
  </si>
  <si>
    <t>arantxa_na@hotmail.com</t>
  </si>
  <si>
    <t>Arantxa</t>
  </si>
  <si>
    <t>.A+J= A Y V 👨‍👩‍👧‍👧 .📍Valencia ⛔No uses mis fotos sin mi permiso.</t>
  </si>
  <si>
    <t>alakosta</t>
  </si>
  <si>
    <t>sky7sky2006@rambler.ru</t>
  </si>
  <si>
    <t>+7 9062110849</t>
  </si>
  <si>
    <t>Игрушки. Сухое валяние</t>
  </si>
  <si>
    <t>❇Людмила ❇Котики и другие звери🐁🦉🐈 🌷Принимаю заказы. Срок уточняйте в сообщении. ❇Калининград www.vk.com/alakosta</t>
  </si>
  <si>
    <t>studio___et</t>
  </si>
  <si>
    <t>ervistopollaj@hotmail.com</t>
  </si>
  <si>
    <t>+355 685222222</t>
  </si>
  <si>
    <t>Studio @</t>
  </si>
  <si>
    <t>• Photo &amp; Video Shoot's for : • Birthdays • Partys • Events • Engagements • Weddings • Short Films • Advertisements 📞 0685222222 ✉ @jonamurashi</t>
  </si>
  <si>
    <t>official_honestgrocer</t>
  </si>
  <si>
    <t>sales@honestgrocer.co.uk</t>
  </si>
  <si>
    <t>+44 2071939553</t>
  </si>
  <si>
    <t>Official_HonestGrocer</t>
  </si>
  <si>
    <t>madeby_annas</t>
  </si>
  <si>
    <t>annas1@gmail.com</t>
  </si>
  <si>
    <t>Made By AnnaS</t>
  </si>
  <si>
    <t>Allt är handgjort av mig Sundsvall ☆ Min butik👇 ☆ Blogg finns på Wordpress 👇 madebyannas.wordpress.com ☆ Kontakt: DM eller madeby.annas1@gmail.com</t>
  </si>
  <si>
    <t>legollywood</t>
  </si>
  <si>
    <t>contact.legollywood@gmail.com</t>
  </si>
  <si>
    <t>Johan / Legollywood</t>
  </si>
  <si>
    <t>Candidat LEGO MASTERS France S01/ Guest S02 🇫🇷 Histo’brique pour @briquesmag 🗞 Suivez l’évolution de ma ville 🏗 les prévisions météo sont bonnes ☀️</t>
  </si>
  <si>
    <t>organizedbyelma</t>
  </si>
  <si>
    <t>elmalunak@yahoo.com</t>
  </si>
  <si>
    <t>Organized by Elma</t>
  </si>
  <si>
    <t>Home / Office Organizer ▫️Portland, OR ▫️Free Consultations ▫️Confidential &amp; Non Judgmental</t>
  </si>
  <si>
    <t>thesupermultiverse</t>
  </si>
  <si>
    <t>thesupermultiverse@gmail.com</t>
  </si>
  <si>
    <t>Super Multi-Verse</t>
  </si>
  <si>
    <t>Official IG account of Female Owned 🙋🏼‍♀️ SuperMulti-Verse.Com ! The Latest News &amp; Reviews on Video Games, Action Figures, Pro Wrestling + Merch !</t>
  </si>
  <si>
    <t>kids_world_tyrol</t>
  </si>
  <si>
    <t>service@kidsworld-tyrol.at</t>
  </si>
  <si>
    <t>+43 512901133</t>
  </si>
  <si>
    <t>kids world - Spielzeugladen</t>
  </si>
  <si>
    <t>Die kids world TYROL ist das größte Spielwarengeschäft in der Innsbrucker Innenstadt. 🛍Öffnungszeiten: Mo.-Fr. 09:00-19:00 Uhr und Sa. 09:00-18:00 Uhr</t>
  </si>
  <si>
    <t>yoo_ja_yeon</t>
  </si>
  <si>
    <t>xxxvvas@naver.com</t>
  </si>
  <si>
    <t>Nature</t>
  </si>
  <si>
    <t>shaparak_mahshahr_toys</t>
  </si>
  <si>
    <t>shaparak_toy@yahoo.com</t>
  </si>
  <si>
    <t>+98 9337147687</t>
  </si>
  <si>
    <t>🌹👧👶فروشگاه اسباب بازی شاپرک👶🧒🌹</t>
  </si>
  <si>
    <t>مرکز پخش اسباب بازی های ایرانی و خارجی بابهترین قیمت ها در کشور ارسال به سراسر کشور🌹🦋🌹 بندرماهشهر،مجتمع تجاری تفریحی نگین،واحد ۳۲ 09052319648 تلگرام:</t>
  </si>
  <si>
    <t>lovepaper_uk</t>
  </si>
  <si>
    <t>hello@lovepaper.org</t>
  </si>
  <si>
    <t>Love Paper</t>
  </si>
  <si>
    <t>Welcome to #LovePaper – helping you discover the page turning facts about paper. From the tree to sheet, find out how the story of paper unfolds.</t>
  </si>
  <si>
    <t>toddlertownbritishnursery</t>
  </si>
  <si>
    <t>jbr@toddlertown.ae</t>
  </si>
  <si>
    <t>+971 44528080</t>
  </si>
  <si>
    <t>Toddler Town British Nursery</t>
  </si>
  <si>
    <t>A premium children's nursery following EYFS Curriculum, located in JBR, for children from 6 months to 4 years. Voted ‘Best Nursery in Dubai 2018’</t>
  </si>
  <si>
    <t>soapstudiohk</t>
  </si>
  <si>
    <t>cs@soapstudio.com</t>
  </si>
  <si>
    <t>+852 27714388</t>
  </si>
  <si>
    <t>Soap Studio 肥皂遊</t>
  </si>
  <si>
    <t>IMAGINATION IS OUR GREATEST ASSET. More at website👇🏻</t>
  </si>
  <si>
    <t>uscbayarea</t>
  </si>
  <si>
    <t>admindesk@urbanstrategies.org</t>
  </si>
  <si>
    <t>+1 5108932404</t>
  </si>
  <si>
    <t>Urban Strategies Council</t>
  </si>
  <si>
    <t>Social justice, advocacy, policy, research &amp; collaboration! #urbanstrategies #urbanstrategiescouncil</t>
  </si>
  <si>
    <t>kidiffic_store</t>
  </si>
  <si>
    <t>kidifficstore@gmail.com</t>
  </si>
  <si>
    <t>Kidiffic</t>
  </si>
  <si>
    <t>-Free international shipping💌 -Follow us on TikTok / www.tiktok.com/@kidiffic -E-mail us for business related questions kidifficstore@gmail.com</t>
  </si>
  <si>
    <t>hardart_or_artist_hard_life</t>
  </si>
  <si>
    <t>slavakabanov@gmail.com</t>
  </si>
  <si>
    <t>+7 9032023311</t>
  </si>
  <si>
    <t>Viacheslav Kabanov</t>
  </si>
  <si>
    <t>Photographer, photography researcher, curator. My images are my love for photography. Every new job is my declaration of love for it.</t>
  </si>
  <si>
    <t>xeneizetoys</t>
  </si>
  <si>
    <t>juan92xeneize@gmail.com</t>
  </si>
  <si>
    <t>𝑿𝒆𝒏𝒆𝒊𝒛𝒆 𝑻𝒐𝒚𝒔</t>
  </si>
  <si>
    <t>𝘾𝙊𝙈𝙋𝙍𝘼 - 𝙑𝙀𝙉𝙏𝘼 - 𝘾𝘼𝙉𝙅𝙀 🚀🎮🎪👽🧛🏻‍♂️🎉🤡🎠🤹🏻‍♂️ 💵 𝑷𝒓𝒆𝒄𝒊𝒐𝒔 𝒑𝒐𝒓 𝑴𝒆𝒏𝒔𝒂𝒋𝒆 𝒑𝒓𝒊𝒗𝒂𝒅𝒐. 📦 𝑬𝒏𝒗í𝒐𝒔 𝒂 𝒕𝒐𝒅𝒐 𝒆𝒍 𝒑𝒂í𝒔. 🇦🇷</t>
  </si>
  <si>
    <t>knitting.ru___</t>
  </si>
  <si>
    <t>darya.kucha@yandex.ru</t>
  </si>
  <si>
    <t>+7 9181637068</t>
  </si>
  <si>
    <t>Вяжу спицами и крючком 🧶</t>
  </si>
  <si>
    <t>Я Даша 👋 Вяжу на заказ 🧶 Собираю интересные МК в общем доступе интернета💛 Делюсь своими работами🤗</t>
  </si>
  <si>
    <t>la_pergamena_di_chiara</t>
  </si>
  <si>
    <t>lapergamenadichiara@libero.it</t>
  </si>
  <si>
    <t>+39 0763832695</t>
  </si>
  <si>
    <t>La Pergamena di Chiara</t>
  </si>
  <si>
    <t>Cartoleria-Giocattoli-Edicola 📍Fabro, via Vittorio Emanuele,8 📞0763832695-whatsapp</t>
  </si>
  <si>
    <t>serie_70antioquia</t>
  </si>
  <si>
    <t>rosso747@hotmail.com</t>
  </si>
  <si>
    <t>+57 3004705654</t>
  </si>
  <si>
    <t>Club Serie 70 Antioquia ⛰</t>
  </si>
  <si>
    <t>Land cruiser 70 una sola familia serie70 WhatsApp: 3004705654⚜️ Programas encuentros y paseos🔝 @taller.anducar ⚜️ @toyota4.5colombia @toy4x4offroad</t>
  </si>
  <si>
    <t>endry_pragusta</t>
  </si>
  <si>
    <t>endrypragusta@gmail.com</t>
  </si>
  <si>
    <t>Stefanus Endry Pragusta</t>
  </si>
  <si>
    <t>commission work ⬇️ 📩 endrypragusta@gmail.com</t>
  </si>
  <si>
    <t>superbebetigullio</t>
  </si>
  <si>
    <t>chiavari@superbebe.it</t>
  </si>
  <si>
    <t>SuperbebéChiavariSestriL.Rapal</t>
  </si>
  <si>
    <t>Articoli per l’infanzia, carrozzine, passeggini, lettini, abbigliamento, giocattoli, articoli per le mamme in attesa.</t>
  </si>
  <si>
    <t>swayonlinesales_funkouk</t>
  </si>
  <si>
    <t>john_hayward@hotmail.co.uk</t>
  </si>
  <si>
    <t>+44 7585602992</t>
  </si>
  <si>
    <t>Swayonlinesales</t>
  </si>
  <si>
    <t>Please checkout our website Swayonlinesales.com for more great custom displays, lamps and much more</t>
  </si>
  <si>
    <t>slidingmonkeys</t>
  </si>
  <si>
    <t>info@slidingmonkey.com</t>
  </si>
  <si>
    <t>Sliding Monkey</t>
  </si>
  <si>
    <t>-Follow us for daily Funko posts and giveaways🥳 -We are ranked as one of the TOP 3000 best rated Amazon sellers by Seller Ratings 😱🏅</t>
  </si>
  <si>
    <t>catherinedanielceramics</t>
  </si>
  <si>
    <t>cathy.daniel@virgin.net</t>
  </si>
  <si>
    <t>Cathy Daniel</t>
  </si>
  <si>
    <t>🏺Artist. Ceramics and Paintings 🌈Folk-art, colour, pattern 🏡Norfolk, UK.🌞 🌍Worldwide shipping📦</t>
  </si>
  <si>
    <t>whitecover_designstudio</t>
  </si>
  <si>
    <t>info@whitecover.gr</t>
  </si>
  <si>
    <t>+30 2810335715</t>
  </si>
  <si>
    <t>ᴡʜɪᴛᴇ ᴄᴏᴠᴇʀ</t>
  </si>
  <si>
    <t>We are a creative studio based in Heraklion Crete focusing on branding, identity design, photography and digital media. #whitecoverdesignstudio</t>
  </si>
  <si>
    <t>bigshawn4areason</t>
  </si>
  <si>
    <t>shawnoke@gmail.com</t>
  </si>
  <si>
    <t>BIG SHAWN FOR A REASON 👑</t>
  </si>
  <si>
    <t>YOUTUBER 🎥 FOOTBALLER⚽ 🌟MR PLEASANT 2022🤴 👉A VerifiedFoodie 👉Baby Influencer 👉I Love CARS 🚗 👉 Enthusiast 👉Strategic Colab👇 DM Me</t>
  </si>
  <si>
    <t>marianajeronimo98</t>
  </si>
  <si>
    <t>marianamsjl@gmail.com</t>
  </si>
  <si>
    <t>+351 926089919</t>
  </si>
  <si>
    <t>Mariana Jerónimo</t>
  </si>
  <si>
    <t>Sculpture . Ceramic . Illustration Studio at @coletivo_cobalto Personal account: @world_marianajeronimo Online shop, workshops and newsletter:</t>
  </si>
  <si>
    <t>pauline.toys</t>
  </si>
  <si>
    <t>everythinginyou17@gmail.com</t>
  </si>
  <si>
    <t>+7 9964278292</t>
  </si>
  <si>
    <t>Аполлинария • Вязание игрушек для детишек •</t>
  </si>
  <si>
    <t>Свяжу для вас игрушку из натуральных материалов и высокого качества 👌🏼💖 Переведу Ваш МК на английский 💫</t>
  </si>
  <si>
    <t>healingartsinstitutesfl_</t>
  </si>
  <si>
    <t>Info@healingartssfl.org</t>
  </si>
  <si>
    <t>+1 9544591473</t>
  </si>
  <si>
    <t>Healing Arts Institute</t>
  </si>
  <si>
    <t>501c3 Non-profit 7 year anniversary 7/11/2022 Healing Arts Institute of Clinical Sexology now accepting students!!</t>
  </si>
  <si>
    <t>mutanteorgulhosobr</t>
  </si>
  <si>
    <t>mutanteorgulhosobr@hotmail.com</t>
  </si>
  <si>
    <t>𝐗-𝐌𝐞𝐧: 𝐌𝐮𝐭𝐚𝐧𝐭𝐞 &amp; 𝐎𝐫𝐠𝐮𝐥𝐡𝐨𝐬𝐨 🇧🇷</t>
  </si>
  <si>
    <t>⚡X-MEN, MCU E SPIDERVERSE. 🎬Assista X-Men 92 e X-Men Movies no @disneyplusbr e X-Men Evolution no @hbomaxbr 📧 mutanteorgulhosobr@hotmail.com</t>
  </si>
  <si>
    <t>yeni_il_mallari_zuzu_2023</t>
  </si>
  <si>
    <t>ebus93@inbox.ru</t>
  </si>
  <si>
    <t>+994 503331804</t>
  </si>
  <si>
    <t>Zuzu Yeni Il Mallari</t>
  </si>
  <si>
    <t>Aysel xanim 0503331804 0993339390</t>
  </si>
  <si>
    <t>korpsii</t>
  </si>
  <si>
    <t>kreepikorpsi@gmail.com</t>
  </si>
  <si>
    <t>+1 9363204809</t>
  </si>
  <si>
    <t>Courtney Hawkins</t>
  </si>
  <si>
    <t>Tattoo artist Come see me at @333tattoohtx I like spooky things, dead things &amp; cute things. Let me draw on you 🥰 2PM-10PM Off Tuesdays Closed Sundays</t>
  </si>
  <si>
    <t>carnationcanadadirect</t>
  </si>
  <si>
    <t>customerservice@carnationcanada.com</t>
  </si>
  <si>
    <t>+1 8888561288</t>
  </si>
  <si>
    <t>Car Nation Direct Burlington</t>
  </si>
  <si>
    <t>All we want to do is put a smile on your face and a car in your garage. Buy your next used car online with us today. #CarNationCanada</t>
  </si>
  <si>
    <t>cuffcufftoys</t>
  </si>
  <si>
    <t>cuffcufftoys@gmail.com</t>
  </si>
  <si>
    <t>+90 5326678816</t>
  </si>
  <si>
    <t>çuffçufftoys 🚂</t>
  </si>
  <si>
    <t>●Kemerdeki tek oyuncakçınız🤍150m² 🕙10:00-22:00 ●Nerf•Hasbro•Play-doh•Hotwheels•Lego•Fisher Price•Kanz•Redka•Polesie•Disney•Paw•Dolu•Barbie•Marvel•ty</t>
  </si>
  <si>
    <t>apodexomai</t>
  </si>
  <si>
    <t>apodexomaikg@gmail.com</t>
  </si>
  <si>
    <t>+30 6979872818</t>
  </si>
  <si>
    <t>Αποδέχομαι!</t>
  </si>
  <si>
    <t>swansongcrafting</t>
  </si>
  <si>
    <t>swansongcrafts@gmail.com</t>
  </si>
  <si>
    <t>Swan Song Crafting</t>
  </si>
  <si>
    <t>Crochet • Christian • Pro-Life • Patriot Logo made by @signsights Proverbs 3:5-6 Fortress and owner located in CNY</t>
  </si>
  <si>
    <t>charlotte_bellvania</t>
  </si>
  <si>
    <t>carolineviolin20@gmail.com</t>
  </si>
  <si>
    <t>+62 87881111004</t>
  </si>
  <si>
    <t>Charlotte Bellvania</t>
  </si>
  <si>
    <t>🎬 Raya/Cahaya (A2D Indosiar) 🎬 Charlotte (Panggilan Indosiar) 👧🏻 @beatrice.nichole 👶🏻 @zefanotzuriel acc manage by Mom CP Job/Endorse</t>
  </si>
  <si>
    <t>rangostore_airsoft</t>
  </si>
  <si>
    <t>rangostore@gmail.com</t>
  </si>
  <si>
    <t>+34 935193294</t>
  </si>
  <si>
    <t>Rango Store</t>
  </si>
  <si>
    <t>Venta y compra de artículos de Airsoft (They are not firearms).</t>
  </si>
  <si>
    <t>absolutelymama</t>
  </si>
  <si>
    <t>marketing@zest-media.com</t>
  </si>
  <si>
    <t>+44 2077040588</t>
  </si>
  <si>
    <t>Absolutely Mama</t>
  </si>
  <si>
    <t>The parenting magazine for modern mums. Read the latest issue online for FREE at this link 👇</t>
  </si>
  <si>
    <t>wswomen</t>
  </si>
  <si>
    <t>wsw.women@aol.com</t>
  </si>
  <si>
    <t>+1 9513941979</t>
  </si>
  <si>
    <t>Women Strengthening Women</t>
  </si>
  <si>
    <t>+Kingdom Work +Support and inspire women and families who are impacted by incarceration and women who live in under-resourced communities.</t>
  </si>
  <si>
    <t>unicornshop44</t>
  </si>
  <si>
    <t>unicornshop44@gmail.com</t>
  </si>
  <si>
    <t>unicorn shop</t>
  </si>
  <si>
    <t>Branch 1 Smouha in @abdelmegeed.village Barnch 2 Sidi gaber in @haram_elhamam Branch 3 Loran in @malekelseman</t>
  </si>
  <si>
    <t>sulg.elena</t>
  </si>
  <si>
    <t>elena.sulg@gmail.com</t>
  </si>
  <si>
    <t>Елена Сульг</t>
  </si>
  <si>
    <t>Из авиации в рукоделие. Вяжу игрушки, шью из шнура....👶🧒👦👧🐩🐈🇷🇺🇪🇪</t>
  </si>
  <si>
    <t>fantasygift.gr</t>
  </si>
  <si>
    <t>mariapap1977@outlook.com</t>
  </si>
  <si>
    <t>+30 6936560552</t>
  </si>
  <si>
    <t>fantasygift</t>
  </si>
  <si>
    <t>🎁 Επισκεφθείτε το νέο μας eshop και ανακαλύψτε προτάσεις για καινοτόμα παιχνίδια φιλικά προς το περιβάλλον.</t>
  </si>
  <si>
    <t>mollys.lps</t>
  </si>
  <si>
    <t>lpskccandie@gmail.com</t>
  </si>
  <si>
    <t>molly’s lps</t>
  </si>
  <si>
    <t>new era, new username🤍 -ᴇsᴛ. ᴊᴜɴᴇ 8ᴛʜ 2014- i’m back :) 20yo ⬇️sᴜʙsᴄʀɪʙᴇ⬇️</t>
  </si>
  <si>
    <t>cargobike.jetzt</t>
  </si>
  <si>
    <t>info@cargobike.jetzt</t>
  </si>
  <si>
    <t>Wir promoten Lastenräder! @cargobikeroadshow @cargobike.toys #flottesGewerbe #radlogistikkonferenz #NRLK #cargobikesharingeurope</t>
  </si>
  <si>
    <t>picardo.iran</t>
  </si>
  <si>
    <t>goliran_trading@yahoo.com</t>
  </si>
  <si>
    <t>+98 2155627140</t>
  </si>
  <si>
    <t>پيكاردو Picardo</t>
  </si>
  <si>
    <t>نماینده رسمی برند پیکاردو در ایران لوازم التحریر و اسباب‌بازی‌های چوبی لطفا جهت اطلاع از قیمت‌ها، مدل‌های موجود و سفارش روی لینک زیر بزنید</t>
  </si>
  <si>
    <t>sunnyhasplans</t>
  </si>
  <si>
    <t>sunnyhasplans@gmail.com</t>
  </si>
  <si>
    <t>Sunny Has Plans</t>
  </si>
  <si>
    <t>🎥Content Creator, Rider, Traveller. 📩Queries : sunnyhasplans@gmail.com https://youtu.be/Fm8KdNQHIws</t>
  </si>
  <si>
    <t>4mycity.us</t>
  </si>
  <si>
    <t>wecare@4mycity.us</t>
  </si>
  <si>
    <t>4MyCiTy Inc.</t>
  </si>
  <si>
    <t>Member of the Forbes Nonprofit Council FOCUS- ♻️ Zero Waste to Zero Hunger 🌱 your support counts, volunteer, donate, advocate. visit our website👇🏼</t>
  </si>
  <si>
    <t>zamadiaaa</t>
  </si>
  <si>
    <t>zamadialyles@gmail.com</t>
  </si>
  <si>
    <t>Z A M A D I A</t>
  </si>
  <si>
    <t>Multitalented Individual ✨ Jeremiah 29:11 🙏🏽 Fitness Journey: @workoutwithz Travel Blog: @zoradexplora</t>
  </si>
  <si>
    <t>hobtoys_restoration</t>
  </si>
  <si>
    <t>info@hobtoys.com</t>
  </si>
  <si>
    <t>+39 3421886265</t>
  </si>
  <si>
    <t>Hobtoys</t>
  </si>
  <si>
    <t>Follow us on Facebook "Hobtoys" Richiedi il catalogo completo!</t>
  </si>
  <si>
    <t>stashhhloot</t>
  </si>
  <si>
    <t>shhhcollectibles@gmail.com</t>
  </si>
  <si>
    <t>StashhhLoot</t>
  </si>
  <si>
    <t>@whatnot Convention Hosts/Events Coordinator Official Whatnot Host @shopfanexpo Directors of Product/Merchandise @whatnotpublishing</t>
  </si>
  <si>
    <t>sonal_mehandiart</t>
  </si>
  <si>
    <t>sonalparmar2105@gmail.com</t>
  </si>
  <si>
    <t>+91 7567252613</t>
  </si>
  <si>
    <t>Sonal Mehandi</t>
  </si>
  <si>
    <t>Mehandi artist.🌿 👉Be The choice - not an option 💝🏆💯Add Value to your Talant-Start Career As Mehandi Aartist❤️ Booking and Class inquiry 📞7567252613</t>
  </si>
  <si>
    <t>gratitude_giftshop</t>
  </si>
  <si>
    <t>gratitude_attitude21@yahoo.com</t>
  </si>
  <si>
    <t>+1 9514802937</t>
  </si>
  <si>
    <t>Gift Boutique 💫</t>
  </si>
  <si>
    <t>✨𝑨𝒕𝒕𝒊𝒕𝒖𝒅𝒆 𝒐𝒇 𝑮𝒓𝒂𝒕𝒊𝒕𝒖𝒅𝒆 𝒈𝒊𝒇𝒕 𝒔𝒉𝒐𝒑 𝒉𝒊𝒈𝒉 𝒒𝒖𝒂𝒍𝒊𝒕𝒚 𝒈𝒊𝒇𝒕𝒔 𝒇𝒐𝒓 𝒂𝒍𝒍 𝒐𝒄𝒄𝒂𝒔𝒊𝒐𝒏𝒔 📍𝑯𝒆𝒎𝒆𝒕•𝑺𝒂𝒏 𝒋𝒂𝒄𝒊𝒏𝒕𝒐• 𝑯𝒂𝒃𝒍𝒐 𝒆𝒔𝒑𝒂𝒏𝒐𝒍! •𝑪𝒂𝒔𝒉•𝒛𝒆𝒍𝒍𝒆•𝑻𝒓𝒂𝒅𝒆𝒔🛍</t>
  </si>
  <si>
    <t>planet.toyland</t>
  </si>
  <si>
    <t>raheel.kamran@gmail.com</t>
  </si>
  <si>
    <t>+92 3000752638</t>
  </si>
  <si>
    <t>Planet-T The Toyland</t>
  </si>
  <si>
    <t>iam.__.nini</t>
  </si>
  <si>
    <t>huang_yuni@hotmail.com</t>
  </si>
  <si>
    <t>ⓎⓊⓃⒾ優妮🍽紀錄美食&amp;育兒生活</t>
  </si>
  <si>
    <t>🏷️#妮是吃貨 /#妮吃__區/#妮愛漂亮 👦🏻#你好我叫肉圓 ✉️合作請私訊小飛機 ————————————————— 🍔🍕養一隻法鬥的平凡上班族🍿🍮 @iam.__.babao</t>
  </si>
  <si>
    <t>inn_stem_lab</t>
  </si>
  <si>
    <t>innstemlab@gmail.com</t>
  </si>
  <si>
    <t>+91 8800977387</t>
  </si>
  <si>
    <t>INN STEM LAB</t>
  </si>
  <si>
    <t>INN STEM LAB is an edtech startup for students (Age 4-15).We implement the STEM Innovation Program in schools with free AI, Robotics &amp; Coding workshop</t>
  </si>
  <si>
    <t>momsbabymarketplace</t>
  </si>
  <si>
    <t>hello@momsbaby.co.za</t>
  </si>
  <si>
    <t>MomsBaby Marketplace</t>
  </si>
  <si>
    <t>MomsBaby is a marketplace for Mom &amp; Baby products sold by local vendors #momsbaby #supportlocal #shoponline #baby #handmade #pregnant #southafrica</t>
  </si>
  <si>
    <t>mitoshiltd</t>
  </si>
  <si>
    <t>info@mitoshi-ltd.com</t>
  </si>
  <si>
    <t>+230 2426060</t>
  </si>
  <si>
    <t>Mitōshi</t>
  </si>
  <si>
    <t>monsterlaut</t>
  </si>
  <si>
    <t>gibranrisnutama@live.com</t>
  </si>
  <si>
    <t>+62 813802288586</t>
  </si>
  <si>
    <t>Gibran Risnutama</t>
  </si>
  <si>
    <t>-Imaginations are limitless- _____________________________ Since I can't draw, I take pictures. New post every weekend. Enjoy all the cinematoypics 🙏🏼</t>
  </si>
  <si>
    <t>thebarefootforge</t>
  </si>
  <si>
    <t>thebarefootforge@gmail.com</t>
  </si>
  <si>
    <t>+1 4125127704</t>
  </si>
  <si>
    <t>Craig Cowan</t>
  </si>
  <si>
    <t>• #DamascusRings #vanagonsyncro •#Blacksmithing classes #diy #maker •#Pittsburgh PA</t>
  </si>
  <si>
    <t>sklep_minmin</t>
  </si>
  <si>
    <t>sklep@minmin.pl</t>
  </si>
  <si>
    <t>+48 602720064</t>
  </si>
  <si>
    <t>MinMin</t>
  </si>
  <si>
    <t>Sklep z zabawkami</t>
  </si>
  <si>
    <t>matteoma</t>
  </si>
  <si>
    <t>teo-z@hotmail.it</t>
  </si>
  <si>
    <t>Matteo Manca</t>
  </si>
  <si>
    <t>👨‍👨‍👧 Proud husband &amp; dad 🌈 🇮🇹 Italian📍Milan 🇵🇹 Porto addicted 🗺 Always planning my next trip ✈️ Next: Tenerife x 🎄 🍣 Sushi lover</t>
  </si>
  <si>
    <t>jolleinofficial</t>
  </si>
  <si>
    <t>info@jollein.com</t>
  </si>
  <si>
    <t>+31 592343010</t>
  </si>
  <si>
    <t>Jollein Baby Essentials</t>
  </si>
  <si>
    <t>• We ♥ to see your photos 📸 • For all firsts SS23 collection online now 🐻 • Follow us for inspiration, sneak peeks and baby love 👶🏽</t>
  </si>
  <si>
    <t>justthesixxofus_</t>
  </si>
  <si>
    <t>paigewells1993@gmail.com</t>
  </si>
  <si>
    <t>Paige • Bellamysfoodjourney_</t>
  </si>
  <si>
    <t>𝗠𝗼𝘁𝗵𝗲𝗿𝗵𝗼𝗼𝗱 | 𝗙𝗼𝗼𝗱 |𝗧𝗿𝗮𝘃𝗲𝗹 | 𝗘𝘃𝗲𝗻𝘁𝘀 | 𝗔𝗱𝘃𝗲𝗻𝘁𝘂𝗿𝗲 Mum to Loryn, JJ, Jupiter &amp; Bellamy🩵🩷 𝕆𝕦𝕣 𝕣𝕖𝕔𝕚𝕡𝕖𝕤 &amp; 𝕝𝕚𝕗𝕖 𝕚𝕟 𝕤𝕢𝕦𝕒𝕣𝕖𝕤 DM/Email To Collab 📩</t>
  </si>
  <si>
    <t>gavin_melia</t>
  </si>
  <si>
    <t>gav_50@hotmail.com</t>
  </si>
  <si>
    <t>Charlies Shelf</t>
  </si>
  <si>
    <t>talq_univers</t>
  </si>
  <si>
    <t>talq.univers@gmail.com</t>
  </si>
  <si>
    <t>+33 649807742</t>
  </si>
  <si>
    <t>TalQ Univers Médias</t>
  </si>
  <si>
    <t>🎤 Ton média Sexe, Tech &amp; Politique 📣 T’aide à libérer ta parole sur ta sexualité 🦾 💌 Abonne-toi à la newsletter 💌</t>
  </si>
  <si>
    <t>bewilderbeastly_productions</t>
  </si>
  <si>
    <t>rylanatkewpietattoos@gmail.com</t>
  </si>
  <si>
    <t>Tattoos By Rylan</t>
  </si>
  <si>
    <t>🏳️‍🌈 Rylan Cavell: Author &amp; Tattooist Kewpie Tattoo Studio rylanatkewpietattoos@gmail.com Hubby @johnnyswishyfeet Babydog @cheeto_the_dog</t>
  </si>
  <si>
    <t>naturesturfga</t>
  </si>
  <si>
    <t>info@naturesturf.com</t>
  </si>
  <si>
    <t>+1 7708841546</t>
  </si>
  <si>
    <t>Nature's Turf: Lawn &amp; Pest</t>
  </si>
  <si>
    <t>An expert lawn care &amp; pest control service dedicated to customer experience and community improvement. #LongLiveLawns #DestroyPestsDefendHomes</t>
  </si>
  <si>
    <t>redpuzzle.my</t>
  </si>
  <si>
    <t>redpuzzle.my@gmail.com</t>
  </si>
  <si>
    <t>+60 129688148</t>
  </si>
  <si>
    <t>Red puzzle my</t>
  </si>
  <si>
    <t>Upcoming Events Details &amp; Vendor registration:</t>
  </si>
  <si>
    <t>tanimalsandlanimals</t>
  </si>
  <si>
    <t>joanna.garrett01@gmail.com</t>
  </si>
  <si>
    <t>Joanna Garrett</t>
  </si>
  <si>
    <t>Wife. Mom. Happy Maker. Photographer. Woodworker. Crafter. Painter. Artist.</t>
  </si>
  <si>
    <t>land_of_antique</t>
  </si>
  <si>
    <t>antiques027@gmail.com</t>
  </si>
  <si>
    <t>+90 5077568799</t>
  </si>
  <si>
    <t>LAND OF ANTİQUE</t>
  </si>
  <si>
    <t>🍀En şık ürünler, en cazip fiyatlarla hizmetinizdeyiz.🍀 Bilgi ve Sipariş için DM 💌 Kargo alıcıya aittir. 📦 Ödeme Eft/Havale 💸</t>
  </si>
  <si>
    <t>bunny_popcultsharerhk</t>
  </si>
  <si>
    <t>HKBrony2016@gmail.com</t>
  </si>
  <si>
    <t>Bunny_HKcosplay</t>
  </si>
  <si>
    <t>Yo大家好，我係Bunny, 宜嗰IG帳號主要分享日常生活野，歐美流行文化野 工作聯絡 Email :HKBrony2016@gmail.com YouTube channel🔽🔽🔽</t>
  </si>
  <si>
    <t>choice.wholesale</t>
  </si>
  <si>
    <t>admin@choicewholesale.co.uk</t>
  </si>
  <si>
    <t>+44 7985161119</t>
  </si>
  <si>
    <t>Choice Wholesale</t>
  </si>
  <si>
    <t>📦Low cost supplier of a wide range of products 📚School Supplies &amp; Stationery 🖇📌✏️📐🖍 📍Based in London, UK Delivery 🇬🇧 🏢Over 15,000 lines stocked</t>
  </si>
  <si>
    <t>exodo_mex</t>
  </si>
  <si>
    <t>contacto@exodo.mx</t>
  </si>
  <si>
    <t>Éxodo | Juguetes 🔥</t>
  </si>
  <si>
    <t>👉🏼Educación Sex y juguetes placenteros. 🔸Tienda explosivamente online 📦Envíos súper discretos 🤫 👀¿Quieres conocer más? 👇🏽</t>
  </si>
  <si>
    <t>andreaeffe_rr</t>
  </si>
  <si>
    <t>andrea.f2000d@gmail.com</t>
  </si>
  <si>
    <t>Andrea Fantin</t>
  </si>
  <si>
    <t>•💈Barbiere💈 •Gym 🏋🏻‍♀️ •Snowboard🏂 •🟢🏍CBR 600 rr🟣</t>
  </si>
  <si>
    <t>belleinateacup</t>
  </si>
  <si>
    <t>belleinateacup@gmail.com</t>
  </si>
  <si>
    <t>🔮</t>
  </si>
  <si>
    <t>Collector and Fangirl 🥀🦇</t>
  </si>
  <si>
    <t>olahkidslmd</t>
  </si>
  <si>
    <t>olahkidslmd@gmail.com</t>
  </si>
  <si>
    <t>+234 8080209832</t>
  </si>
  <si>
    <t>🅾🅻🅰🅷🅺🅸🅳🆂🅻🅼🅳</t>
  </si>
  <si>
    <t>𝗪𝗵𝗼𝗹𝗲𝘀𝗮𝗹𝗲 &amp; 𝗥𝗲𝘁𝗮𝗶𝗹 𝗞𝗶𝗱𝘀 𝗜𝘁𝗲𝗺𝘀 𝗕𝗲𝗹𝗼𝘄: 𝑬𝒍𝒆𝒄𝒕𝒓𝒐𝒏𝒊𝒄 Tσყʂ🔹️ 𝑬𝒅𝒖𝒄𝒂𝒕𝒊𝒐𝒏𝒂𝒍 Tσყʂ🔹️ 𝑶𝒖𝒕𝒅𝒐𝒐𝒓 Tσყʂ🔷️ 𝑩𝒐𝒐𝒌𝒔🔷️ 𝑩𝒐𝒂𝒓𝒅 𝑮𝒂𝒎𝒆𝒔🟦 𝑴𝒐𝒏𝒕𝒆𝒔𝒔𝒐𝒓𝒊🟦 𝑻𝒂𝒃𝒍𝒆𝒕𝒔🔵 𝑲𝒊𝒅𝒔 𝑻𝒂𝒃𝒍𝒆 &amp; 𝑪𝒉𝒂𝒊𝒓🔵</t>
  </si>
  <si>
    <t>margeaun</t>
  </si>
  <si>
    <t>margeaun@yahoo.com</t>
  </si>
  <si>
    <t>+52 6692390074</t>
  </si>
  <si>
    <t>Margarita Aun</t>
  </si>
  <si>
    <t>🇲🇽🇱🇧🇬🇷🇪🇸 ☀️💫Free soul♍️♏♋Eclectic Witch🔮🌎🌏🌍✨Production manager and coordination🍀@lobobeerfest2022 @lobogriscerveceria @toppafilms @toppapunk ☀️</t>
  </si>
  <si>
    <t>pixel3toys</t>
  </si>
  <si>
    <t>ivan.mena.v@outlook.com</t>
  </si>
  <si>
    <t>+593 985770161</t>
  </si>
  <si>
    <t>Pixel3Toys</t>
  </si>
  <si>
    <t>🤖Tienda de figuras de Acción y coleccionables 🤖 👾Distribuimos productos Funko originales! 🚚 Enviamos a todo el Ecuador ⌛️Horario de atencion: Mar-Sab</t>
  </si>
  <si>
    <t>sqpepperanne</t>
  </si>
  <si>
    <t>info@peppermillpublications.com</t>
  </si>
  <si>
    <t>Pepper Mill Publications</t>
  </si>
  <si>
    <t>On this page, you will find puzzles, games, and contests, as well as news on upcoming books featuring Suzie-Que, Pepperanne, and all of their friends.</t>
  </si>
  <si>
    <t>timetechstreet.my</t>
  </si>
  <si>
    <t>timetechstreet.conceptstore@gmail.com</t>
  </si>
  <si>
    <t>+60 163207629</t>
  </si>
  <si>
    <t>TɪᴍᴇᴛᴇᴄʜSᴛʀᴇᴇᴛ</t>
  </si>
  <si>
    <t>𝗧𝗶𝗺𝗲𝘁𝗲𝗰𝗵𝘀𝘁𝗿𝗲𝗲𝘁 𝗖𝗼𝗻𝗰𝗲𝗽𝘁 𝗦𝘁𝗼𝗿𝗲 𝘛𝘩𝘦 𝘰𝘯𝘭𝘺 𝘤𝘰𝘯𝘤𝘦𝘱𝘵 𝘴𝘵𝘰𝘳𝘦 𝘺𝘰𝘶 𝘤𝘢𝘯 𝘵𝘳𝘶𝘴𝘵 🇲🇾 𝘔𝘢𝘭𝘢𝘺𝘴𝘪𝘢 𝘊𝘭𝘪𝘤𝘬 𝘵𝘰 𝘰𝘳𝘥𝘦𝘳 𝘯𝘰𝘸👇🏻</t>
  </si>
  <si>
    <t>bellabrinquedo</t>
  </si>
  <si>
    <t>contato@bellabrinquedo.com.br</t>
  </si>
  <si>
    <t>+55 51994471453</t>
  </si>
  <si>
    <t>Bella Brinquedos</t>
  </si>
  <si>
    <t>🧩Por @tathianess e @marcopoloafilho 🧸Atendimento personalizado 🚁Envio p/todo Brasil 🎠Aceitamos💳 e Pix 🎁Vendas via Direct e Whatsapp 📞51 99447-1453 ⬇️</t>
  </si>
  <si>
    <t>madamorgu</t>
  </si>
  <si>
    <t>ilkay.ak@gmail.com</t>
  </si>
  <si>
    <t>İlkay Şişoğlu</t>
  </si>
  <si>
    <t>Amigurimi artist, knitter #ilovecrochet #ıloveknitting #amigurumi #crochet Sipariş için dmden ulaşabilir veya Shopier adresimi ziyaretedebilirsiniz.</t>
  </si>
  <si>
    <t>explorelikeatouristns</t>
  </si>
  <si>
    <t>kerra@kasocialmedia.ca</t>
  </si>
  <si>
    <t>Explore Like A Tourist NS</t>
  </si>
  <si>
    <t>🌊 The Ultimate Nova Scotia Travel Guide 🚘 Explore 🥾Discover 🍴 Dine #ExploreLikeATouristNS 📧: kerra@kasocialmedia.ca to collaborate Buy your copy ⬇️</t>
  </si>
  <si>
    <t>buncebuildings_winstonsalem</t>
  </si>
  <si>
    <t>winston@buncebuildings.com</t>
  </si>
  <si>
    <t>+1 3367881294</t>
  </si>
  <si>
    <t>Bunce Buildings Winston-Salem: Sheds, Garages, Carports, + More!</t>
  </si>
  <si>
    <t>retrorattoys</t>
  </si>
  <si>
    <t>retrorattoys@gmail.com</t>
  </si>
  <si>
    <t>+1 3018489478</t>
  </si>
  <si>
    <t>RetroRatToys</t>
  </si>
  <si>
    <t>" CHEWIE, WE'RE HOME".</t>
  </si>
  <si>
    <t>intertoysdordrechtcentrum</t>
  </si>
  <si>
    <t>intertoys_statenplein@hotmail.nl</t>
  </si>
  <si>
    <t>+31 786143826</t>
  </si>
  <si>
    <t>Intertoys Dordrecht Centrum</t>
  </si>
  <si>
    <t>👶 •Baby &amp; Peuter Speelgoed 🎩 •Speelfiguren &amp; Speelsets 🎲 •Bord &amp; Kaartspellen ✂️ •Knutselen 🎮 •Games ⚡️ •Pokémon 𓏠 •Lego</t>
  </si>
  <si>
    <t>dionisios_giailidis</t>
  </si>
  <si>
    <t>ave_jewellery@yahoo.gr</t>
  </si>
  <si>
    <t>+30 6993202108</t>
  </si>
  <si>
    <t>avenue fashion jewellery</t>
  </si>
  <si>
    <t>Χειροποίητες δημιουργίες (σε κοσμήματα Φο και εποχιακά όπως γούρια - λαμπάδες - σανδάλια κτλ). Είδη ένδυσης ρούχα μαντίλια ρολόγια τσάντες. 2109522223</t>
  </si>
  <si>
    <t>ricelawmd</t>
  </si>
  <si>
    <t>info@ricelawmd.com</t>
  </si>
  <si>
    <t>+1 4105836969</t>
  </si>
  <si>
    <t>Rice, Murtha &amp; Psoras</t>
  </si>
  <si>
    <t>Your Official Injury Lawyers™ Best Advice, Call Rice! 410-RICE-LAW 410RICELAW.com #injurylawyers</t>
  </si>
  <si>
    <t>tokyo_sigi</t>
  </si>
  <si>
    <t>sigi@moritsusho.co.jp</t>
  </si>
  <si>
    <t>シギ(sigi)</t>
  </si>
  <si>
    <t>巨獣装甲(コングアーマー)ナグルズ原作&amp;デザイン。 約15㎝ のソフビを販売しています。 怪獣やロボ好きなオジサン。 アートトイは初心者ですのでお手柔らかに。 (イベント以外での個人販売はいたしません) I'm sorry, but we can't do personal sales.</t>
  </si>
  <si>
    <t>the.primary.school</t>
  </si>
  <si>
    <t>info@theprimaryschool.org</t>
  </si>
  <si>
    <t>The Primary School</t>
  </si>
  <si>
    <t>Helping children lead happy, healthy, and productive lives. 📍East Palo Alto, CA 📍East Bay, CA #theprimaryschool</t>
  </si>
  <si>
    <t>evgeny_tikhomirov82</t>
  </si>
  <si>
    <t>evgentix823738@gmail.com</t>
  </si>
  <si>
    <t>+7 9159675042</t>
  </si>
  <si>
    <t>Тихомиров Евгений</t>
  </si>
  <si>
    <t>Создаю интерьерные игрушки из шерсти Валяние Принимаю заказы WhahtsApp ,wiber -89108229162</t>
  </si>
  <si>
    <t>alessandrofortino79</t>
  </si>
  <si>
    <t>alessandro.fortino@gmail.com</t>
  </si>
  <si>
    <t>Alessandro Fortino</t>
  </si>
  <si>
    <t>Born in Napoli in 1979 🖥Graphic Designer 📷Photographer ✍🏼Illustrator</t>
  </si>
  <si>
    <t>spielzeugschachtel</t>
  </si>
  <si>
    <t>support@wienerspielzeugschachtel.at</t>
  </si>
  <si>
    <t>Spielzeugschachtel</t>
  </si>
  <si>
    <t>Das Original seit: 1963 support@wienerspielzeugschachtel.at</t>
  </si>
  <si>
    <t>inspiramtg</t>
  </si>
  <si>
    <t>inspiramtg@gmail.com</t>
  </si>
  <si>
    <t>+55 14981729260</t>
  </si>
  <si>
    <t>Inspiramtg</t>
  </si>
  <si>
    <t>🤖Sou o Felipe e fã de MTG 🚨Odeio counterspell 🫶🏻Amo Elfos e Fractius 🤝Parceiros: @tcg.in.box / @stormcardgames / @chqcards @magicstorebrasil</t>
  </si>
  <si>
    <t>the.outerlimits</t>
  </si>
  <si>
    <t>sales@outer-limits.co.uk</t>
  </si>
  <si>
    <t>+44 7463414411</t>
  </si>
  <si>
    <t>The Outer Limits</t>
  </si>
  <si>
    <t>CGC Authorised Dealer. #comics #cgc #silveragecomics #comicshop #marvelcomics #dccomics #indiecomics #gradedcards #gradedcomics #bronzeagecomics</t>
  </si>
  <si>
    <t>_jennies_bakes_</t>
  </si>
  <si>
    <t>jenniesbakes@hotmail.com</t>
  </si>
  <si>
    <t>+44 7792394095</t>
  </si>
  <si>
    <t>Jennie Bradshaw</t>
  </si>
  <si>
    <t>🎂Custom cakes and treats for all occasions 📍Collection from -SY7 ODH -SY5 7QQ 📆 Dm for enquiries</t>
  </si>
  <si>
    <t>ouackissimmee</t>
  </si>
  <si>
    <t>ouackissmmeefl@gmail.com</t>
  </si>
  <si>
    <t>+1 4078551115</t>
  </si>
  <si>
    <t>Once Upon A Child Kissimmee</t>
  </si>
  <si>
    <t>We buy and sell gently used kid’s stuff! Hours: - 10-8p, Monday - Saturday - 11a-6p, Sunday</t>
  </si>
  <si>
    <t>mi_mundodecuento</t>
  </si>
  <si>
    <t>mimundodecuento@gmail.com</t>
  </si>
  <si>
    <t>+34 686507756</t>
  </si>
  <si>
    <t>Loreto📚+🧶=🧸</t>
  </si>
  <si>
    <t>𝘊𝘰𝘯 𝘮𝘪𝘴 🧶𝘺 𝘮𝘪𝘴 🤲🏻 𝘩𝘢𝘨𝘰 𝘳𝘦𝘢𝘭𝘪𝘥𝘢𝘥 𝘵𝘶𝘴 𝘥𝘦𝘴𝘦𝘰𝘴 💭 𝐌𝐢 𝐢𝐧𝐬𝐩𝐢𝐫𝐚𝐜𝐢ó𝐧 𝘊𝘶𝘦𝘯𝘵𝘰𝘴 📖⁣ 𝘗𝘦𝘥𝘢𝘨𝘰𝘨í𝘢 𝘔𝘰𝘯𝘵𝘦𝘴𝘴𝘰𝘳𝘪⁣ 🧮 🌱🧩 𝘗𝘦𝘲𝘶𝘦ñ𝘰𝘴 𝘥𝘦𝘵𝘢𝘭𝘭𝘦𝘴 🪡 📫 𝐏𝐄𝐃𝐈𝐃𝐎𝐒 : DM</t>
  </si>
  <si>
    <t>txarng_region_alamo</t>
  </si>
  <si>
    <t>alamo512210@gmail.com</t>
  </si>
  <si>
    <t>+1 8302376139</t>
  </si>
  <si>
    <t>TXARNG Recruiting Region Alamo</t>
  </si>
  <si>
    <t>Training and equipping the RRNCOs of Region Alamo. Contact us for help in creating recruiting content, Carousels or for 1 on 1 coaching on Instagram.</t>
  </si>
  <si>
    <t>igrushki_v_serebryanke</t>
  </si>
  <si>
    <t>6512563@mail.ru</t>
  </si>
  <si>
    <t>+375 296956485</t>
  </si>
  <si>
    <t>Купить игрушку в Серебрянке</t>
  </si>
  <si>
    <t>Рынок" Свелта"Малинина35а. Не являемся интернет магазином!Фото на страничке не отображает полного ассортимента. Почта, европочта.</t>
  </si>
  <si>
    <t>vintoys74</t>
  </si>
  <si>
    <t>contact@vintoys.fr</t>
  </si>
  <si>
    <t>Vintoys</t>
  </si>
  <si>
    <t>collectwithbec</t>
  </si>
  <si>
    <t>rhjuniper@gmail.com</t>
  </si>
  <si>
    <t>Rebecca</t>
  </si>
  <si>
    <t>Come collect, create, &amp; live with me! • Cutie things, plushies, books, collections, arts &amp; crafts, and all the things! ✨</t>
  </si>
  <si>
    <t>oldcall</t>
  </si>
  <si>
    <t>hrywpr@gmail.com</t>
  </si>
  <si>
    <t>Oldcall</t>
  </si>
  <si>
    <t>Warsaw, Poland📸🎬 🍀🇵🇱 LEGO old and new. Follow me 🦊 ✨ Please support our work by activate notifications of this page on ON, IT is FREE ✨ My YT channel:</t>
  </si>
  <si>
    <t>baystreetortho</t>
  </si>
  <si>
    <t>linn@baystreetortho.com</t>
  </si>
  <si>
    <t>+1 8009685155</t>
  </si>
  <si>
    <t>Bay Street Orthopaedics</t>
  </si>
  <si>
    <t>Better care, close to home. We feature highly experienced, board-certified physicians, specializing in all types of orthopaedic disorders. EST. 1975</t>
  </si>
  <si>
    <t>tampa_chiro_dr.steven_komsky</t>
  </si>
  <si>
    <t>drk@drkomsky.com</t>
  </si>
  <si>
    <t>+1 8139358300</t>
  </si>
  <si>
    <t>Dr. Steven Komsky</t>
  </si>
  <si>
    <t>Holistic Neurology focused Chiropractor since 1990. Teaching how to transform your health is my passion. Gentle, safe, effective approach #KST #TRT</t>
  </si>
  <si>
    <t>expoplaymo</t>
  </si>
  <si>
    <t>dominiquebethune@hotmail.com</t>
  </si>
  <si>
    <t>+33 609496029</t>
  </si>
  <si>
    <t>Exposition Playmobil</t>
  </si>
  <si>
    <t>👨🇫🇷 Dominique Béthune 👉 TAG : #expoplaymo 🤩 Collectionneur fou de Playmobil 👨‍👩‍👧‍👦 Organisateur d'événements pour Châteaux &amp; Musées</t>
  </si>
  <si>
    <t>cantadaforce</t>
  </si>
  <si>
    <t>chriscantada@gmail.com</t>
  </si>
  <si>
    <t>Chris Cantada</t>
  </si>
  <si>
    <t>90s Kid, Musician, and Geek! YouTube: 1.52M Subscribers | 1.1B Views Newest Video Links ⬇️</t>
  </si>
  <si>
    <t>vintagefrills</t>
  </si>
  <si>
    <t>thevintagefrill@gmail.com</t>
  </si>
  <si>
    <t>+1 7737998465</t>
  </si>
  <si>
    <t>Vintage w/a hint of Thrift. Affordable prices &amp; quality stuff. Black-Owned if you must know🫣🤎 Best New Spot - Chicago Magazine 7 days, 12pm-5pm</t>
  </si>
  <si>
    <t>ironmancollectibles</t>
  </si>
  <si>
    <t>bornetohike@gmail.com</t>
  </si>
  <si>
    <t>Billy Stark</t>
  </si>
  <si>
    <t>Certified Top Rated Seller on eBay, over 250 active listings. Funkos, Hot Wheels, Mandalorian, Marvel, McFarlane, Neca, TMNT, Vintage MTG, and more.</t>
  </si>
  <si>
    <t>bnbcollectibles</t>
  </si>
  <si>
    <t>bani.bnbcollectibles@gmail.com</t>
  </si>
  <si>
    <t>+1 6198042929</t>
  </si>
  <si>
    <t>BNB Collectibles</t>
  </si>
  <si>
    <t>Collectible- BUY - SELL - TRADE Tuesday @ Otay Ranch Town Center Thursday @ Oceanside Sunset Market Saturday &amp; Sunday @ NinjaXchange and Galway Downs</t>
  </si>
  <si>
    <t>perfectionfinishaus</t>
  </si>
  <si>
    <t>perfectionfinish@gmail.com</t>
  </si>
  <si>
    <t>+61 410710299</t>
  </si>
  <si>
    <t>Perfection Finish</t>
  </si>
  <si>
    <t>Perfectionist Detailers. Super yachts, boats, cars, caravans. Machine cut &amp; polish Regular wash downs Interior detailing Teak 🇦🇺0410710299</t>
  </si>
  <si>
    <t>babyphotographygdl</t>
  </si>
  <si>
    <t>noelpineda@live.com.mx</t>
  </si>
  <si>
    <t>+52 3312214397</t>
  </si>
  <si>
    <t>BabyPhotographyGDL Fotografa Newborn Guadalajara</t>
  </si>
  <si>
    <t>Hola! Nos encantan los bellos recuerdos . Somos Erika &amp; Noel, especialistas en fotografía Newborn y bebés. 📸❤️ Será un honor retratar bellos momentos.</t>
  </si>
  <si>
    <t>geekcaster</t>
  </si>
  <si>
    <t>geekcaster@geekcaster.com</t>
  </si>
  <si>
    <t>Geekcaster®️</t>
  </si>
  <si>
    <t>Everything Geek Media and Geek Culture. (For more pics &amp; videos go to Facebook.com/GeekcasterNetwork Twitter: @_geekcaster</t>
  </si>
  <si>
    <t>toysbaby.1</t>
  </si>
  <si>
    <t>alabawladna@gmail.com</t>
  </si>
  <si>
    <t>+965 51007701</t>
  </si>
  <si>
    <t>#العاب_اطفال#الكويت نقدم#ألعابآ ممتعة#العاب#تعليمية#ورياضية#وترفيهيه#وابداعيه اكبر مجموعة من#هدايا#الألعاب الداخلية والخارجية نتشرف بخدمتك @toysbaby.1</t>
  </si>
  <si>
    <t>woolen__home</t>
  </si>
  <si>
    <t>podobedova.alla69@gmail.com</t>
  </si>
  <si>
    <t>+380 931028775</t>
  </si>
  <si>
    <t>Woolen Home 🌿</t>
  </si>
  <si>
    <t>• Вироби з натуральної вовни 🐏 • Ручна робота @alla2927 💁🏼‍♀️ • Пересилка по світу ✈️ • В наявності та на замовлення 📝</t>
  </si>
  <si>
    <t>splashaboutuk</t>
  </si>
  <si>
    <t>info@splashabout.com</t>
  </si>
  <si>
    <t>+44 8455280831</t>
  </si>
  <si>
    <t>Splash About</t>
  </si>
  <si>
    <t>UK's leading Baby &amp; Toddler Swimwear brand. Happy Nappy™, Baby Wetsuits &amp; UV Swimwear for holidays &amp; swim lessons. Tag us for permission to share.</t>
  </si>
  <si>
    <t>pikkuotus</t>
  </si>
  <si>
    <t>info@pikkuotus.fi</t>
  </si>
  <si>
    <t>+358 503409393</t>
  </si>
  <si>
    <t>pikkuOtus</t>
  </si>
  <si>
    <t>Finnish online shop for children's fashion✖ WORLDWIDE DELIVERY💌 E-mail: info@pikkuotus.fi. Pictures copyright: pikkuotus ltd. Online shop:</t>
  </si>
  <si>
    <t>birch.banditry</t>
  </si>
  <si>
    <t>Info@birch-banditry.com</t>
  </si>
  <si>
    <t>+267 5740626</t>
  </si>
  <si>
    <t>birch + banditry</t>
  </si>
  <si>
    <t>The Family Newsstand is open with another shop coming soon! Offering coffee, gifts, games and collectibles inside or shop online @ birch-banditry.com.</t>
  </si>
  <si>
    <t>sqlanna</t>
  </si>
  <si>
    <t>idoia.cortabarriagaray@hotmail.com</t>
  </si>
  <si>
    <t>SQLanna artículos para bebés</t>
  </si>
  <si>
    <t>✨Mamá de Anna y Marta ✨Hecho a mano con❤️ ✨Diseños propios ✨Tejo tiernos compañeros de juego ✨Para comprar escríbeme o visita mi tienda 👇🏻</t>
  </si>
  <si>
    <t>happysmilestoys</t>
  </si>
  <si>
    <t>zotyara@yandex.ru</t>
  </si>
  <si>
    <t>ВЯЗАНЫЕ ИГРУШКИ HANDMADE</t>
  </si>
  <si>
    <t>🌟ВЯЗАНЫЙ МИР НА ЛАДОШКЕ🌟 Анастасии Щегольской 💖 Уютные игрушки на ладошке 💝 Витаминки счастья для взрослых и детей 💖 Для заказа пишите в директ ⬇️</t>
  </si>
  <si>
    <t>kitkatbabyshop</t>
  </si>
  <si>
    <t>kitkatbabyshop9@gmail.com</t>
  </si>
  <si>
    <t>+92 3211823536</t>
  </si>
  <si>
    <t>Kitkatbabyshop</t>
  </si>
  <si>
    <t>We deal in Baby IMPORTED suiting and Accessories You can inbox us or contact us on what'sapp N0 03127025053 , 03211823536</t>
  </si>
  <si>
    <t>kiddyways</t>
  </si>
  <si>
    <t>kiddyways@gmail.com</t>
  </si>
  <si>
    <t>+92 3038097676</t>
  </si>
  <si>
    <t>Kiddy Ways</t>
  </si>
  <si>
    <t>A Fun Place For Kids</t>
  </si>
  <si>
    <t>cube.kgz</t>
  </si>
  <si>
    <t>nurzopo@gmail.com</t>
  </si>
  <si>
    <t>+996 705731996</t>
  </si>
  <si>
    <t>КУБИКИ РУБИКИ</t>
  </si>
  <si>
    <t>Все виды кубиков Работаем с 2016 года Интернет магазин Принимаем предзаказы 📦 Доставка по всему Кыргызстану🇰🇬 📞0705 73 19 96 📞 0554 54 19 96</t>
  </si>
  <si>
    <t>hoverproindia</t>
  </si>
  <si>
    <t>hoverproindia@gmail.com</t>
  </si>
  <si>
    <t>+91 7982839898</t>
  </si>
  <si>
    <t>Hoverpro</t>
  </si>
  <si>
    <t>Ride. Fearless. Future of Electric Mobility Hoverboards ⚡️E-Scooter ⚡️Segways Proudly Manufactured In India 🇮🇳 Check it Out 👇</t>
  </si>
  <si>
    <t>harvey_and_lola</t>
  </si>
  <si>
    <t>info@harveyandlola.com</t>
  </si>
  <si>
    <t>+61 420860750</t>
  </si>
  <si>
    <t>𝐇𝐚𝐫𝐯𝐞𝐲 &amp; 𝐋𝐨𝐥𝐚 | 𝐏𝐞𝐭 𝐒𝐮𝐩𝐩𝐥𝐢𝐞𝐬</t>
  </si>
  <si>
    <t>🛍 𝖠𝗅𝗅 𝗈𝖿 𝗒𝗈𝗎𝗋 𝗍𝗈𝗉 𝖻𝗋𝖺𝗇𝖽𝗌 𝗂𝗇 𝟣 𝗅𝗈𝖼𝖺𝗍𝗂𝗈𝗇! 🐾 𝑭𝒐𝒓 𝑨𝒍𝒍 𝑷𝒂𝒘𝒔, 𝑩𝒊𝒈 &amp; 𝑺𝒎𝒂𝒍𝒍 🦮 𝘎𝘪𝘷𝘪𝘯𝘨 𝘣𝘢𝘤𝘬 𝘧𝘳𝘰𝘮 𝘦𝘷𝘦𝘳𝘺 𝘱𝘶𝘳𝘤𝘩𝘢𝘴𝘦 📍 𝗦𝗼𝗺𝗲𝗿𝘃𝗶𝗹𝗹𝗲, 𝗩𝗜𝗖, 𝗔𝘂𝘀𝘁𝗿𝗮𝗹𝗶𝗮</t>
  </si>
  <si>
    <t>_zefirka_toys058</t>
  </si>
  <si>
    <t>pavvvlova22@mail.ru</t>
  </si>
  <si>
    <t>+7 9379199397</t>
  </si>
  <si>
    <t>Плюшевые игрушки ручной работы💕</t>
  </si>
  <si>
    <t>Игрушки в наличии и на заказ🥑 Детские пледы 💥 Ручная работа 🍭 Воодушевлю ваши желания 💎 Идеальный подарок на любой праздник🌈</t>
  </si>
  <si>
    <t>ordono_y_jimena</t>
  </si>
  <si>
    <t>ordonoyjimena@gmail.com</t>
  </si>
  <si>
    <t>Ordoño Y Jimena</t>
  </si>
  <si>
    <t>#OrdoñoYJimena dos Lego Leoneses 📸, viajeros✈️, curiosos 🤔 y cinéfilos. 🎞 📍🦁 León. España. Contacto. 📬 ordonoyjimena@gmail.com</t>
  </si>
  <si>
    <t>monstersinmotion</t>
  </si>
  <si>
    <t>mimsupport@monstersinmotion.com</t>
  </si>
  <si>
    <t>+1 7145778863</t>
  </si>
  <si>
    <t>Monsters In Motion</t>
  </si>
  <si>
    <t>30 years celebrating monsters, aliens, sci-fi, fantasy and the fantastic. Discount code: "INSTAMIM" for 10</t>
  </si>
  <si>
    <t>happypet.ge</t>
  </si>
  <si>
    <t>happypetge@gmail.com</t>
  </si>
  <si>
    <t>+995 595203636</t>
  </si>
  <si>
    <t>happypetge</t>
  </si>
  <si>
    <t>adictoscon</t>
  </si>
  <si>
    <t>adictoscon@gmail.com</t>
  </si>
  <si>
    <t>Adictos!Con</t>
  </si>
  <si>
    <t>🔥Adictos!Con - Convencion FUNKO 🗓Sábado 22 Oct 11hs 📍Av. Independencia . 2540 - CABA 🎟ENTRADAS AGOTADAS🫶</t>
  </si>
  <si>
    <t>deedeeoconnor</t>
  </si>
  <si>
    <t>marcelagorga@gmail.com</t>
  </si>
  <si>
    <t>Deirdre dos Santos O'Connor</t>
  </si>
  <si>
    <t>🇧🇷 🇮🇪 Admin Marcela Gorga (Flickr) English and portuguese in posts Designer, fotógrafa, modelo e historiadora. Peça para usar as fotos. Perfil adulto</t>
  </si>
  <si>
    <t>ferlegends</t>
  </si>
  <si>
    <t>ferlegendsstore@gmail.com</t>
  </si>
  <si>
    <t>FerLegends</t>
  </si>
  <si>
    <t>Tienda virtual figuras coleccionables, Marvel Legends y Funko Pops. 💥💥 Delivery todo Arequipa 🌋Envíos a todo el Perú 🇵🇪 🥳🥳</t>
  </si>
  <si>
    <t>jcs_collectibleshop</t>
  </si>
  <si>
    <t>jcs.funkopops@gmail.com</t>
  </si>
  <si>
    <t>Joe Consola 500+ sold 50+ refs</t>
  </si>
  <si>
    <t>Staten Island, New York📍 Buy-Sell-Trade♻️ Funko pops &amp; collectibles for sale💰 Local meets &amp; shipping available📦‼️ DM if interested in any Funkos📥</t>
  </si>
  <si>
    <t>simplecaremama</t>
  </si>
  <si>
    <t>simplecareconcepts@gmail.com</t>
  </si>
  <si>
    <t>Samantha Koch</t>
  </si>
  <si>
    <t>Follow my journey into creating my own business as a full-time, work-from-home mama. Offering VA and AM services. I dabble in DIY.</t>
  </si>
  <si>
    <t>babyologyperu</t>
  </si>
  <si>
    <t>info@babyology.com.pe</t>
  </si>
  <si>
    <t>+51 15973709</t>
  </si>
  <si>
    <t>Babyology Peru</t>
  </si>
  <si>
    <t>La más linda tienda de articulos y accesorios para bebés y niños en Lima. Facebook: @babyologyperu 📱 WhatsApp 960 309 559 ☎️ 597-3709 Pide delivery!</t>
  </si>
  <si>
    <t>mi.geek</t>
  </si>
  <si>
    <t>cmilene146@gmail.com</t>
  </si>
  <si>
    <t>𝑀𝑖𝑙𝑒𝑛𝑒 𝐶𝑜𝑟𝑑𝑒𝑖𝑟𝑜</t>
  </si>
  <si>
    <t>✨ʙᴇᴍ ᴠɪɴᴅᴏs!✨ Gamer de 29 anos com um vício sério em animes, FunkoPops e figuras! 🇵🇹 🎮 Full time Gamer 🔜 Conversas sobre temas geeks! (Lives geek!)</t>
  </si>
  <si>
    <t>isminimee</t>
  </si>
  <si>
    <t>isminimee@gmail.com</t>
  </si>
  <si>
    <t>Ismini‘s Mum</t>
  </si>
  <si>
    <t>Mum &amp; Mini Explorer|Making Memories 🤍 • sharing tips for happy Kids &amp; empowered mums/dads • finding magic in the ordinary with Ismini ✨</t>
  </si>
  <si>
    <t>ourperfectchaos</t>
  </si>
  <si>
    <t>ourperfectchaos3@gmail.com</t>
  </si>
  <si>
    <t>BAHRY | Mom+Nurse+👩🏻‍🍳+👩🏻‍🌾</t>
  </si>
  <si>
    <t>💙 #momoffour 💙💙💙💖 👩🏻‍⚕️ #pediatricnurse 👩🏻‍🍳 Simplifying #Recipes 👩🏻‍🌾 #bayareagardener #containergardener 💐 Helping #busymoms stay sane!</t>
  </si>
  <si>
    <t>ksu_toys_for_kids</t>
  </si>
  <si>
    <t>ksusha.dior2012@gmail.com</t>
  </si>
  <si>
    <t>+380 681503640</t>
  </si>
  <si>
    <t>В'язані іграшки 🧶</t>
  </si>
  <si>
    <t>🎁Подарунки для душі 🧶Ручна робота 💌Замовлення в Direct Viber :0681503640 🪡 @kseniya_iopik</t>
  </si>
  <si>
    <t>annatyutkina</t>
  </si>
  <si>
    <t>fifochka-84@mail.ru</t>
  </si>
  <si>
    <t>+7 9605297705</t>
  </si>
  <si>
    <t>Анна</t>
  </si>
  <si>
    <t>🌿Творю добро!дарю позитив 🌿 Люблю вязать 🌿Люблю зелёный 🌿Немного рисую #вяжетанка Vk.com/id41429272</t>
  </si>
  <si>
    <t>elevatewhiteoak</t>
  </si>
  <si>
    <t>elevatewhiteoak@bellpartnersinc.com</t>
  </si>
  <si>
    <t>+1 9195616679</t>
  </si>
  <si>
    <t>Elevate White Oak</t>
  </si>
  <si>
    <t>New Apartments in Garner, NC! Pre-leasing and immediate move-ins available now! 🏠</t>
  </si>
  <si>
    <t>snehpediatrichub</t>
  </si>
  <si>
    <t>pedisneh@gmail.com</t>
  </si>
  <si>
    <t>+91 9820648542</t>
  </si>
  <si>
    <t>Sneh Pediatric Hub</t>
  </si>
  <si>
    <t>✨ #pediatric &amp; #neonatal Care ✨Growth &amp; development: 0-18 years ✨Facts.Stories.Quizzes ✨Workshops.Trainings</t>
  </si>
  <si>
    <t>metafairsales</t>
  </si>
  <si>
    <t>metafairsales@gmail.com</t>
  </si>
  <si>
    <t>+1 6464703637</t>
  </si>
  <si>
    <t>Metafair Sales</t>
  </si>
  <si>
    <t>Expert online auction and estate sale management services for marketing high end art, antiques, collectibles and estate jewelry</t>
  </si>
  <si>
    <t>bimbatoyshop</t>
  </si>
  <si>
    <t>info@bimbatoyshop.gr</t>
  </si>
  <si>
    <t>+30 2641033339</t>
  </si>
  <si>
    <t>Bimba Toyshop</t>
  </si>
  <si>
    <t>🎪 Παιχνιδοπωλείο 📍 Σπύρου Τσικνιά 35, Αγρίνιο 📞 Tηλ.:26410.33339</t>
  </si>
  <si>
    <t>frankwelkerwonderhour</t>
  </si>
  <si>
    <t>frankwelkerwonderhour@gmail.com</t>
  </si>
  <si>
    <t>Frank Welker Wonder Hour</t>
  </si>
  <si>
    <t>Brief chats about every single entry on IMDb for Frank Welker one by one past to present. Pop-cast 🎙 @anotherozzie @matthewchism @black_market_comics</t>
  </si>
  <si>
    <t>kevinmboots77</t>
  </si>
  <si>
    <t>kboots77@icloud.com</t>
  </si>
  <si>
    <t>Kevin M Boots</t>
  </si>
  <si>
    <t>Photographer, storyteller, husband, father &amp; son. Doing the best that I can. iPhone or Canon RP. Email: kboots77@icloud.com kevinmboots77 everywhere</t>
  </si>
  <si>
    <t>house_0f_breaks</t>
  </si>
  <si>
    <t>houseofbreaksusa@gmail.com</t>
  </si>
  <si>
    <t>House of Breaks || Sportscards</t>
  </si>
  <si>
    <t>Official page for House of Breaks 𝕋𝕙𝕖 ℂ𝕠𝕝𝕝𝕖𝕔𝕥𝕠𝕣𝕤 ℝ𝕖𝕤𝕠𝕦𝕣𝕔𝕖 🎥 Live Personal &amp; Group Breaks Check out our store ⬇️🏠</t>
  </si>
  <si>
    <t>sextoyss20___dxb_</t>
  </si>
  <si>
    <t>johragj@gmail.com</t>
  </si>
  <si>
    <t>+971 545601490</t>
  </si>
  <si>
    <t>سوق الامارات</t>
  </si>
  <si>
    <t>جميع أنواع الألعاب المثيرة والساخنة المتاحة للذكور والإناث. بحاجة إلى أي معلومات يرجى واتساب لي أو DM me. الخصوصية واتس اب +971545601490</t>
  </si>
  <si>
    <t>quitwork23</t>
  </si>
  <si>
    <t>hello@fabulouslyfree.online</t>
  </si>
  <si>
    <t>+61 414350164</t>
  </si>
  <si>
    <t>Libby Wolf</t>
  </si>
  <si>
    <t>Mum of 2 Awesome boys Fabulously Free Blogger https://www.fabulouslyfree.online Coach Author "P.S... U GOT THIS🌻</t>
  </si>
  <si>
    <t>pound_store350</t>
  </si>
  <si>
    <t>beautylinecosmetics54@gmail.com</t>
  </si>
  <si>
    <t>+92 3255440535</t>
  </si>
  <si>
    <t>Pound Store 🏬🏬</t>
  </si>
  <si>
    <t>All varieties under #350 #imported#quality #original #products #pound #store</t>
  </si>
  <si>
    <t>theracareaz</t>
  </si>
  <si>
    <t>info@theracareaz.com</t>
  </si>
  <si>
    <t>+1 6028755616</t>
  </si>
  <si>
    <t>Theracare Pediatric Services</t>
  </si>
  <si>
    <t>5.0⭐⭐⭐⭐⭐ Pediatric Therapy Services across AZ 🗣ST 👣PT 🧩OT services ‼️Accepting new clients Call 602-875-5616📞 Clinic page ➡️ @theracareclinic.az</t>
  </si>
  <si>
    <t>hugobrownsugar</t>
  </si>
  <si>
    <t>hugothenubian@gmail.com</t>
  </si>
  <si>
    <t>🔮♋️🔮 7:16-20 🔮♋️🔮</t>
  </si>
  <si>
    <t>5</t>
  </si>
  <si>
    <t>radical_imaging</t>
  </si>
  <si>
    <t>radical.imaging.au@gmail.com</t>
  </si>
  <si>
    <t>+61 468656421</t>
  </si>
  <si>
    <t>Justin G</t>
  </si>
  <si>
    <t>Based on the Gold Coast, Australia. Available to shoot portraits, gigs, events and local businesses. Studio space in Chinatown Southport.</t>
  </si>
  <si>
    <t>honey_kids04_kz</t>
  </si>
  <si>
    <t>nurasyl_123@mail.ru</t>
  </si>
  <si>
    <t>+7 7081474624</t>
  </si>
  <si>
    <t>Игрушки | детские товары | доставка игрушек</t>
  </si>
  <si>
    <t>🧡 Мир детства , где живет добро 🧡 Детские товары и много интересного 🧡 Низкие цены 🧡 Доставка в черте города Актобе бесплатная 🧡 Доставка8:00-23:00</t>
  </si>
  <si>
    <t>euro.fantasynegozio</t>
  </si>
  <si>
    <t>eurofantasycs@gmail.com</t>
  </si>
  <si>
    <t>+39 3922018642</t>
  </si>
  <si>
    <t>Euro Fantasy</t>
  </si>
  <si>
    <t>Siamo un negozio specializzato nella vendita di giocattoli, biciclette, scuola, party e allestimenti palloncini per ogni ricorrenza.</t>
  </si>
  <si>
    <t>zed_collectibles</t>
  </si>
  <si>
    <t>zedcollectibles@gmail.com</t>
  </si>
  <si>
    <t>Zed Collectibles</t>
  </si>
  <si>
    <t>Based in Pickering, Ontario. We are your go to spot for Marvel, Star Wars, WWE, DC, and so much more! Questions? Email zedcollectibles@gmail.com</t>
  </si>
  <si>
    <t>stpeterising</t>
  </si>
  <si>
    <t>Anthony@stpeterising.com</t>
  </si>
  <si>
    <t>St. Pete Rising</t>
  </si>
  <si>
    <t>☀️ Everything new and coming soon to St. Petersburg, FL 🏗️ New Retail | New Residential | New Office 📧 brian@stpeterising.com 👇👇👇</t>
  </si>
  <si>
    <t>vestedinteresttrading</t>
  </si>
  <si>
    <t>info@vestedinterest.ca</t>
  </si>
  <si>
    <t>+1 7054745055</t>
  </si>
  <si>
    <t>Vested Interest Trading</t>
  </si>
  <si>
    <t>Gourmet food &amp; candy, furniture, home decor, cottage, camp &amp; lake decor, bath &amp; body product, pet signs &amp; accessories, fashion &amp; jewelry and more!</t>
  </si>
  <si>
    <t>tinyfeetgiantleaps_chandigarh</t>
  </si>
  <si>
    <t>tinyfeetgiantleaps@gmail.com</t>
  </si>
  <si>
    <t>+91 9888070910</t>
  </si>
  <si>
    <t>Tiny Feet Giant Leaps</t>
  </si>
  <si>
    <t>Children’s Activity Centre Age Grp 1-12 yrs •Mother Toddler Programs •After School Classes •Weekend Workshops •Holiday Camps •Birthdays &amp; Events</t>
  </si>
  <si>
    <t>toys_kw1</t>
  </si>
  <si>
    <t>alyaty03@gmail.com</t>
  </si>
  <si>
    <t>+965 51757079</t>
  </si>
  <si>
    <t>العاب اطفال الكويت toys_kw1</t>
  </si>
  <si>
    <t>العاب اطفال الكويت نقدم ألعاباً ممتعة وتعليمية مثل الألعاب الرياضيه العاب ترفيهيه تعليميه وابداعيه اتبعنا للحصول المزيد من الالعاب والعروض الخاصة</t>
  </si>
  <si>
    <t>dm_toys_</t>
  </si>
  <si>
    <t>marianna1801@mail.ru</t>
  </si>
  <si>
    <t>+7 9377227852</t>
  </si>
  <si>
    <t>МК☀АМИГУРУМИ☀ВЯЗАНЫЕ ИГРУШКИ</t>
  </si>
  <si>
    <t>👩‍💼 Маша , Волгоград ☀ Вяжу самые добрые игрушки ☀ Создаю МК #dmtoys_mk ☀ Для заказа - в Директ 📩</t>
  </si>
  <si>
    <t>petshop_tzitzis</t>
  </si>
  <si>
    <t>info@tzitzispet.gr</t>
  </si>
  <si>
    <t>+30 2297027543</t>
  </si>
  <si>
    <t>Pet-Shop TZITZIS 🐶🐱🦜🐠🐰</t>
  </si>
  <si>
    <t>Το #1 Pet Shop με Τροφές και Αξεσουάρ για τα κατοικίδια σας 😻 🐾</t>
  </si>
  <si>
    <t>bellsmos_gallery</t>
  </si>
  <si>
    <t>m09608m@yahoo.com.tw</t>
  </si>
  <si>
    <t>YuJ</t>
  </si>
  <si>
    <t>📍喜歡公仔與塔羅牌的女子 📍IG插圖帳號@Bellsmos_2018 📍合作邀約:m09608m@yahoo.com.tw 📍可到下方連結內的官網看最新文章</t>
  </si>
  <si>
    <t>mashhad.andalib</t>
  </si>
  <si>
    <t>aliandalib3621@gmail.com</t>
  </si>
  <si>
    <t>+98 9370023736</t>
  </si>
  <si>
    <t>بلاگرمشهدعندلیب</t>
  </si>
  <si>
    <t>بلاگراسباب بازی مشهد🔫🧸🎙️📸 با۲۰ سال سابقه ی عمده فروشی و تکفروشی عروسک🐻 تبلیغ پذیرفته میشود🎧🎬 پیج عروسک @aroosak_andalib دارای نماد اعتماد🟥وسایت 🌐معتبر</t>
  </si>
  <si>
    <t>insightdrive.xyz</t>
  </si>
  <si>
    <t>info@insightdrive.xyz</t>
  </si>
  <si>
    <t>+91 9287867320</t>
  </si>
  <si>
    <t>Insightdrive Technologies</t>
  </si>
  <si>
    <t>A boutique wix partner agency</t>
  </si>
  <si>
    <t>customologi.co</t>
  </si>
  <si>
    <t>customologi.co@gmail.com</t>
  </si>
  <si>
    <t>✨Est. 2018 ✨Handcrafted &amp; Customized Products ✨Ancaster, Guelph, &amp; Surrounding Areas ✨customologi.co@gmail.com or DM</t>
  </si>
  <si>
    <t>amys_wonderland</t>
  </si>
  <si>
    <t>ilesya@gmx.de</t>
  </si>
  <si>
    <t>𝐴𝑦𝑠𝑒𝑙𝑖 𝐴𝑦 𝑈𝑦𝑘𝑎𝑛</t>
  </si>
  <si>
    <t>Hobbybäckerin</t>
  </si>
  <si>
    <t>3d_miniature_studio</t>
  </si>
  <si>
    <t>3d.miniatureofficial@gmail.com</t>
  </si>
  <si>
    <t>+91 7007686324</t>
  </si>
  <si>
    <t>3D Miniature | 3D Replica doll</t>
  </si>
  <si>
    <t>We make Bueatiful Miniatures ❤️ India's Best 3D Miniature Brand ☎️ +916390090125 Turn your favorites photos into a Miniature.</t>
  </si>
  <si>
    <t>raumstreben</t>
  </si>
  <si>
    <t>info@raumstreben.de</t>
  </si>
  <si>
    <t>+49 1716110849</t>
  </si>
  <si>
    <t>raumStREBEN</t>
  </si>
  <si>
    <t>memoriesbyasi</t>
  </si>
  <si>
    <t>Memories by Así - Dukker &amp; dukktøj</t>
  </si>
  <si>
    <t>Unique doll brand with handmade dolls, clothes and accessories 🤎 Designed in Danmark, manufactured in Spain 🫶🏼 #memoriesbyasí</t>
  </si>
  <si>
    <t>ghodohkculturapop</t>
  </si>
  <si>
    <t>saulormars@gmail.com</t>
  </si>
  <si>
    <t>Saulo R. Mars</t>
  </si>
  <si>
    <t>Os hablo de mis hobbys y aficiones de la Cultura Pop ¡¡Bienvenid@s!! 😃😉🦸‍♀️👨‍🎤</t>
  </si>
  <si>
    <t>nikyreads</t>
  </si>
  <si>
    <t>soynikis@gmail.com</t>
  </si>
  <si>
    <t>+52 5544700550</t>
  </si>
  <si>
    <t>Nikte Shiordia Coronado</t>
  </si>
  <si>
    <t>Un poco escritora, un poco cantante, un poco dibujante, un poco fotógrafa, un poco cineasta y un poco actriz. De todo un poco, pues.</t>
  </si>
  <si>
    <t>lapilandia_ok</t>
  </si>
  <si>
    <t>lapilandia@gmail.com</t>
  </si>
  <si>
    <t>+54 3534112200</t>
  </si>
  <si>
    <t>Libreria y jugueteria 🥳</t>
  </si>
  <si>
    <t>El mayor surtido en artículos de librería y todos los juguetes nacionales e importados 🙌🏼 Envios sin cargo (Vm/Vn) WhatsApp 👇🏽</t>
  </si>
  <si>
    <t>daddylicious.de</t>
  </si>
  <si>
    <t>info@daddylicious.de</t>
  </si>
  <si>
    <t>Daddylicious</t>
  </si>
  <si>
    <t>👉 Blog-Magazin für Väter &amp; Familien KINDERKRAM | FAMILIENZEIT | SPIELZEUG | URLAUB Est. 2013 |  🏆 DPOK-Gewinner Postings von Kai &amp; Philip</t>
  </si>
  <si>
    <t>dizney_babyshop_cycles</t>
  </si>
  <si>
    <t>taha.sitara@gmail.com</t>
  </si>
  <si>
    <t>+91 9744444428</t>
  </si>
  <si>
    <t>DIZNEY BABYSHOP AND CYCLES</t>
  </si>
  <si>
    <t>A Premium Baby Shop @ Varkala / Biggest Baby Shop @ Varkala 9744444428,04702601110</t>
  </si>
  <si>
    <t>elittasarim45</t>
  </si>
  <si>
    <t>elittokatasarim@hotmail.com</t>
  </si>
  <si>
    <t>elittasarim</t>
  </si>
  <si>
    <t>Ümran Tongaoğlu Manisa içi elden teslimat yapılır Kapıda Ödeme yok ❌ Kargo ücreti 50 TL 500 TL üzeri kargo Bedava Havale-Eft Sipariş DM 📩 #amigurumi</t>
  </si>
  <si>
    <t>colecaohotwheelsbr</t>
  </si>
  <si>
    <t>fabiano.mazier@icloud.com</t>
  </si>
  <si>
    <t>hot wheels coleção</t>
  </si>
  <si>
    <t>Curitiba - Paraná 🇧🇷 Em 2014 iniciei minha coleção de Hot wheels, e a cada miniaturas vou fotografar e trazer curiosidades sobre os modelos 🚗🏎🚙</t>
  </si>
  <si>
    <t>braultetbouthillier</t>
  </si>
  <si>
    <t>profb2@bb.ca</t>
  </si>
  <si>
    <t>+1 5142739186</t>
  </si>
  <si>
    <t>De l’école à la maison depuis 75 ans! 🧩Jeux éducatifs, robotique, besoins particuliers, aide aux devoirs, arts et loisirs créatifs. #bbeducatif</t>
  </si>
  <si>
    <t>eveons.me</t>
  </si>
  <si>
    <t>info@eveons.com</t>
  </si>
  <si>
    <t>+971 45487770</t>
  </si>
  <si>
    <t>eveons</t>
  </si>
  <si>
    <t>Eveons is electric mobility manufacturer. We provide unique range of mobility products &amp; mobility turn-key solutions. https://linkpop.com/eveons</t>
  </si>
  <si>
    <t>happyobsstudio</t>
  </si>
  <si>
    <t>happyobsofficial@gmail.com</t>
  </si>
  <si>
    <t>+886 935551080</t>
  </si>
  <si>
    <t>© HappyObs / Art &amp; Animation</t>
  </si>
  <si>
    <t>By @lovebyjjl @happybabycouture Happy color paint blobs created through splitter splatter from Little JJ's painting adventures 🌟 YT: HappyObsStudio</t>
  </si>
  <si>
    <t>charles_design_11</t>
  </si>
  <si>
    <t>poiriercharles11@gmail.com</t>
  </si>
  <si>
    <t>+1 5819929566</t>
  </si>
  <si>
    <t>Charles</t>
  </si>
  <si>
    <t>Hi my name is Charles and I am a Content Creator on TikTok/Instagram/Pinterest.</t>
  </si>
  <si>
    <t>mi_cajita_de_juguetes</t>
  </si>
  <si>
    <t>alexarbca@yahoo.com</t>
  </si>
  <si>
    <t>+57 3117793114</t>
  </si>
  <si>
    <t>Mi Cajita de Juguetes</t>
  </si>
  <si>
    <t>Tienda Virtual 🎁🎳🎰🏸🏓 Todo un universo de juguetes y juegos en las mejores marcas. Medellín Colombia. 📲 3117793114 Envíos a todo el país 🇨🇴</t>
  </si>
  <si>
    <t>silvialonardo</t>
  </si>
  <si>
    <t>cosedamamme@gmail.com</t>
  </si>
  <si>
    <t>Silvia Lonardo</t>
  </si>
  <si>
    <t>Collab/Work: silvia.cosedamamme@gmail.com Canale YT: Silvia&amp; Kids (1,4M) Blog&amp;Fb: cosedamamme.it (150K) TikTok: Silvia.Lonardo (100K)</t>
  </si>
  <si>
    <t>sarouxbastoux</t>
  </si>
  <si>
    <t>sarahbastienprof@gmail.com</t>
  </si>
  <si>
    <t>Saroux Bastoux</t>
  </si>
  <si>
    <t>Lego Photographer MOD for @brickcentral - Afol from France 🇫🇷 Clermont-Ferrand / Auvergne</t>
  </si>
  <si>
    <t>lodra.abc</t>
  </si>
  <si>
    <t>armandoznl@yahoo.com</t>
  </si>
  <si>
    <t>+355 693438169</t>
  </si>
  <si>
    <t>Lodra për fëmijë</t>
  </si>
  <si>
    <t>Çmimet më të mira 💰 Lodra cilësore 🎅🏻 Dërgesa super të shpejta 📬 Dyqan fizik shumice 🚚 Faqja Kryesore: @lodra_abc</t>
  </si>
  <si>
    <t>associatedcu</t>
  </si>
  <si>
    <t>social@acuonline.org</t>
  </si>
  <si>
    <t>+1 7704488200</t>
  </si>
  <si>
    <t>Associated Credit Union</t>
  </si>
  <si>
    <t>Where Georgians live, bank, and grow! #AssociatedCU Federally Insured by NCUA</t>
  </si>
  <si>
    <t>sportlifedf</t>
  </si>
  <si>
    <t>hotgunssportlifedf@gmail.com</t>
  </si>
  <si>
    <t>+55 61983441432</t>
  </si>
  <si>
    <t>Sportlife • Tiro Esportivo e Artigos Militares</t>
  </si>
  <si>
    <t>Artigos militares, Armas de fogo e Airsofts💀 Enviamos para todo o Brasil 🇧🇷 📲 61 98282-3047 📍 Feira dos Importados - SIA Conj. A loja/quiosque 01 ⬇️</t>
  </si>
  <si>
    <t>bettyandtheroses</t>
  </si>
  <si>
    <t>bettyandtheroses@outlook.com</t>
  </si>
  <si>
    <t>Betty &amp; The Roses</t>
  </si>
  <si>
    <t>Sydney Hellmers Gorgeous Gifts &amp; Vintage Homewares ♡ Official Frenchic®Furniture Paint Stockist Visit us @maltingsantiques</t>
  </si>
  <si>
    <t>milkmonsterbabyshop</t>
  </si>
  <si>
    <t>milkmonsterid@gmail.com</t>
  </si>
  <si>
    <t>+62 81292807070</t>
  </si>
  <si>
    <t>Milk Monster Baby Shop</t>
  </si>
  <si>
    <t>Dompet Aman, Papa Mama Senang, Anak Bahagia 👶🏻❤️🧸🍼 WA: +6281 292 807070</t>
  </si>
  <si>
    <t>dizainleo</t>
  </si>
  <si>
    <t>dizainleo@mail.ru</t>
  </si>
  <si>
    <t>+7 9787200535</t>
  </si>
  <si>
    <t>ИНТЕРЬЕРНЫЕ КУКЛЫ | ТЕКСТИЛЬНЫЕ ИГРУШКИ | СИМВОЛ ГОДА</t>
  </si>
  <si>
    <t>♡Шью СИМВОЛОВ 2024г🎄 ♡Создаю идеальные подарки 🎁 ПРИЁМ ЗАКАЗОВ НА НГ ДРАКОНОВ-ОТКРЫТ❗️ Изделия в наличии в моих магазинах👇</t>
  </si>
  <si>
    <t>brickgang.de</t>
  </si>
  <si>
    <t>info@brickgang.de</t>
  </si>
  <si>
    <t>BrickGang UG</t>
  </si>
  <si>
    <t>Wir bieten lizenzierte Sammlungen, hauptsächlich betreffend das Kriegsthema und historische Thematik an.</t>
  </si>
  <si>
    <t>the_doll_tailor</t>
  </si>
  <si>
    <t>thedolltailor@gmail.com</t>
  </si>
  <si>
    <t>The Doll tailor</t>
  </si>
  <si>
    <t>Handmade Doll clothes-I love bright colors &amp; casual wear for my dolls -All designs can be Found On my website.🇫🇷 🇵🇱 Open to Collaborate</t>
  </si>
  <si>
    <t>wacohooters</t>
  </si>
  <si>
    <t>waco@hooters.com</t>
  </si>
  <si>
    <t>+1 2547529467</t>
  </si>
  <si>
    <t>Hooters Waco</t>
  </si>
  <si>
    <t>🦉Official Page for Hooters of Waco 🍗 Dine-in, Takeout &amp; Delivery 🇺🇸 Military Take 20</t>
  </si>
  <si>
    <t>connectedparentingau</t>
  </si>
  <si>
    <t>info@genevievemuir.com.au</t>
  </si>
  <si>
    <t>+61 412222060</t>
  </si>
  <si>
    <t>Gen | Parent Educator / Speaker</t>
  </si>
  <si>
    <t>Supporting you through your child’s behaviour &amp; emotion (0-6y) Help for over 40,000 parents Follow to learn how to connect with your child Freebies 👇🏼</t>
  </si>
  <si>
    <t>saratogacomiccon</t>
  </si>
  <si>
    <t>chaseconexpo@hotmail.com</t>
  </si>
  <si>
    <t>Saratoga Comic Con</t>
  </si>
  <si>
    <t>The NY capital region's largest comic con! Don’t miss our fall show coming up this Nov. 12-13, 2022. #saratogacc</t>
  </si>
  <si>
    <t>jurassic_raph</t>
  </si>
  <si>
    <t>raph69330@bbox.fr</t>
  </si>
  <si>
    <t>Raph FERNANDEZ</t>
  </si>
  <si>
    <t>Lyon 🇫🇷 ~ 2️⃣9️⃣ans "La Vie Trouve Toujours Un Chemin" Retrouvez moi aussi sur Tiktok la Jurassic Family 😃🦖 ⬇️⬇️⬇️⬇️⬇️⬇️⬇️⬇️⬇️⬇️⬇️</t>
  </si>
  <si>
    <t>t.mike._</t>
  </si>
  <si>
    <t>facewithasmile23@gmail.com</t>
  </si>
  <si>
    <t>唐安杰羅”Tichelangelo”</t>
  </si>
  <si>
    <t>。Character design / 設計/ 插畫 。合作/設計/接案 歡迎私訊或📪( ⋅֊⋅ ).ᐟ.ᐟ facewithasmile23@gmail.com 各種連結🔗</t>
  </si>
  <si>
    <t>twinklingwishes</t>
  </si>
  <si>
    <t>twinklingwishesyt@gmail.com</t>
  </si>
  <si>
    <t>Anisha ✨</t>
  </si>
  <si>
    <t>💌 twinklingwishesyt@gmail.com 🧸 mama that loves cute things.🦄 ⬇️ click my links:</t>
  </si>
  <si>
    <t>banbearbrick</t>
  </si>
  <si>
    <t>banbearbrick@gmail.com</t>
  </si>
  <si>
    <t>+66 864449987</t>
  </si>
  <si>
    <t>⏩BanBE@RBRICK⏪</t>
  </si>
  <si>
    <t>Question &amp; Order Please contact Tel. : (66) 064-5659897</t>
  </si>
  <si>
    <t>ssairsoft_ga</t>
  </si>
  <si>
    <t>dennis@ssairsoft.com</t>
  </si>
  <si>
    <t>+1 6787146001</t>
  </si>
  <si>
    <t>SSAirsoft Sugar Hill</t>
  </si>
  <si>
    <t>SS Airsoft offers the best CQB experience in the southeast! Come hang out with us! Let’s get it!!</t>
  </si>
  <si>
    <t>snapfitnesssunnysidehv</t>
  </si>
  <si>
    <t>sunnyside@snapfitness.com</t>
  </si>
  <si>
    <t>+1 5034272569</t>
  </si>
  <si>
    <t>Snap Fitness Sunnyside HV</t>
  </si>
  <si>
    <t>503-427-2569. 🔑 24/7 Access 🙌Super Supportive Team 💪All Fitness Levels Welcome 😁For The Feeling</t>
  </si>
  <si>
    <t>thatssocollectible</t>
  </si>
  <si>
    <t>thatscollectible@gmail.com</t>
  </si>
  <si>
    <t>That's So Collectible</t>
  </si>
  <si>
    <t>Everything Collectible</t>
  </si>
  <si>
    <t>crazy_made_plushie</t>
  </si>
  <si>
    <t>crazymade18@gmail.com</t>
  </si>
  <si>
    <t>+1 5622346644</t>
  </si>
  <si>
    <t>Crazy Made</t>
  </si>
  <si>
    <t>I'm just a nerdy girl that loves to make cute thing's. I've been crocheting for 6 years now, and I love learning new things.</t>
  </si>
  <si>
    <t>woofwoofboutique_biscuitbar</t>
  </si>
  <si>
    <t>woofwoofboutique@cox.net</t>
  </si>
  <si>
    <t>+1 4012892341</t>
  </si>
  <si>
    <t>WOOF! WOOF! Pet Boutique</t>
  </si>
  <si>
    <t>🐾Pet Boutique 🦴Biscuit Bar 🎂Dog Bakery ⚓️31 Bradford St. Bristol RI + 🚌On the Road @thewoofwagon_treattruck</t>
  </si>
  <si>
    <t>crochetdebrincar</t>
  </si>
  <si>
    <t>crochetdebrincar@gmail.com</t>
  </si>
  <si>
    <t>𝗖𝗿𝗼𝗰𝗵𝗲𝘁 𝗱𝗲 𝗕𝗿𝗶𝗻𝗰𝗮𝗿</t>
  </si>
  <si>
    <t>𝗧𝗲𝗿𝗲𝘀𝗮 𝗖𝗼𝗲𝗹𝗵𝗼 • 𝖢𝗋𝗈𝖼𝗁𝖾𝗍 𝖠𝗋𝗍𝖾𝗌𝖺𝗇𝖺𝗅 🇵🇹 "𝖳𝖾𝗇𝗁𝗈 𝖾𝗆 𝗆𝗂𝗆 𝗍𝗈𝖽𝗈𝗌 𝗈𝗌 𝗌𝗈𝗇𝗁𝗈𝗌 𝖽𝗈 𝗆𝗎𝗇𝖽𝗈" 𝖥𝖾𝗋𝗇𝖺𝗇𝖽𝗈 𝖯𝖾𝗌𝗌𝗈𝖺 ✨</t>
  </si>
  <si>
    <t>belionkids</t>
  </si>
  <si>
    <t>be.lion.kids@gmail.com</t>
  </si>
  <si>
    <t>+55 11989869169</t>
  </si>
  <si>
    <t>Be.Lion</t>
  </si>
  <si>
    <t>• Moda sem gênero para bebês &amp; crianças • 3 a 12 meses • 2 a 10 anos • Estampas exclusivas • 100</t>
  </si>
  <si>
    <t>hechoenmexicoconamor</t>
  </si>
  <si>
    <t>hemcamor@gmail.com</t>
  </si>
  <si>
    <t>+52 14731008424</t>
  </si>
  <si>
    <t>Hecho en México con Amor</t>
  </si>
  <si>
    <t>Made by order, also take custom orders. Contact: hemcamor@gmail.com</t>
  </si>
  <si>
    <t>jersey_a_cards</t>
  </si>
  <si>
    <t>jerseyacards@gmail.com</t>
  </si>
  <si>
    <t>Jersey A cards</t>
  </si>
  <si>
    <t>Sell! Trade! Not so much buy unless it’s sealed product. DM if anything I post interests you. PC is Yankees, NY Rangers and Eagles.</t>
  </si>
  <si>
    <t>bekids.ec</t>
  </si>
  <si>
    <t>bekidsec@gmail.com</t>
  </si>
  <si>
    <t>Be kids</t>
  </si>
  <si>
    <t>🧸Deco y Mobiliario infantil 🪁Materiales educativos 🎒After school</t>
  </si>
  <si>
    <t>mettaminds</t>
  </si>
  <si>
    <t>lovemettaminds@gmail.com</t>
  </si>
  <si>
    <t>+44 7882253187</t>
  </si>
  <si>
    <t>Amrit Singh</t>
  </si>
  <si>
    <t>www.mettaminds.co.uk Wellbeing Services #meditation #taichi #education #corporatelife #wellness #stress #anxiety #coaching</t>
  </si>
  <si>
    <t>city_show_room_jaitu</t>
  </si>
  <si>
    <t>vipangoyal216@gmail.com</t>
  </si>
  <si>
    <t>+91 9814099688</t>
  </si>
  <si>
    <t>Cityshow Room</t>
  </si>
  <si>
    <t>•Pick The Best For Your Love Ones💞 •Whatsapp on 9814099688 for any Queries 💬</t>
  </si>
  <si>
    <t>earthwisepetpicsbykimlouise</t>
  </si>
  <si>
    <t>kwadlington@earthwisepet.com</t>
  </si>
  <si>
    <t>+1 8478466470</t>
  </si>
  <si>
    <t>Kim Wadlington</t>
  </si>
  <si>
    <t>EARTHWISE PET SOCAL NUTRITION + GROOMING KWADLINGTON@EARTHWISEPET.COM HIRING GROOMING PROFESSIONALS NOW CALL 847.846.6470</t>
  </si>
  <si>
    <t>marqueemaraudersclub</t>
  </si>
  <si>
    <t>marqueemaraudersclub@gmail.com</t>
  </si>
  <si>
    <t>MARQUEE MARAUDERS CLUB* by Jacob Alvarez</t>
  </si>
  <si>
    <t>Art / Photography / Interviews / Reviews Photography: @maraudersmagazine</t>
  </si>
  <si>
    <t>lotus_children_hospital_surat</t>
  </si>
  <si>
    <t>lotuschildrenhospitalsurat@gmail.com</t>
  </si>
  <si>
    <t>+91 7863037083</t>
  </si>
  <si>
    <t>Lotus Children Hospital_Surat</t>
  </si>
  <si>
    <t>Children Hospital</t>
  </si>
  <si>
    <t>jpsarri</t>
  </si>
  <si>
    <t>jpsarrireviews@gmail.com</t>
  </si>
  <si>
    <t>😃JP Sarricolea</t>
  </si>
  <si>
    <t>Sharing glimpses of my life and my hobbies. Also follow: @jpsarrigaming @ageofheroespod &amp; @bornagaintv ⬇️ Links ⬇️</t>
  </si>
  <si>
    <t>kukuenea</t>
  </si>
  <si>
    <t>kukuenea@gmail.com</t>
  </si>
  <si>
    <t>+34 946881141</t>
  </si>
  <si>
    <t>Kuku Enea</t>
  </si>
  <si>
    <t>Tienda con encanto, donde encontrarás juegos, juguetes, cuentos, manualidades que potencian la creatividad, sensibilidad, lógica y diversión.</t>
  </si>
  <si>
    <t>biteurfriendslikelecter_</t>
  </si>
  <si>
    <t>biteurfriendslikelecter@gmail.com</t>
  </si>
  <si>
    <t>🦇• 𝔎𝔞𝔱𝔦𝔢 𝔄𝔫𝔤𝔢𝔩𝔞 •🦇</t>
  </si>
  <si>
    <t>🫶🏼will literally collect anything &amp; everything🫶🏼 🥀 email: biteurfriendslikelecter@gmail.com 🪓 @veryneko_uk : KATIEVN ❤️‍🔥 @joshsenpaii</t>
  </si>
  <si>
    <t>kistra_custom</t>
  </si>
  <si>
    <t>narudzbe@kistra.hr</t>
  </si>
  <si>
    <t>Kištra - Custom</t>
  </si>
  <si>
    <t>❤️ Plišanci po narudžbi ❤️ Plišane verzije kućnih ljubimaca Didaktički plišanci: @kistra_by_vavra</t>
  </si>
  <si>
    <t>vk_photo06</t>
  </si>
  <si>
    <t>vijaychauhan0603@gmail.com</t>
  </si>
  <si>
    <t>+91 9537736996</t>
  </si>
  <si>
    <t>VK.PHOTGRAPHY</t>
  </si>
  <si>
    <t>MATERNITY PHOTOGRAPHY NEW BORN PHOTOGRAPHY KID'SPHOTOGRAPHY Only outdoor and home shoot Surat Gujarat #babyphotography #newbornphotography #maternity</t>
  </si>
  <si>
    <t>skinskapharmaceutica</t>
  </si>
  <si>
    <t>info@skinska.com</t>
  </si>
  <si>
    <t>+91 9346987789</t>
  </si>
  <si>
    <t>Skinska Pharmaceutica</t>
  </si>
  <si>
    <t>𝐒𝐊𝐈𝐍𝐒𝐊𝐀 𝐏𝐡𝐚𝐫𝐦𝐚𝐜𝐞𝐮𝐭𝐢𝐜𝐚 is involved in the marketing of Skincare products having global presence with International standards.</t>
  </si>
  <si>
    <t>bilaltoysshop</t>
  </si>
  <si>
    <t>burak.soyturk1@gmail.com</t>
  </si>
  <si>
    <t>𝗕𝗨𝗥𝗔𝗞 𝗦𝗢𝗬𝗧Ü𝗥𝗞</t>
  </si>
  <si>
    <t>İstoç 20. Ada no 72 bağcılar / istanbul</t>
  </si>
  <si>
    <t>cracklez</t>
  </si>
  <si>
    <t>crcklzo@gmail.com</t>
  </si>
  <si>
    <t>Cracklez</t>
  </si>
  <si>
    <t>Mecha Pilot</t>
  </si>
  <si>
    <t>senatekstill</t>
  </si>
  <si>
    <t>senatekstill42@gmail.com</t>
  </si>
  <si>
    <t>+90 5373781413</t>
  </si>
  <si>
    <t>SENA GİYİM</t>
  </si>
  <si>
    <t>👉BEBE GİYİM 👉ÇOCUK GİYİM 👉BAYAN GİYİM 👉BAY GİYİM 👉ÇORAP 👉EŞARP ŞAL SATIŞLARIMIZ MAĞAZAMIZDAN ( 09.00-19.30) PAZAR GÜNÜ AÇIĞIZ Konum 👇</t>
  </si>
  <si>
    <t>blockscenter</t>
  </si>
  <si>
    <t>hello@blockscenter.com</t>
  </si>
  <si>
    <t>Block Center</t>
  </si>
  <si>
    <t>We carefully curate unique pieces perfectly suited for creative builders like us, suitable for all ages⭐️</t>
  </si>
  <si>
    <t>tejiditos_conamor</t>
  </si>
  <si>
    <t>tejiditosconamor1@gmail.com</t>
  </si>
  <si>
    <t>+56 963248070</t>
  </si>
  <si>
    <t>ℍ𝕠𝕝𝕒! 𝕊𝕠𝕪 ℂ𝕒𝕣𝕠 🌸</t>
  </si>
  <si>
    <t>✨𝑨𝒎𝒊𝒈𝒖𝒓𝒖𝒎𝒊𝒔 🦄🧶 ✨ℂ𝕒𝕝𝕒𝕞𝕒 🌵 ℂ𝕙𝕚𝕝𝕖 🇨🇱 ✨🅔🅝🅥🅘🅞🅢 ✈️📦 ✨𝒄𝒐𝒕𝒊𝒛𝒂𝒄𝒊𝒐𝒏𝒆𝒔 𝑫𝒎 📩 ✨𝑹𝒆𝒈𝒂𝒍𝒂 𝒅𝒊𝒔𝒕𝒊𝒏𝒕𝒐, 𝒓𝒆𝒈𝒂𝒍𝒂 𝒕𝒆𝒋𝒊𝒅𝒊𝒕𝒐𝒔 𝒄𝒐𝒏 𝑨𝒎𝒐𝒓 💖</t>
  </si>
  <si>
    <t>ladynoaofficial</t>
  </si>
  <si>
    <t>ladynoa@yahoo.com</t>
  </si>
  <si>
    <t>Lady Noa🇺🇸🇳🇬🇩🇪🇬🇧</t>
  </si>
  <si>
    <t>I'm a 5 yr old girl with a brother @dagoldchain. Page curated by mommy. Check out my new YouTube channel link below.👇👇👇</t>
  </si>
  <si>
    <t>cowscomehomeshawano</t>
  </si>
  <si>
    <t>cowscomehomeshawano@gmail.com</t>
  </si>
  <si>
    <t>+1 7152011333</t>
  </si>
  <si>
    <t>Til The Cows Come Home-Shawano</t>
  </si>
  <si>
    <t>poeticfrenchies</t>
  </si>
  <si>
    <t>info@poeticfrenchbulldogs.com</t>
  </si>
  <si>
    <t>+1 9549336521</t>
  </si>
  <si>
    <t>French Bulldog Puppies Miami</t>
  </si>
  <si>
    <t>Here @PoeticFrenchies the French Bulldog 🐶 ObSeSsiOn is real! Enjoy our pictures &amp; videos❤️😃 👇🏼 VISIT US ONLINE:👇🏼</t>
  </si>
  <si>
    <t>juffrouw_knots</t>
  </si>
  <si>
    <t>info@juffrouw-knots.nl</t>
  </si>
  <si>
    <t>+31 623823799</t>
  </si>
  <si>
    <t>Juffrouw Knots • Speelgoed</t>
  </si>
  <si>
    <t>Speel ◦ Leer ◦ Groei 🌳 Webshop in duurzaam speelgoed 🧮 Waldorf &amp; Montessori geïnspireerd 🌈 Open einde spel</t>
  </si>
  <si>
    <t>primianni_ischia</t>
  </si>
  <si>
    <t>Ischia@baby-time.it</t>
  </si>
  <si>
    <t>Primi Anni Ischia</t>
  </si>
  <si>
    <t>Specialisti al servizio dell'infanzia. 🎠 Giocattoli 👟 Calzature 👕 Abbigliamento 🍼 Baby Food 🧼 Sanitaria 👶 Passeggini ...e tanto altro! 🤗🤗🤗</t>
  </si>
  <si>
    <t>theratradar</t>
  </si>
  <si>
    <t>theradarison@gmail.com</t>
  </si>
  <si>
    <t>Rat Radar</t>
  </si>
  <si>
    <t>🐭📡 Coleccionista 🤖👽🦸🏻‍♀️ #toyphotography</t>
  </si>
  <si>
    <t>eppli_antiques</t>
  </si>
  <si>
    <t>auktionshalle@eppli.com</t>
  </si>
  <si>
    <t>The official Instagram Account of the Eppli art &amp; antiques department. 🔜 NEXT AUCTION 25.11.2023 📍Near Stuttgart/Germany 📩auktionshalle@eppli.com</t>
  </si>
  <si>
    <t>motherbaseinc</t>
  </si>
  <si>
    <t>store@motherbase.ca</t>
  </si>
  <si>
    <t>MOTHERBASE</t>
  </si>
  <si>
    <t>Est. 2018 Toronto, Canada #motherbaseinc 📍29 Bellair St, Toronto, Canada</t>
  </si>
  <si>
    <t>kichkintoystore.uz</t>
  </si>
  <si>
    <t>aaabdurakhmonov@mail.ru</t>
  </si>
  <si>
    <t>+998 990037030</t>
  </si>
  <si>
    <t>Kichkintoystore.uz</t>
  </si>
  <si>
    <t>Eng sara o’yinchoqlar 📞99 003 70 30</t>
  </si>
  <si>
    <t>diegohdm1</t>
  </si>
  <si>
    <t>diegohdm@hotmail.com</t>
  </si>
  <si>
    <t>Diego / DiegoHDM Reviews</t>
  </si>
  <si>
    <t>🙅‍♂️ Sou o Diego! 😁 🏆Maior canal no de Reviews de Action Figures do 🇧🇷 💻 855K no YouTube 📨 Contato: Direct ou diegohdm@hotmail.com</t>
  </si>
  <si>
    <t>handmade_alla_moscow</t>
  </si>
  <si>
    <t>nechaeva.au@gmail.com</t>
  </si>
  <si>
    <t>+7 9037186518</t>
  </si>
  <si>
    <t>Алла Нечаева</t>
  </si>
  <si>
    <t>Вязаный мир волшебных игрушек!😍 Для покупки пишите в Директ. 📩 Отправлю в любую точку мира!🚀 В г. Москве есть самовывоз.</t>
  </si>
  <si>
    <t>mumlifeformex3</t>
  </si>
  <si>
    <t>shonaspowell@gmail.com</t>
  </si>
  <si>
    <t>𝑺𝒉𝒐𝒏𝒂 𝑺 𝑷𝒐𝒘𝒆𝒍𝒍 ✨</t>
  </si>
  <si>
    <t>💌 | 𝑬𝒎𝒂𝒊𝒍/𝑫𝑴 𝒇𝒐𝒓 𝑪𝒐𝒍𝒍𝒂𝒃𝒔 👩🏻 | 𝑴𝒖𝒎 𝒐𝒇 3 - 𝑨𝒅𝒓𝒊𝒂𝒏, 𝑨𝒓𝒊𝒆𝒍𝒍𝒂 &amp; 𝑨𝒓𝒍𝒐 🌳 | 𝑭𝒂𝒎𝒊𝒍𝒚 | 𝑯𝒐𝒎𝒆 | 𝑳𝒊𝒇𝒆𝒔𝒕𝒚𝒍𝒆 📍 | UK 🇬🇧</t>
  </si>
  <si>
    <t>zacstershobbies</t>
  </si>
  <si>
    <t>info@zacstershobbies.com</t>
  </si>
  <si>
    <t>+1 8053343348</t>
  </si>
  <si>
    <t>Zacsters Hobbies</t>
  </si>
  <si>
    <t>RC, games, science, and gifts.This store is for everyone, kids, adults, grandparents, find your hobby here! 🏁🚦🎲🚀🚁</t>
  </si>
  <si>
    <t>ricordi_juguetes</t>
  </si>
  <si>
    <t>info@ricordi.es</t>
  </si>
  <si>
    <t>+34 625252528</t>
  </si>
  <si>
    <t>Ricordi Juguetes Reunidos</t>
  </si>
  <si>
    <t>🪆 Museo del Juguete Ricordi 📍 Medina del Campo Un recorrido por nuestra historia y nuestra infancia a través de 6.000 juguetes. Ven a visitarnos</t>
  </si>
  <si>
    <t>amirey_az</t>
  </si>
  <si>
    <t>leylmax@outlook.com</t>
  </si>
  <si>
    <t>Handmade вязанные изделия 🧶✨ • Заказы принимаются за 5/7 дней • Бесплатная доставка к любой станции метро📦 • Для заказа и информации пишите в директ💌</t>
  </si>
  <si>
    <t>pamplemoussepeluches_usa</t>
  </si>
  <si>
    <t>contact@pamplemoussepeluches-usa.com</t>
  </si>
  <si>
    <t>Pamplemousse Peluches</t>
  </si>
  <si>
    <t>🇫🇷100</t>
  </si>
  <si>
    <t>bazarito_com</t>
  </si>
  <si>
    <t>bazaritopuntocm@gmail.com</t>
  </si>
  <si>
    <t>Bazarito.com</t>
  </si>
  <si>
    <t>¡Encuentra artículos para toda la familia!</t>
  </si>
  <si>
    <t>elitehnw</t>
  </si>
  <si>
    <t>sales@elitehnw.com</t>
  </si>
  <si>
    <t>+44 1494931171</t>
  </si>
  <si>
    <t>Elite HNW Beaconsfield</t>
  </si>
  <si>
    <t>We buy sell &amp; exchange, luxury watches, gold, silver, platinum, Jewellery &amp; Art.</t>
  </si>
  <si>
    <t>aalmagab</t>
  </si>
  <si>
    <t>aaalmagab@gmail.com</t>
  </si>
  <si>
    <t>+966 530448266</t>
  </si>
  <si>
    <t>عالم عجب</t>
  </si>
  <si>
    <t>🤹عَجائِب صُنعت خصّيصًا لطفلك نوفر أحدث وأجود ألعاب الأطفال • ألعاب لجميع مراحل الطفولة • اقسام متنوعة تلائم طفلك • تجهيزات واحتياجات رياض الأطفال</t>
  </si>
  <si>
    <t>move1057niagara</t>
  </si>
  <si>
    <t>webmaster@move1057.ca</t>
  </si>
  <si>
    <t>+1 9056841174</t>
  </si>
  <si>
    <t>Niagara's MOVE</t>
  </si>
  <si>
    <t>🎶 Niagara’s No.1 at work station playing today's best variety with @radiocurtisbray and @melanimwest in the Morning!</t>
  </si>
  <si>
    <t>hobilerim_orgulerim_</t>
  </si>
  <si>
    <t>ilknur_keskiner@hotmail.com</t>
  </si>
  <si>
    <t>İlknur Kurin</t>
  </si>
  <si>
    <t>🎀İstenilen renk ve isim hazırlanır📝 🎀Kapıda ödeme yoktur❌ 🎀Ön ödemeli çalışıyorum📍 🎀Kargo alıcıya aittir📦</t>
  </si>
  <si>
    <t>bubbles_pune_mall</t>
  </si>
  <si>
    <t>vidhyasoni@gmail.com</t>
  </si>
  <si>
    <t>+91 9405539444</t>
  </si>
  <si>
    <t>Bubbles Retail Store</t>
  </si>
  <si>
    <t>👕 All Types of Kids Wear 📤 Delivery All Over India 🤗 Free Delivery No Charges Apply 📌 KK Market, Pune 🔜 Visit Soon 📞 9405539444 #pune #kids #wholesale</t>
  </si>
  <si>
    <t>lifeatthekellys</t>
  </si>
  <si>
    <t>lcoll0183@gmail.com</t>
  </si>
  <si>
    <t>Leanne Collinson</t>
  </si>
  <si>
    <t>♥️The Adventures Of Our Beautiful Family 🌍 Teens &amp; Toddlers 🏡 NorthYorkshire📍 💌 Dm or Email for Collaborations 📸 Lifeatthekellys.co.uk</t>
  </si>
  <si>
    <t>fesha_app</t>
  </si>
  <si>
    <t>info@feshaapp.com</t>
  </si>
  <si>
    <t>+965 94939123</t>
  </si>
  <si>
    <t>Fesha</t>
  </si>
  <si>
    <t>نفتح آفاق احلام الصغار🔓 For inquiries📞: +965 94939123 حمل التطبيق⬇️</t>
  </si>
  <si>
    <t>gulsevim_t</t>
  </si>
  <si>
    <t>gulsevim-57000@hotmail.com</t>
  </si>
  <si>
    <t>⭐Gülsevim taş⭐</t>
  </si>
  <si>
    <t>İSTANBUL/ÜSKÜDAR🏡 #Amigurumi dünyama hoşgeldiniz💕 📌Fotoğraflarım bana aittir😊 📌Bilgi ve sipariş için dm💌 📌kargo alıcıya aittir💕</t>
  </si>
  <si>
    <t>hayati.adiguzel</t>
  </si>
  <si>
    <t>hayatiadiguzell@gmail.com</t>
  </si>
  <si>
    <t>Hayati Adıgüzel</t>
  </si>
  <si>
    <t>" Fotoğrafsever " Tüm fotoğraflar şahsıma aittir. İzinsiz kullanılamaz... e-mail: hayatiadiguzell@gmail.com</t>
  </si>
  <si>
    <t>figurebrian</t>
  </si>
  <si>
    <t>brianmunnik007@outlook.com</t>
  </si>
  <si>
    <t>Figurebrian</t>
  </si>
  <si>
    <t>Star wars fan and collector Any questions or news to share please feel free to DM</t>
  </si>
  <si>
    <t>giftsnideas_</t>
  </si>
  <si>
    <t>kajalgoyal.2611@gmail.com</t>
  </si>
  <si>
    <t>+91 8920541614</t>
  </si>
  <si>
    <t>Giftsnmore</t>
  </si>
  <si>
    <t>Admin: Kajal Goyal #giftideas #kidscorner #giftsnmore DM/ Whatsapp/Call- 8920541614 *BULK ORDERS ENTERTAINED* *SPECIAL OFFERS FOR RETURN GIFTS*</t>
  </si>
  <si>
    <t>_coco_dolls_</t>
  </si>
  <si>
    <t>cocodolls2022@gmail.com</t>
  </si>
  <si>
    <t>Coco Dolls</t>
  </si>
  <si>
    <t>_optom.toys.kz</t>
  </si>
  <si>
    <t>nabdramanov99@gmail.com</t>
  </si>
  <si>
    <t>+7 7079310186</t>
  </si>
  <si>
    <t>Игрушки оптом алматы</t>
  </si>
  <si>
    <t>🔥Самые низкие цены 🔥 🇨🇳 Прямая доставка из Китая 🇨🇳 🚀 Большой ассортимент 🚀 💰Мин.заказ от 30.000тг💰 🇰🇿 Доставка по всему 🇰🇿 ✍️WhatsApp ⤵️</t>
  </si>
  <si>
    <t>cutiepatutiesconsignment</t>
  </si>
  <si>
    <t>info@ecistores.com</t>
  </si>
  <si>
    <t>+1 9785346604</t>
  </si>
  <si>
    <t>Cutie Patuties Consignment</t>
  </si>
  <si>
    <t>Leominster, MA📍 Consignment for kids, teens, misses &amp; maternity. Found something you love? Let us know using #foundatcuties</t>
  </si>
  <si>
    <t>giochidikim_pesaro</t>
  </si>
  <si>
    <t>info@giochidikim.com</t>
  </si>
  <si>
    <t>+39 0721583091</t>
  </si>
  <si>
    <t>Giochi di Kim Pesaro</t>
  </si>
  <si>
    <t>GIOCHI DIDATTICI - LIBRI - MATERIALE PER LE SCUOLE - CENTRI GIOCO - LUDOTECHE per sviluppare creatività, conoscenza, sperimentazione e scoperta.</t>
  </si>
  <si>
    <t>pspjackson12</t>
  </si>
  <si>
    <t>psp0012@petsuppliesplus.com</t>
  </si>
  <si>
    <t>+1 5177870090</t>
  </si>
  <si>
    <t>Pet Supplies Plus 12</t>
  </si>
  <si>
    <t>#pspjackson</t>
  </si>
  <si>
    <t>squeakntreat</t>
  </si>
  <si>
    <t>squeakntreat@gmail.com</t>
  </si>
  <si>
    <t>Priscila Rodriguez</t>
  </si>
  <si>
    <t>🐾𝐻𝑎𝑛𝑑𝑚𝑎𝑑𝑒 𝑑𝑜𝑔, 𝑐𝑎𝑡 &amp; 𝑙𝑖𝑣𝑒𝑠𝑡𝑜𝑐𝑘 𝑡𝑟𝑒𝑎𝑡𝑠 🐾𝑁𝑜 𝑎𝑟𝑡𝑖𝑓𝑖𝑐𝑖𝑎𝑙 𝑓𝑙𝑎𝑣𝑜𝑟𝑠 𝑜𝑟 𝑝𝑟𝑒𝑠𝑒𝑟𝑣𝑎𝑡𝑖𝑣𝑒𝑠 🐾𝑈𝑆 𝑠ℎ𝑖𝑝𝑝𝑖𝑛𝑔 𝑜𝑛𝑙𝑦 🐾𝐿𝑜𝑐𝑎𝑡𝑒𝑑 𝑖𝑛 𝐹𝑙𝑜𝑟𝑖𝑑𝑎</t>
  </si>
  <si>
    <t>gate_city_bank</t>
  </si>
  <si>
    <t>socialmedia@gatecitybank.com</t>
  </si>
  <si>
    <t>+1 7012932400</t>
  </si>
  <si>
    <t>Gate City Bank</t>
  </si>
  <si>
    <t>A $3.1 billion mutual community bank in ND &amp; MN, we have been providing complete banking services to our customers since 1923! Member FDIC</t>
  </si>
  <si>
    <t>willow210vintagemarket</t>
  </si>
  <si>
    <t>willow210market@gmail.com</t>
  </si>
  <si>
    <t>+1 6155636210</t>
  </si>
  <si>
    <t>Willow 210 Vintage Market</t>
  </si>
  <si>
    <t>Antique finds and gifts on the square in historic Woodbury, Tennessee! Open 10-5 Mon- Sat. Sunday, 1-5.</t>
  </si>
  <si>
    <t>animationeddie</t>
  </si>
  <si>
    <t>animationeddie@gmail.com</t>
  </si>
  <si>
    <t>Animation Eddie &amp; Friends</t>
  </si>
  <si>
    <t>Making at home stop motion videos on a budget! Advocate for Mental Health &amp; Suicide Prevention</t>
  </si>
  <si>
    <t>nike_toys</t>
  </si>
  <si>
    <t>arita30@i.ua</t>
  </si>
  <si>
    <t>+380 977370300</t>
  </si>
  <si>
    <t>Плюшеві іграшки| амігурумі</t>
  </si>
  <si>
    <t>Створю друзів для ваших малюків🪡🧸 Безпечні матеріали🧶 💯</t>
  </si>
  <si>
    <t>infracek.cz</t>
  </si>
  <si>
    <t>infra@infracz.cz</t>
  </si>
  <si>
    <t>+420 568851733</t>
  </si>
  <si>
    <t>Infráček s.r.o.</t>
  </si>
  <si>
    <t>SPRÁVNÁ CESTA K SMYSLUPLNÉMU ROZVOJI DĚTÍ ❤️ Edukativní hry, hračky a pomůcky 💙 Vyvíjíme vlastní produkty 💚 Máme akreditaci Ministerstva školství 👇🏼</t>
  </si>
  <si>
    <t>blacksheepsports</t>
  </si>
  <si>
    <t>info@blacksheepsports.de</t>
  </si>
  <si>
    <t>+49 8921019826</t>
  </si>
  <si>
    <t>#standapartnotalone</t>
  </si>
  <si>
    <t>#blacksheepsports #standapartnotalone</t>
  </si>
  <si>
    <t>uptownfun_hk</t>
  </si>
  <si>
    <t>uptownfun2021@gmail.com</t>
  </si>
  <si>
    <t>Uptownfun</t>
  </si>
  <si>
    <t>噏Town Fun｜吃喝玩樂｜新鮮情報 🗺#噏好去處 🛍#噏date產品 🍽#噏date嘢食 🎧#噏date音樂 🌟#噏date著數 📺#噏date娛樂 🎬#噏date電影 . 📩合作查詢 : IG DM 或電郵 ✉ : uptownfun2021@gmail.com</t>
  </si>
  <si>
    <t>ranosh_bakery</t>
  </si>
  <si>
    <t>lastdreem@gmail.com</t>
  </si>
  <si>
    <t>+966 565160096</t>
  </si>
  <si>
    <t>ranosh bakery</t>
  </si>
  <si>
    <t>جده _ Jeddah / أبحر الشماليه 📲0565160096 كيك وتوزيعات ومداخل حفلات. لدينا خدمه التوصيل 🚗</t>
  </si>
  <si>
    <t>petitbazarconcept</t>
  </si>
  <si>
    <t>petitbazar.tbilisi@gmail.com</t>
  </si>
  <si>
    <t>+995 599038804</t>
  </si>
  <si>
    <t>Kids concept store, workshops &amp; outdoor play</t>
  </si>
  <si>
    <t>ადგილობრივი, ეკომეგობრული, ხელნაკეთი მონტესორი | დეკორი | სათამაშოები | წიგნები | აქსესუარები | საჩუქრები წრეები @littlecrafters.club 🕚11:00-20:00</t>
  </si>
  <si>
    <t>farasha_store_</t>
  </si>
  <si>
    <t>crystalmishmish@gmail.com</t>
  </si>
  <si>
    <t>+1 014759669</t>
  </si>
  <si>
    <t>f a r a s h a s t o r e</t>
  </si>
  <si>
    <t>بيتم تأكيد الاوردر بتبعت نص المبلغ فودافون كاش و الباقي عند الاستلام 01014759669</t>
  </si>
  <si>
    <t>thefmrtgroup</t>
  </si>
  <si>
    <t>rebecca@fmrt.org</t>
  </si>
  <si>
    <t>+1 3367610764</t>
  </si>
  <si>
    <t>The FMRT Group</t>
  </si>
  <si>
    <t>Psychological and Medical Support for Safety Sensitive Employers</t>
  </si>
  <si>
    <t>softbeginnings_sa</t>
  </si>
  <si>
    <t>corliastrauss@gmail.co.za</t>
  </si>
  <si>
    <t>+27 825469128</t>
  </si>
  <si>
    <t>Soft Beginnings SA</t>
  </si>
  <si>
    <t>Our Soft Beginnings products include Multi-Function Baby Carriers, Rattles, Teethers, and Baths.</t>
  </si>
  <si>
    <t>misslatinatampa</t>
  </si>
  <si>
    <t>Misslatinatampa@gmail.com</t>
  </si>
  <si>
    <t>Tampalatinas.org</t>
  </si>
  <si>
    <t>Representing the Latin culture in Tampa. Our program based on positive self image, internal beauty and personal abilities. #MLT #TPA.</t>
  </si>
  <si>
    <t>mollytamolly97</t>
  </si>
  <si>
    <t>mollythebold@yahoo.com</t>
  </si>
  <si>
    <t>Molly Wilson</t>
  </si>
  <si>
    <t>Artist by day. Anxious by night</t>
  </si>
  <si>
    <t>smartoys.ma</t>
  </si>
  <si>
    <t>contact@smartoys.ma</t>
  </si>
  <si>
    <t>+212 522992775</t>
  </si>
  <si>
    <t>Ｓｍａｒｔｏｙｓ</t>
  </si>
  <si>
    <t>▪︎ Vente de jouets, jeux et puériculture Découvrez notre nouveau site web ⬇️⬇️⬇️</t>
  </si>
  <si>
    <t>cioccacorvette</t>
  </si>
  <si>
    <t>leads@CioccaAtlanticCityCRM.com</t>
  </si>
  <si>
    <t>+1 6093442100</t>
  </si>
  <si>
    <t>Ciocca Corvette</t>
  </si>
  <si>
    <t>America’s Corvette Dealer #CioccaOnSocial</t>
  </si>
  <si>
    <t>trnsocial</t>
  </si>
  <si>
    <t>theretronetworkcloud@gmail.com</t>
  </si>
  <si>
    <t>The Retro Network</t>
  </si>
  <si>
    <t>#Popculture past and present. Follow The #Retro Network for podcasts, videos, and articles highlighting the #80s #90s and beyond.</t>
  </si>
  <si>
    <t>sparkles_by_nathalie_hanna</t>
  </si>
  <si>
    <t>sparklesbynathalie@gmail.com</t>
  </si>
  <si>
    <t>+961 3080395</t>
  </si>
  <si>
    <t>Sparkles by Nathalie Hanna</t>
  </si>
  <si>
    <t>🎉Entertainment and Sparkling Kids Events✨🎈 Join us at Batrouniyat starting June 29 📞961 3 080 395</t>
  </si>
  <si>
    <t>store_joker</t>
  </si>
  <si>
    <t>contato@jokerstore.net.br</t>
  </si>
  <si>
    <t>+55 1133316210</t>
  </si>
  <si>
    <t>Joker Store</t>
  </si>
  <si>
    <t>Colecionáveis - Games - Presentes Av. São João, 439 - 2 andar - Loja 322 Galeria do Rock - São Paulo contato@jokerstore.net.br</t>
  </si>
  <si>
    <t>crownthegoat</t>
  </si>
  <si>
    <t>crownthegoatcollectibles@gmail.com</t>
  </si>
  <si>
    <t>CROWN THE GOAT Collectibles</t>
  </si>
  <si>
    <t>Located in Richmond, BC, Canada. Visit our online store for Funko Pops, Mystery Boxes, Nendoroids, Pop Up Parades, Scale &amp; Non-Scale Figures.</t>
  </si>
  <si>
    <t>_melvinwilliams</t>
  </si>
  <si>
    <t>melvinwilliamsentertainment@gmail.com</t>
  </si>
  <si>
    <t>Melvin Williams</t>
  </si>
  <si>
    <t>www.melvinwilliams.net</t>
  </si>
  <si>
    <t>gilsgamesndmore</t>
  </si>
  <si>
    <t>chilango1951@gmail.com</t>
  </si>
  <si>
    <t>+1 3478938935</t>
  </si>
  <si>
    <t>Gilberto Del Prado Ramirez</t>
  </si>
  <si>
    <t>Want more pics on items or have any questions please DM me Buy, Sell, and Trade</t>
  </si>
  <si>
    <t>revoguepakistan</t>
  </si>
  <si>
    <t>revoguepk@gmail.com</t>
  </si>
  <si>
    <t>+92 3357467462</t>
  </si>
  <si>
    <t>ReVogue</t>
  </si>
  <si>
    <t>Kids/Women Online Store</t>
  </si>
  <si>
    <t>reefuel_king_island</t>
  </si>
  <si>
    <t>reefuelki@gmail.com</t>
  </si>
  <si>
    <t>+61 364621334</t>
  </si>
  <si>
    <t>Reefuel | King Island</t>
  </si>
  <si>
    <t>Petrol Station/Gift Shop Gifts for the young, old and everyone in between!</t>
  </si>
  <si>
    <t>mongrelsdiary</t>
  </si>
  <si>
    <t>mongrelsdiary@gmail.com</t>
  </si>
  <si>
    <t>Maja</t>
  </si>
  <si>
    <t>Cześć, jestem Maja! Mam 5 miesięcy, a to mój psiamiętnik. 🐾🌸🐶</t>
  </si>
  <si>
    <t>patoons_loja</t>
  </si>
  <si>
    <t>patoonsloja@gmail.com</t>
  </si>
  <si>
    <t>Patoons</t>
  </si>
  <si>
    <t>🦆 Trabalhamos com produtos do universo pokémon ADM: @cilacaroline Contato: patoonsloja@gmail.com</t>
  </si>
  <si>
    <t>stukkova</t>
  </si>
  <si>
    <t>nastua.com89@gmail.com</t>
  </si>
  <si>
    <t>🌿Анастасия Анатольевна 🌿</t>
  </si>
  <si>
    <t>✨Мучитель музыки 2к23✨ 22 y.o</t>
  </si>
  <si>
    <t>metaafihaara.mv</t>
  </si>
  <si>
    <t>metaafihaara@gmail.com</t>
  </si>
  <si>
    <t>+960 7491313</t>
  </si>
  <si>
    <t>Metaa Fihaara</t>
  </si>
  <si>
    <t>Wholesale &amp; Retail Malé Lead supplier</t>
  </si>
  <si>
    <t>hhhbrickdepot</t>
  </si>
  <si>
    <t>hhhbrickdepot@gmail.com</t>
  </si>
  <si>
    <t>+1 5137806943</t>
  </si>
  <si>
    <t>HHH Brick Depot</t>
  </si>
  <si>
    <t>𝐁𝐮𝐲 &amp; 𝐒𝐞𝐥𝐥 𝐚𝐥𝐥 𝐭𝐡𝐢𝐧𝐠𝐬 𝐋𝐄𝐆𝐎 𝐧𝐞𝐰 𝐬𝐞𝐭𝐬, 𝐦𝐢𝐧𝐢𝐟𝐢𝐠𝐮𝐫𝐞𝐬, 𝐚𝐧𝐝 𝐩𝐚𝐫𝐭𝐬 8781 Cincinnati Dayton Rd West Chester, OH 45069</t>
  </si>
  <si>
    <t>chosengenerationpatx</t>
  </si>
  <si>
    <t>chosengem.portarthur@gmail.com</t>
  </si>
  <si>
    <t>Chosen Generation Evangelistic Ministries</t>
  </si>
  <si>
    <t>Serving God's Kingdom through meeting the needs of our community!</t>
  </si>
  <si>
    <t>hacko_mama</t>
  </si>
  <si>
    <t>lubka.polaskova@gmail.com</t>
  </si>
  <si>
    <t>+421 907637615</t>
  </si>
  <si>
    <t>Ľubka Macek</t>
  </si>
  <si>
    <t>Popri materskej dovolenke, rada trávim svoj voľný čas háčkovanim. Háčkovať som začala pred rokom. Rada skúšam nové veci. V prípade záujmu, píšte.</t>
  </si>
  <si>
    <t>anniepartycity</t>
  </si>
  <si>
    <t>yetismalls@yahoo.com</t>
  </si>
  <si>
    <t>+234 8098636699</t>
  </si>
  <si>
    <t>Annie Party City</t>
  </si>
  <si>
    <t>🎈Children Party Packs 🎈Party Favors 🎈Party Decorations 🎈Party Rentals 🎈Balloons 📱+2348098636699, +2348033325644</t>
  </si>
  <si>
    <t>lilliansdesignstyling</t>
  </si>
  <si>
    <t>lilliansdesignstyling@gmail.com</t>
  </si>
  <si>
    <t>Lillians Design &amp; Styling</t>
  </si>
  <si>
    <t>• Interior Stylist + Product Staging + Content Creator • Located in Melbourne • DM/Email - For Collaborations &amp; Styling Enquires</t>
  </si>
  <si>
    <t>city.toys.ir</t>
  </si>
  <si>
    <t>citytoys.ir@gmail.com</t>
  </si>
  <si>
    <t>+98 9397885558</t>
  </si>
  <si>
    <t>فروشگاه اینترنتی اســباب بـازی</t>
  </si>
  <si>
    <t>🎁🎉🪁 اسباب بازی 🧩🎹🎁 🧟🦹👮🦸 فیگور 🦖🦕🐬🐅 🚜🚑 🏍️🚲 ماکت 🚚 🚗🚓🛩️ 09370084987 09397885558 03137790706 @city.figure.ir پیج فیگور @city.maket.ir پیج ماکت</t>
  </si>
  <si>
    <t>coolrangerpage</t>
  </si>
  <si>
    <t>coolrangerpage@gmail.com</t>
  </si>
  <si>
    <t>CoolRanger</t>
  </si>
  <si>
    <t>Toyphotographing this Ranger guy and his friends' day-by-day and adventures. Old photos: @guimarques78 Proud member of #AliançaDePlástico.</t>
  </si>
  <si>
    <t>kinder.happy.2</t>
  </si>
  <si>
    <t>kinderhappy2@libero.it</t>
  </si>
  <si>
    <t>+39 3924728350</t>
  </si>
  <si>
    <t>Kinder Happy 2</t>
  </si>
  <si>
    <t>𝘜𝘯 𝘨𝘪𝘢𝘳𝘥𝘪𝘯𝘰 𝘥𝘰𝘷𝘦 𝘤𝘳𝘦𝘴𝘤𝘦𝘳𝘦 🌞 ➡️ 𝘈𝘴𝘪𝘭𝘰 𝘯𝘪𝘥𝘰 𝘦 𝘴𝘤𝘶𝘰𝘭𝘢 𝘮𝘢𝘵𝘦𝘳𝘯𝘢 🇮🇹 🏴󠁧󠁢󠁥󠁮󠁧󠁿 ∼ Educazione Bilingue 🎨 🎼 ∼ Attività Ricreative</t>
  </si>
  <si>
    <t>kaoriandfriends</t>
  </si>
  <si>
    <t>kaoriandfriends8@gmail.com</t>
  </si>
  <si>
    <t>+62 81222646629</t>
  </si>
  <si>
    <t>kaori and friends</t>
  </si>
  <si>
    <t>Playducation, Art, &amp; Craft 🚩Trans Studio Mall Cibubur 🚩AEON Mall Sentul City 🚩Snow World Bintaro 🚩Paris Van Java Bandung 🚩Trans Snow World Bekasi</t>
  </si>
  <si>
    <t>vintageladyhome</t>
  </si>
  <si>
    <t>info@vintagelady.co.uk</t>
  </si>
  <si>
    <t>+44 7923849140</t>
  </si>
  <si>
    <t>Vintage &amp; retro dealer sourcing treasures for your home @ironbridge.aac.new Find my Vintage Books @vintagebooklady #ironbridge #Telford #shropshire</t>
  </si>
  <si>
    <t>atelier_dodiciottobre</t>
  </si>
  <si>
    <t>info@atelierdodiciottobre.it</t>
  </si>
  <si>
    <t>Alessandra Testoni | Interior Designer</t>
  </si>
  <si>
    <t>•Emotional Design •Home Styling •Relooking 📍Italy (Varese-Genova ) 📍Worldwide 📧 info@atelierdodiciottobre.it</t>
  </si>
  <si>
    <t>stmarkscomics</t>
  </si>
  <si>
    <t>sales@stmarkscomics.com</t>
  </si>
  <si>
    <t>+1 2125989439</t>
  </si>
  <si>
    <t>St. Mark's Comics</t>
  </si>
  <si>
    <t>Featuring the finest in comics and pop culture since 1984. Bringing the East Village to Industry City!</t>
  </si>
  <si>
    <t>divesonn.ca</t>
  </si>
  <si>
    <t>divesonn@gmail.com</t>
  </si>
  <si>
    <t>diveSonn.ca</t>
  </si>
  <si>
    <t>powerrangersfr</t>
  </si>
  <si>
    <t>powerrpowerrangersfrance@gmail.com</t>
  </si>
  <si>
    <t>PowerRangers-France.fr</t>
  </si>
  <si>
    <t>⚡️ Transmutation demandée ⚡️ It’s Morphin Time #PowerRangers from #MightyMorphin to #DinoFury</t>
  </si>
  <si>
    <t>joginderagencies</t>
  </si>
  <si>
    <t>joginderagencies1@gmail.com</t>
  </si>
  <si>
    <t>Joginder Agencies</t>
  </si>
  <si>
    <t>One Stop shop for all your school needs.</t>
  </si>
  <si>
    <t>toypeople55</t>
  </si>
  <si>
    <t>simp50711@gmail.com</t>
  </si>
  <si>
    <t>玩具人 五五🖐🏽🖐🏽</t>
  </si>
  <si>
    <t>🚀玩具人影音編輯 #taiwan #toypeople #影音部的台柱 👇🏾超人力霸王大集合👇🏾</t>
  </si>
  <si>
    <t>wearewahu</t>
  </si>
  <si>
    <t>customerservice@wahu.com.au</t>
  </si>
  <si>
    <t>+61 298983555</t>
  </si>
  <si>
    <t>WAHU</t>
  </si>
  <si>
    <t>💦 Where there's water, there's #Wahu 📸 Tag #WahuMoments for us to share! 🚚Flat rate standard shipping! 🛍️Pay later with #AfterPay &amp; #ZipPay</t>
  </si>
  <si>
    <t>3dgenerationbr</t>
  </si>
  <si>
    <t>atendimento@gmail.com</t>
  </si>
  <si>
    <t>3D GENERATION</t>
  </si>
  <si>
    <t>Paixão pelo mundo 3d.💡 Criatividade na veia 🔝 Realizar o impossível através da criação em máquinas❗ Contatos: 3dgenerationbr.atendimento@gmail.com</t>
  </si>
  <si>
    <t>redpathrelocations</t>
  </si>
  <si>
    <t>info@redpathrelocations.com</t>
  </si>
  <si>
    <t>+1 6049459910</t>
  </si>
  <si>
    <t>Redpath Relocations</t>
  </si>
  <si>
    <t>Commercial and Residential Moving &amp; Storage company servicing Metro Vancouver. Over 35 years experience. Call 604-945-9910 for a free estimate!</t>
  </si>
  <si>
    <t>garagem_de_brinquedos</t>
  </si>
  <si>
    <t>gdebrinquedosejtabuleiro@gmail.com</t>
  </si>
  <si>
    <t>Garagem de Brinquedos e Jogos de Tabuleiro</t>
  </si>
  <si>
    <t>Aqui você encontrará o brilho nos olhos dos seus pequeninos! Brinquedos de qualidade, originais e jogos de tabuleiro.</t>
  </si>
  <si>
    <t>bai.illust</t>
  </si>
  <si>
    <t>bikka_96@hotmail.com</t>
  </si>
  <si>
    <t>Bianca Saburri</t>
  </si>
  <si>
    <t>based in torino part of @bossyitaly family</t>
  </si>
  <si>
    <t>coldrungiftscrafts</t>
  </si>
  <si>
    <t>mark@aimadvertising.com</t>
  </si>
  <si>
    <t>+1 5709755805</t>
  </si>
  <si>
    <t>Louise Hoover</t>
  </si>
  <si>
    <t>An Amish/Mennonite owned and operated business that carries a wide variety of products for the home as well as gifts and decor</t>
  </si>
  <si>
    <t>bigrapidsrealtyreedcityrealty</t>
  </si>
  <si>
    <t>brr@bigrapidsrealty.com</t>
  </si>
  <si>
    <t>+1 2317964871</t>
  </si>
  <si>
    <t>BigRapidsRealty&amp;ReedCityRealty</t>
  </si>
  <si>
    <t>"For the Best Move You'll Ever Make"</t>
  </si>
  <si>
    <t>_esra_design</t>
  </si>
  <si>
    <t>mctb.nur@gmail.com</t>
  </si>
  <si>
    <t>EsraDesign | Amigurumi Oyuncak Tasarımı</t>
  </si>
  <si>
    <t>El emeği organik oyuncaklar 🦁 🐈 🦊 Bilgi ve sipariş için DM 👉🏻 📩 #toplusipariş</t>
  </si>
  <si>
    <t>favorite_toys_kms</t>
  </si>
  <si>
    <t>prestig7979@mail.ru</t>
  </si>
  <si>
    <t>+7 9141790905</t>
  </si>
  <si>
    <t>Вязаные игрушки</t>
  </si>
  <si>
    <t>Светлана •Люблю вязать 🧶 •Игрушки в наличии #favoritetoysналичие и на заказ •Для связи ⬇️</t>
  </si>
  <si>
    <t>thelittlelancashirevillage</t>
  </si>
  <si>
    <t>info@thelittlelancashirevillage.co.uk</t>
  </si>
  <si>
    <t>+44 1282340071</t>
  </si>
  <si>
    <t>The Little Lancashire Village</t>
  </si>
  <si>
    <t>Burnley | Rawtenstall | Darwen ☁️ Role Play Fun ☁️ Learn, Play &amp; Explore ☁️ Bookings online only ☁️ 48 hours notice for cancellations</t>
  </si>
  <si>
    <t>chobbyig</t>
  </si>
  <si>
    <t>jc.jonathanchien@gmail.com</t>
  </si>
  <si>
    <t>收藏俠</t>
  </si>
  <si>
    <t>一番賞、景品開箱 帶你逛GK店家 合作邀約 歡迎私訊 #粉絲超過20000抽獎🎁 • From Taiwan 台灣 🇹🇼 • Another Account 攝影帳號 @j.c__chien • Private Collection/ Since 2020</t>
  </si>
  <si>
    <t>mypetmolecule</t>
  </si>
  <si>
    <t>info@mypetmolecule.com</t>
  </si>
  <si>
    <t>+1 8447368785</t>
  </si>
  <si>
    <t>MyPetMolecule©</t>
  </si>
  <si>
    <t>Mission: To help spark child earthlings to learn about science and think about how atoms, elements and molecules can help save Planet Earth!©</t>
  </si>
  <si>
    <t>bambeaverton</t>
  </si>
  <si>
    <t>beaverton@bricksandminifigs.com</t>
  </si>
  <si>
    <t>+1 5036445701</t>
  </si>
  <si>
    <t>Beaverton Bricks &amp; Minifigs</t>
  </si>
  <si>
    <t>💡Rebuild, Reuse, Reimagine 📍Beaverton’s buy sell trade location 🎂 Birthday parties and gift cards available</t>
  </si>
  <si>
    <t>justlikemetoys</t>
  </si>
  <si>
    <t>info@justlikemetoys.com</t>
  </si>
  <si>
    <t>+44 7946169045</t>
  </si>
  <si>
    <t>JustLikeMeToys</t>
  </si>
  <si>
    <t>👶🏽👶🏼Quality dolls for children 👨🏽‍💻👩🏻‍🏫Blackdolls 🙇🏾‍♀️🎁Gifts 🤸🏻‍♀️PLAY&gt;LEARN&gt;FUN 📧info@justlikemetoys.com</t>
  </si>
  <si>
    <t>oam.studio</t>
  </si>
  <si>
    <t>ceramics@gmail.com</t>
  </si>
  <si>
    <t>OAM Studio</t>
  </si>
  <si>
    <t>Ceramics by @oliviadlhss_ Based in London, shipping internationally Website: coming soon 👉 DM or email at oam.ceramics@gmail.com</t>
  </si>
  <si>
    <t>furbuddies_us</t>
  </si>
  <si>
    <t>Info@furbuddies.us</t>
  </si>
  <si>
    <t>Fur Buddies</t>
  </si>
  <si>
    <t>Entertaining and cuddly are our Fur Buddies friends. The perfect combo of company, cozy heat, and relaxing coolness.</t>
  </si>
  <si>
    <t>salsaverdesomers</t>
  </si>
  <si>
    <t>salsaverdesomers@gmail.com</t>
  </si>
  <si>
    <t>+1 9145566626</t>
  </si>
  <si>
    <t>Salsa Verde Taqueria &amp; Bar</t>
  </si>
  <si>
    <t>Street Tacos TacosTequila &amp; Bar #TTB Menu Based On Puebla Gastronomy</t>
  </si>
  <si>
    <t>jeremytoys.bearbrick</t>
  </si>
  <si>
    <t>cs.Jeremytoys@gmail.com</t>
  </si>
  <si>
    <t>+852 64162359</t>
  </si>
  <si>
    <t>JeremyToys實體店Bearbrick🐻Arts</t>
  </si>
  <si>
    <t>🐻香港動漫節參展商🐻 💻Youtube Channel:JeremyToys 💛Atome強勢加盟💛 ❤️Carousell認可傑出優質商戶❤️ 💰Cash/FPS/PayPal/Credit Card/Atome💵 ✈️Ship World Wide from HongKong📦</t>
  </si>
  <si>
    <t>kaufpedia</t>
  </si>
  <si>
    <t>hello@kaufpedia.ch</t>
  </si>
  <si>
    <t>Kaufpedia</t>
  </si>
  <si>
    <t>🇨🇭We are a Swiss marketplace that empowers small businesses and creators to sell &amp; grow online. 🚀 💛 10</t>
  </si>
  <si>
    <t>tunesluxury</t>
  </si>
  <si>
    <t>opexola0803@gmail.com</t>
  </si>
  <si>
    <t>+234 8148723352</t>
  </si>
  <si>
    <t>Tunes Luxury</t>
  </si>
  <si>
    <t>BUY SELL INVEST SALES|| PROPERTY MANAGEMENT|| CONSULTANT (Affordable and Trusted)💯 📱 WhatsApp+2348148723352</t>
  </si>
  <si>
    <t>dogsuppliesdenver</t>
  </si>
  <si>
    <t>dogsuppliesdenver@gmail.com</t>
  </si>
  <si>
    <t>+1 7049961909</t>
  </si>
  <si>
    <t>Dog Supplies Denver</t>
  </si>
  <si>
    <t>We are DogSupplies NEWEST STORE, located in Denver, NC!! Here to spoil your pups with amazing prices🐶🐾704-966-1909</t>
  </si>
  <si>
    <t>shop.save.promocodes.gcc</t>
  </si>
  <si>
    <t>ptimejo@gmail.com</t>
  </si>
  <si>
    <t>Discount PromoCode - كودات خصم</t>
  </si>
  <si>
    <t>A mother who loves shopping,fashion&amp;makeup. كودات الخصم متعتي- Promocodes Lover #تسوق_وفر_بذكاء #shop_save_smartly</t>
  </si>
  <si>
    <t>ami_vikk</t>
  </si>
  <si>
    <t>95meqa95@gmail.com</t>
  </si>
  <si>
    <t>+7 9094070525</t>
  </si>
  <si>
    <t>Виктория</t>
  </si>
  <si>
    <t>alpha2graphic</t>
  </si>
  <si>
    <t>alpha2graphic@gmail.com</t>
  </si>
  <si>
    <t>G E O R G E M A K R A K I S</t>
  </si>
  <si>
    <t>ALPHA2GRAPHIC</t>
  </si>
  <si>
    <t>distribuidoraalena</t>
  </si>
  <si>
    <t>alenadist@gmail.com</t>
  </si>
  <si>
    <t>+507 2626288</t>
  </si>
  <si>
    <t>Distribuidora Alena</t>
  </si>
  <si>
    <t>Panamá, Ave b, Santa Ana🇵🇦 📱WhatsApp:6733-9361 Articulos de uñas acrilicas 💅🏼 Artículos para fiesta🎉 Hora loca 🎊🍾 Globos y demás 🎈 Decoraciónes y mas🎉</t>
  </si>
  <si>
    <t>shreeshubhamschoolsrajkot</t>
  </si>
  <si>
    <t>shubhamschool99@gmail.com</t>
  </si>
  <si>
    <t>+91 9898680107</t>
  </si>
  <si>
    <t>Shree Shubham Schools - Rajkot</t>
  </si>
  <si>
    <t>પ્લે હાઉસ નર્સરીથી શરૂ કરી L.K.G./H.K.G. અને ધો. ૧ થી ૧૨ કોમર્સ / સાયન્સ.</t>
  </si>
  <si>
    <t>mountainviewbuildersllc</t>
  </si>
  <si>
    <t>octavia@mountainviewbuilt.com</t>
  </si>
  <si>
    <t>+1 8652752590</t>
  </si>
  <si>
    <t>Hector Lopez</t>
  </si>
  <si>
    <t>Mountain View Builders will steward our blessings by providing honest, caring, and quality service on all endeavors. https://mountainviewbuilt.com</t>
  </si>
  <si>
    <t>arlenephillips</t>
  </si>
  <si>
    <t>arlenephillipsHG@gmail.com</t>
  </si>
  <si>
    <t>Dame Arlene Phillips</t>
  </si>
  <si>
    <t>Theatre Director One of the original @bbcstrictly judges Creator of 70’s dance group Hot Gossip #arlenesarchive</t>
  </si>
  <si>
    <t>printidi</t>
  </si>
  <si>
    <t>contacto@printidi.com</t>
  </si>
  <si>
    <t>+51 922935326</t>
  </si>
  <si>
    <t>Printidi</t>
  </si>
  <si>
    <t>Venta de artículos para interiores y regalos Revisa nuestro catálogo completo en Whatsapp +51 922 935 326</t>
  </si>
  <si>
    <t>kidstore_bqto</t>
  </si>
  <si>
    <t>ekem0612@gmail.com</t>
  </si>
  <si>
    <t>+58 4125061335</t>
  </si>
  <si>
    <t>KIDSTORE | JUGUETES BQTO</t>
  </si>
  <si>
    <t>💜Somos cómplices de la diversión de tus niños💜 📲Juguetería On Line🛍️ 📍Barquisimeto, Estado Lara 🇻🇪 🚚Delivery gratis 📦Envíos nacionales 👇Contactanos👇</t>
  </si>
  <si>
    <t>dethskull_collective</t>
  </si>
  <si>
    <t>nabme48@yahoo.com</t>
  </si>
  <si>
    <t>DETHSKULL</t>
  </si>
  <si>
    <t>-Action Figure Collector -Dork -Father -Metalhead -Window Maker</t>
  </si>
  <si>
    <t>hobby_attack</t>
  </si>
  <si>
    <t>info@hobbyattack.com</t>
  </si>
  <si>
    <t>Hobby Attack</t>
  </si>
  <si>
    <t>Immerse Yourself In The Relaxing &amp; Satisfying World Of Hobbies!</t>
  </si>
  <si>
    <t>moko_select</t>
  </si>
  <si>
    <t>mokoselect.co@gmail.com</t>
  </si>
  <si>
    <t>+61 492872764</t>
  </si>
  <si>
    <t>Moko Select</t>
  </si>
  <si>
    <t>Vending surprise and happiness~~ Bandai, Rolife, Sank, Litor's Works &amp; More~~ Located in Melbourne, Servicing Australia wide</t>
  </si>
  <si>
    <t>avanloon_sw</t>
  </si>
  <si>
    <t>jesucampo@uc.cl</t>
  </si>
  <si>
    <t>+56 974023723</t>
  </si>
  <si>
    <t>AVANLOON STORE</t>
  </si>
  <si>
    <t>Perfil dedicado a la venta de contenido de STAR WARS 🪐 Envíos por Starken a todo CHILE 📦🇨🇱 ¿Dudas campeón? Mándame DM o wasa al +56974248490 📱</t>
  </si>
  <si>
    <t>ringocolosseum</t>
  </si>
  <si>
    <t>colosseum@ringo.no</t>
  </si>
  <si>
    <t>+47 97306459</t>
  </si>
  <si>
    <t>Ringo Colosseum</t>
  </si>
  <si>
    <t>Du finner oss på Majorstuen/Colosseum senter.Lekebutikk for store og små med stort utvalg! Åpent 10-20(10-18)🤗</t>
  </si>
  <si>
    <t>crjalmeria</t>
  </si>
  <si>
    <t>germanmt@cruzroja.es</t>
  </si>
  <si>
    <t>Cruz Roja Juventud Almería</t>
  </si>
  <si>
    <t>¡Esta es la cuenta de Cruz Roja Juventud e Infancia en Almería!</t>
  </si>
  <si>
    <t>babushka_gift</t>
  </si>
  <si>
    <t>quiosque.del.habano@gmail.com</t>
  </si>
  <si>
    <t>+351 968423666</t>
  </si>
  <si>
    <t>BABUSHKA</t>
  </si>
  <si>
    <t>Partilhe emoções ✨ __________________ Rua Coronel Andrada Mendonça,43 2500-148, Caldas da Rainha 📞968423666 Segunda a sábado: 10h -19:00h</t>
  </si>
  <si>
    <t>stjbabies</t>
  </si>
  <si>
    <t>stjbabies@yahoo.com</t>
  </si>
  <si>
    <t>+98 9339813193</t>
  </si>
  <si>
    <t>سیسمونی اِس تی جِی | STJ</t>
  </si>
  <si>
    <t>عرضه كننده برترين برندهاى سيسمونى،باردارى وكودك آدرس: مرکز خرید پالادیوم تلفن:26355392-09339813193 #بارداری #نوزاد#زایمان#سیسمونی</t>
  </si>
  <si>
    <t>bam_warwick</t>
  </si>
  <si>
    <t>providence1.ri@bricksandminifigs.com</t>
  </si>
  <si>
    <t>BAM Warwick, RI</t>
  </si>
  <si>
    <t>Everything is Wicked Awesome at BAM Rhode Island. We offer new, retired, used and collectable LEGO sets and LEGO pieces in bulk for every fan of LEGO.</t>
  </si>
  <si>
    <t>marcoalbieroart</t>
  </si>
  <si>
    <t>marcoalbiero1981@gmail.com</t>
  </si>
  <si>
    <t>Marco Albiero</t>
  </si>
  <si>
    <t>Illustrator - Character Design - Mangaka</t>
  </si>
  <si>
    <t>floridatoyshows</t>
  </si>
  <si>
    <t>floridatoyshows@gmail.com</t>
  </si>
  <si>
    <t>elfina.kz_igrushki.optom</t>
  </si>
  <si>
    <t>elfina.inst@gmail.com</t>
  </si>
  <si>
    <t>+7 7770173445</t>
  </si>
  <si>
    <t>Игрушки оптом - Elfina Казахстан, Алматы 🇰🇿</t>
  </si>
  <si>
    <t>🔴 Официальный дистрибьютор LEGO 🌍 50+ мировых брендов 🧸 1000+ наименований игрушек 🚛 Доставка по всему Казахстану</t>
  </si>
  <si>
    <t>jackierobinsonymca</t>
  </si>
  <si>
    <t>jackierobinson@ymca.org</t>
  </si>
  <si>
    <t>+1 6193583533</t>
  </si>
  <si>
    <t>Jackie Robinson Family YMCA</t>
  </si>
  <si>
    <t>We're for youth development, healthy living and social responsibility. #JRYMCA</t>
  </si>
  <si>
    <t>wicklowmarketplace.ie</t>
  </si>
  <si>
    <t>info@wicklowmarketplace.ie</t>
  </si>
  <si>
    <t>Rachel kane</t>
  </si>
  <si>
    <t>We are an Irish Craft Marketplace with a focus on Wicklow and shipping almost anywhere. See YouTube video https://youtu.be/uuUFnzeVOR0</t>
  </si>
  <si>
    <t>frontcover.se</t>
  </si>
  <si>
    <t>info@frontcover.se</t>
  </si>
  <si>
    <t>Frontcover</t>
  </si>
  <si>
    <t>•Självhäftande dekorer till din IKEA-möbel •Tagga @frontcover.se för att synas här 📸 •Betala med Klarna •Worldwide shipping 🌍 •✉️ info@frontcover.se</t>
  </si>
  <si>
    <t>retroxpressthrift</t>
  </si>
  <si>
    <t>Retroxpress@yahoo.com</t>
  </si>
  <si>
    <t>+1 2547182766</t>
  </si>
  <si>
    <t>RetroXpress</t>
  </si>
  <si>
    <t>RetroXpress Thrift Est. 2013 Thrifting archive Buy/Sell/Trade Click the link below for more! #retroxpress</t>
  </si>
  <si>
    <t>lego_colorbricks</t>
  </si>
  <si>
    <t>geral@colorbricks.pt</t>
  </si>
  <si>
    <t>+351 914555752</t>
  </si>
  <si>
    <t>Color Bricks</t>
  </si>
  <si>
    <t>Loja especializada em Lego Estamos abertos segunda a sábado 10:30-13:00 e 15:00-20:00</t>
  </si>
  <si>
    <t>kesari_events</t>
  </si>
  <si>
    <t>kesarievents22@gmail.com</t>
  </si>
  <si>
    <t>+91 7798988555</t>
  </si>
  <si>
    <t>Kesari Events</t>
  </si>
  <si>
    <t>Contact - 7798988555 / 9422519237 #Birthday #Babyshower #Namingceremony #Balloondecoration #Welcomebabydecoration</t>
  </si>
  <si>
    <t>zampi_rodina</t>
  </si>
  <si>
    <t>info@zampi.cz</t>
  </si>
  <si>
    <t>Zampi rodina</t>
  </si>
  <si>
    <t>Zampi spojuje ty, kdo věří, že mazlíčci dělají svět lepší 🥰🐾 🐶Chytrá Zampi známka 🔍Zampi pátračka 🚑Pojištění 😂Zábava Buďte součástí Zampi rodiny 😉🐾</t>
  </si>
  <si>
    <t>monroe_toyparty_mit_steffi</t>
  </si>
  <si>
    <t>steffi@monroe.at</t>
  </si>
  <si>
    <t>Monroe Beraterin Steffi 🏳️‍🌈</t>
  </si>
  <si>
    <t>🖤 Bodycare, Sextoys, Bondage &amp; Dessous 🖤 Gutscheincode für Onlineshop: ↘️⬇️↙️ 𝗳𝗿𝗲𝗶𝟭𝟯</t>
  </si>
  <si>
    <t>vitadisalvodetalles</t>
  </si>
  <si>
    <t>vitadisalvodetalles@gmail.com</t>
  </si>
  <si>
    <t>+58 4145722774</t>
  </si>
  <si>
    <t>Cake topper cajas tarjetas estampados papeleria creativa eventos</t>
  </si>
  <si>
    <t>Crafter 𝐂𝐫𝐞𝐚 𝐦𝐨𝐦𝐞𝐧𝐭𝐨𝐬 𝐛𝐞𝐥𝐥𝐨𝐬 Amoreᶫᵒᵛᵉ 𝗘𝗗𝗜𝗧𝗜𝗢𝗡 Decoración ,tarjeta,reempaque,Invitacion,recuerdo,topper,cajas cumple,boda,bautizo, estampados,bordados</t>
  </si>
  <si>
    <t>martinpescatorenapoli</t>
  </si>
  <si>
    <t>martinpescatore.napoli@gmail.com</t>
  </si>
  <si>
    <t>+39 0815789263</t>
  </si>
  <si>
    <t>Martin Pescatore</t>
  </si>
  <si>
    <t>Oggettistica,arredo,bomboniere,giocattoli in legno, settore prima infanzia🎠🌞 Tutto in legno ❣ Spedizione in tutta Italia 🙂</t>
  </si>
  <si>
    <t>krosh_workshop</t>
  </si>
  <si>
    <t>alena.kroha111@gmail.com</t>
  </si>
  <si>
    <t>💕Альона Крошка 🔸В'яжу іграшки з плюшевої пряжі 🔸Для замовлення пишіть в дірект або на пошту 💌 alena.kroha111@gmail.com</t>
  </si>
  <si>
    <t>hello_kirk</t>
  </si>
  <si>
    <t>kezheng1985@gmail.com</t>
  </si>
  <si>
    <t>可</t>
  </si>
  <si>
    <t>Polaroid :: Art :: Photo :: Creative</t>
  </si>
  <si>
    <t>fig_photos8</t>
  </si>
  <si>
    <t>Khiasper@gmail.com</t>
  </si>
  <si>
    <t>+1 7045789418</t>
  </si>
  <si>
    <t>Fig Photos</t>
  </si>
  <si>
    <t>- Use Code Figphotos to save 15</t>
  </si>
  <si>
    <t>morethancomicbooks</t>
  </si>
  <si>
    <t>longmoua@hotmail.com</t>
  </si>
  <si>
    <t>Tou Moua</t>
  </si>
  <si>
    <t>Previously moua_collects 🔥Collector/Occasional Seller/Weight Lifter/Nerd ❤️ Like and 👉 Follow!</t>
  </si>
  <si>
    <t>raptortechelectronics</t>
  </si>
  <si>
    <t>computerpaymentprocessing1@gmail.com</t>
  </si>
  <si>
    <t>Here's where you will find all of our best deals on electronics, phones, accessories, computers, and much much more</t>
  </si>
  <si>
    <t>velabrandagency</t>
  </si>
  <si>
    <t>velabrandagency@gmail.com</t>
  </si>
  <si>
    <t>Vela</t>
  </si>
  <si>
    <t>Logo &amp; Brand identity design studio</t>
  </si>
  <si>
    <t>diegomarino.official</t>
  </si>
  <si>
    <t>marinodiego.official@gmail.com</t>
  </si>
  <si>
    <t>+39 3518366930</t>
  </si>
  <si>
    <t>Diego Marino</t>
  </si>
  <si>
    <t>👨‍💼Diego 38y #Napoli ✍️ Giornalista 📺 Opinionista @clubnapoliteleclubitalia su @teleclubitalia 🤳 Social Media Manager 👨‍💼 Founder #stopaicorirazzisti</t>
  </si>
  <si>
    <t>lasvalientes2001</t>
  </si>
  <si>
    <t>receptionist@lasvalientes.org</t>
  </si>
  <si>
    <t>+1 7604391133</t>
  </si>
  <si>
    <t>Las Valientes</t>
  </si>
  <si>
    <t>📍1001 E Vista Way #C Vista, CA 92084</t>
  </si>
  <si>
    <t>toys_bearbrick</t>
  </si>
  <si>
    <t>jing89807007@gmail.com</t>
  </si>
  <si>
    <t>🐻【toys_bearbrick】🐻</t>
  </si>
  <si>
    <t>此為滿足喜愛🐻公仔的分享/提供販售Be@rbrick平台/有想詢問或購買的.歡迎直接私訊小盒子📥 #潮流公仔#不定期po不同的新玩意 #全貨品💯正品#誠信第一 #熊的價值在藝術界眾說紛紜#自己喜歡最重要#挑個喜歡的#佈置自己的專屬空間#🈵️足自己的收藏樂趣🔥</t>
  </si>
  <si>
    <t>kohaku.228</t>
  </si>
  <si>
    <t>Kohakulriver@gmail.com</t>
  </si>
  <si>
    <t>Haku</t>
  </si>
  <si>
    <t>I'm just cute little puppy living his life! 🐕</t>
  </si>
  <si>
    <t>onthecornerdaycare2006january</t>
  </si>
  <si>
    <t>blovesfamily@gmail.com</t>
  </si>
  <si>
    <t>+27 659850480</t>
  </si>
  <si>
    <t>to_papi_kai_to_lemoni</t>
  </si>
  <si>
    <t>info@papilemoni.com</t>
  </si>
  <si>
    <t>+30 2810282658</t>
  </si>
  <si>
    <t>Το Παπί και το Λεμόνι 🦆+🍋</t>
  </si>
  <si>
    <t>Τηλεφωνικές παραγγελίες : ☎️+302810282658 Αποστολές 🚚 σε όλη την Ελλάδα! Click the link👇🏿</t>
  </si>
  <si>
    <t>hobbytownwaco</t>
  </si>
  <si>
    <t>hobbytownwaco@gmail.com</t>
  </si>
  <si>
    <t>+1 2547324477</t>
  </si>
  <si>
    <t>HobbyTown Waco</t>
  </si>
  <si>
    <t>booboofuscollectibles</t>
  </si>
  <si>
    <t>booboofuscollectibles@gmail.com</t>
  </si>
  <si>
    <t>Booboofus Collectibles</t>
  </si>
  <si>
    <t>Figures, Comics, Art, and More! Just a personal blog about a dude documenting his obsessions 🕸️🕷️🕸️</t>
  </si>
  <si>
    <t>crazytoysve</t>
  </si>
  <si>
    <t>cristina_loyola4@hotmail.com</t>
  </si>
  <si>
    <t>+58 4140940657</t>
  </si>
  <si>
    <t>CrazyToys🧸</t>
  </si>
  <si>
    <t>bonhamsautomobilia</t>
  </si>
  <si>
    <t>james.garguilo@bonhams.com</t>
  </si>
  <si>
    <t>Bonhams Automobilia</t>
  </si>
  <si>
    <t>Global auctioneers of automobilia, motoring spares &amp; collectibles #bonhamsautomobilia #bonhamsmotoring</t>
  </si>
  <si>
    <t>happygiocattoli</t>
  </si>
  <si>
    <t>info@happygiocattoli.it</t>
  </si>
  <si>
    <t>+39 095227808</t>
  </si>
  <si>
    <t>Happy</t>
  </si>
  <si>
    <t>martingeneralstore</t>
  </si>
  <si>
    <t>martingeneralstore@yahoo.com</t>
  </si>
  <si>
    <t>+1 9403246068</t>
  </si>
  <si>
    <t>Martin General Store</t>
  </si>
  <si>
    <t>Martin General Store, historic Pilot Point, TX; a A General Store with a nod to the past! We ship anywhere in the USA. Store Tel: (940) 324-6068!</t>
  </si>
  <si>
    <t>pollobars</t>
  </si>
  <si>
    <t>navarrocristobal707@gmail.com</t>
  </si>
  <si>
    <t>Vallejo Barber ❌PolloBars🐣💈🇲🇽</t>
  </si>
  <si>
    <t>Owner of @incredibleblendsbarbershop @marias_incredible_kitchen @borntohustle1 🤍A.C🤍 •Appointments Only 📆 thru “Booksy”app</t>
  </si>
  <si>
    <t>pattern_make</t>
  </si>
  <si>
    <t>makeatoy@gmail.com</t>
  </si>
  <si>
    <t>Crochet patterns Designer</t>
  </si>
  <si>
    <t>@olga_toys_handmade Написала более 100 Мастер-Классов🐰🥕 ALL PATTERNS👇🇺🇸</t>
  </si>
  <si>
    <t>makkah_hypermarkets</t>
  </si>
  <si>
    <t>makkahhyper@hotmail.com</t>
  </si>
  <si>
    <t>+968 92809400</t>
  </si>
  <si>
    <t>مكه هايبرماركت</t>
  </si>
  <si>
    <t>مكة هايبر ماركت في سلطنة عمان. تابع صفحتنا للحصول على أحدث العروض والتشكيلات 👇🏻 Offers 📲 +968 71400136</t>
  </si>
  <si>
    <t>theladynikkers</t>
  </si>
  <si>
    <t>marsnikk@aol.com</t>
  </si>
  <si>
    <t>+1 4798022158</t>
  </si>
  <si>
    <t>NikLovin</t>
  </si>
  <si>
    <t>💪🏽 Sexual Health Advocate 🍸Love of all things #bookish 😂#Comedy 🐕 Dog Mom #boxersofinstagram 🏝 Adventure Seeker #wanderlust #sexualhealthmatters</t>
  </si>
  <si>
    <t>tinytalk_nottingham_central_</t>
  </si>
  <si>
    <t>claireba@tinytalk.co.uk</t>
  </si>
  <si>
    <t>+44 7890896889</t>
  </si>
  <si>
    <t>TinyTalk Nottingham Central</t>
  </si>
  <si>
    <t>modellbahnjunge</t>
  </si>
  <si>
    <t>info@modellbahnjunge.de</t>
  </si>
  <si>
    <t>Modellbahn Junge</t>
  </si>
  <si>
    <t>I create YouTube videos, tutorials for #modelrailroad builders and share some Inspiration here. Take a look at my Layout on YouTube!</t>
  </si>
  <si>
    <t>bluewheelersyarrabilba</t>
  </si>
  <si>
    <t>bluewheelersyarrabilba@gmail.com</t>
  </si>
  <si>
    <t>+61 405175960</t>
  </si>
  <si>
    <t>Blue Wheelers Yarrabilba - Em &amp; Jamie</t>
  </si>
  <si>
    <t>Hi there, we are your friendly dog groomers ( and dog lovers) for Yarrabilba, Tamborine, Kairabah, Logan Village &amp; Chambers Flat</t>
  </si>
  <si>
    <t>el_coleccionist4</t>
  </si>
  <si>
    <t>ricardoschublin@gmail.com</t>
  </si>
  <si>
    <t>+968 327447</t>
  </si>
  <si>
    <t>Taneleer Tivan</t>
  </si>
  <si>
    <t>🤖 Coleccionista y vendedor de figuras Marvel Legends. 📦 Entregas presenciales en metro y envíos a todo Chile. ☎️ Contacto 968327447 Ventas sólo en 🇨🇱</t>
  </si>
  <si>
    <t>dr.comfort_shoe</t>
  </si>
  <si>
    <t>admsoccerex@gmail.com</t>
  </si>
  <si>
    <t>+971 509805545</t>
  </si>
  <si>
    <t>Dr. Comfort Shoes</t>
  </si>
  <si>
    <t>We are certified manufacturers for pure leather shoes for him and her. Designed With Perfection For inquiries please call +971 50 980 5546</t>
  </si>
  <si>
    <t>e.a.tatnelsonmandela</t>
  </si>
  <si>
    <t>mattyboltman@icloud.com</t>
  </si>
  <si>
    <t>e.a.t at nelson mandela avenue</t>
  </si>
  <si>
    <t>kittys_colors</t>
  </si>
  <si>
    <t>kittyscolors@gmail.com</t>
  </si>
  <si>
    <t>+1 8603009253</t>
  </si>
  <si>
    <t>Kitty's Colors</t>
  </si>
  <si>
    <t>CT Face &amp; body painter, airbrush, blacklight, party person extraordinaire! 🎨🦋💀🥳🦄👽🏳️‍🌈 Book me for events for children AND adults! Fully Insured. 👍</t>
  </si>
  <si>
    <t>osenhordosbrinquedos</t>
  </si>
  <si>
    <t>osenhordosbrinquedos@gmail.com</t>
  </si>
  <si>
    <t>O Senhor dos Brinquedos</t>
  </si>
  <si>
    <t>🧔🏼 𝕽𝖆𝖋𝖆𝖊𝖑 𝕽𝖔𝖉𝖗𝖎𝖌𝖚𝖊𝖘 𝖉𝖆 𝕾𝖎𝖑𝖛𝖆 | Colecionador 🇧🇷 🦸Nᴏsᴛᴀʟɢɪᴀ ᴇ Pʟᴀʏᴍᴏʙɪʟ, ᴠᴏᴄᴇ ᴇɴᴄᴏɴᴛʀᴀ ᴀǫᴜɪ!📸 ✉️ Parceiras: OSenhorDosBrinquedos@gmail.com</t>
  </si>
  <si>
    <t>snugglemonkeycustomcreations</t>
  </si>
  <si>
    <t>snugglemonkeyorders@gmail.com</t>
  </si>
  <si>
    <t>Snuggle Monkey Creations</t>
  </si>
  <si>
    <t>I crochet creations just the way you want them! You pick the color and different add-ons and I do all the work! Email snugglemonkeyorders@gmail.com</t>
  </si>
  <si>
    <t>jugueteria.ploppy</t>
  </si>
  <si>
    <t>jugueteriaploppy@hotmail.com</t>
  </si>
  <si>
    <t>+54 1149433323</t>
  </si>
  <si>
    <t>Jugueteria Ploppy</t>
  </si>
  <si>
    <t>📱🛒 Compras online por la web 🎁 Ventas Por Menor y Por Mayor 🇦🇷 Hacemos Envíos a Todo el País</t>
  </si>
  <si>
    <t>tayipalwaer96</t>
  </si>
  <si>
    <t>tayipalwaer96@gmail.com</t>
  </si>
  <si>
    <t>tayyip alwaer</t>
  </si>
  <si>
    <t>ثائر في طريق الحرية و الكرامة، هنا أشارك معكم جوانب من حياتنا في الشمال السوري.</t>
  </si>
  <si>
    <t>ourhome.ourhouse</t>
  </si>
  <si>
    <t>ourhome.ourhouse@outlook.com</t>
  </si>
  <si>
    <t>Motherhood. Life. Home🤍 Mummy to Hunter🧸 Email/DM to collab💌</t>
  </si>
  <si>
    <t>rttoys.sa</t>
  </si>
  <si>
    <t>rttoys8@gmail.com</t>
  </si>
  <si>
    <t>+966 535111983</t>
  </si>
  <si>
    <t>ار تي تويز</t>
  </si>
  <si>
    <t>نحن متجر أر تي تويز متخصصون في ألعاب الأطفال طموحنا وهدفنا صناعة ورسم البسمة على كل طفل علامة تجارية سعودية تعانق عنان السماء🥇🎉🎊🧸🪅🎲</t>
  </si>
  <si>
    <t>pepperparties</t>
  </si>
  <si>
    <t>info@pepperparties.de</t>
  </si>
  <si>
    <t>+49 22178960010</t>
  </si>
  <si>
    <t>PepperParties</t>
  </si>
  <si>
    <t>Feiere eine original PepperParty mit uns 👇🏽 #LebeDeineSinnlichkeit #FeierDeineWeiblichkeit</t>
  </si>
  <si>
    <t>zrocheting</t>
  </si>
  <si>
    <t>zeebusiness74@gmail.com</t>
  </si>
  <si>
    <t>+92 3002193648</t>
  </si>
  <si>
    <t>Z(c)rochet🧶</t>
  </si>
  <si>
    <t>|🧶| cutest crochet products |🧡| your demand is my command |🧶| c.o.d all over 🇵🇰 |🧡| handmade with z(l)ove 🙈🪡</t>
  </si>
  <si>
    <t>enoanimalhospital</t>
  </si>
  <si>
    <t>marketing@enoanimalhospital.com</t>
  </si>
  <si>
    <t>+1 9194710308</t>
  </si>
  <si>
    <t>Eno Animal Hospital</t>
  </si>
  <si>
    <t>Your other family doctor. Durham Magazine's 2021 &amp; '22 Best Vet! Proudly serving Durham and surrounding communities for 30+ years.</t>
  </si>
  <si>
    <t>amigurumitoyua</t>
  </si>
  <si>
    <t>natalialeleko@gmail.com</t>
  </si>
  <si>
    <t>+380 509368773</t>
  </si>
  <si>
    <t>Милые игрушки ручной работы</t>
  </si>
  <si>
    <t>Наталья❤️ 🦄Вязаные игрушки 🦄Купить игрушку или сделать под каказ 🦄Обращайтесь в директ➡️</t>
  </si>
  <si>
    <t>little_amigos_sl</t>
  </si>
  <si>
    <t>info@littleamigos.org</t>
  </si>
  <si>
    <t>+94 714170189</t>
  </si>
  <si>
    <t>Little_Amigos Preschool</t>
  </si>
  <si>
    <t>International preschool and Enrichment 10 months to 7 years. Colombo Sri Lanka +94-71-417-0189</t>
  </si>
  <si>
    <t>megabitgameexpo</t>
  </si>
  <si>
    <t>Megabit-GameExpo@gmail.com</t>
  </si>
  <si>
    <t>Megabit Game Expo</t>
  </si>
  <si>
    <t>Megabit is a new and retro video game expo in Simi Valley, CA NEXT EVENT: September 10, 2023 at the Grand Vista Hotel! 👾 E: Megabit-GameExpo@gmail.com</t>
  </si>
  <si>
    <t>challenge2getfit</t>
  </si>
  <si>
    <t>info@ChallengeToGetFit.com</t>
  </si>
  <si>
    <t>+1 4049080387</t>
  </si>
  <si>
    <t>Challenge 2 Get Fit</t>
  </si>
  <si>
    <t>Our goal is to motivate, inspire, empower you to push pass your comfort zone. #Challenge2GetFit</t>
  </si>
  <si>
    <t>kookiwannabe</t>
  </si>
  <si>
    <t>sales@kookiwannabe.com</t>
  </si>
  <si>
    <t>+966 509594323</t>
  </si>
  <si>
    <t>Kooki Wanna Be</t>
  </si>
  <si>
    <t>تسوقوا هدايا الأطفال براحة تامة في منزلكم، نوصلها لكم مغلفة وجاهزة للتقديم Shop kids gifts online at ur own ease, order &amp; we’ll take care of the rest</t>
  </si>
  <si>
    <t>nfocusdesign</t>
  </si>
  <si>
    <t>nfocusdesign@gmail.com</t>
  </si>
  <si>
    <t>nfocus design</t>
  </si>
  <si>
    <t>graphic designer - painter - woodworker - metalworker - glassworker - motorcycle and scooter addict</t>
  </si>
  <si>
    <t>deciji_svet</t>
  </si>
  <si>
    <t>deciji.svet.sk@gmail.com</t>
  </si>
  <si>
    <t>+381 638936708</t>
  </si>
  <si>
    <t>Igracke-Novi Sad</t>
  </si>
  <si>
    <t>BESPLATNA ⬆️4000.00 rsd 1.Bulevar Oslobodjenja 46c 0216337461 2.Janka Cmelika 20 0216331130 3.Rumenacka 47 0216369320 4.Kraljevica Marka 33 0216442287</t>
  </si>
  <si>
    <t>thewellministries.ca</t>
  </si>
  <si>
    <t>hello@thewellministries.ca</t>
  </si>
  <si>
    <t>+1 6132817424</t>
  </si>
  <si>
    <t>The Well</t>
  </si>
  <si>
    <t>The Well Ministries, Blind River Ontario</t>
  </si>
  <si>
    <t>happening.drorim</t>
  </si>
  <si>
    <t>raheli1503@gmail.com</t>
  </si>
  <si>
    <t>+972 544574942</t>
  </si>
  <si>
    <t>הפנינג קניון דרורים</t>
  </si>
  <si>
    <t>מגוון רחב של צעצועים לכל הגילאים הפנינג קניון דרורים משלוחים לאזור השרון בתיאום מראש לפרטים: רחלי 0544574942</t>
  </si>
  <si>
    <t>josmar_khe</t>
  </si>
  <si>
    <t>josabelvarpen@gmail.com</t>
  </si>
  <si>
    <t>+52 7531621254</t>
  </si>
  <si>
    <t>Josmar Vargas</t>
  </si>
  <si>
    <t>Amo los desastres felices Sin futuro Music is all i have</t>
  </si>
  <si>
    <t>coyscomics</t>
  </si>
  <si>
    <t>stobanstronghelm@gmail.com</t>
  </si>
  <si>
    <t>+1 9897985201</t>
  </si>
  <si>
    <t>Coy's Comics</t>
  </si>
  <si>
    <t>Saginaw, MI The best in comics, collectibles, and customer service for over 35 years.</t>
  </si>
  <si>
    <t>pearls_a8</t>
  </si>
  <si>
    <t>avielperl@yahoo.com</t>
  </si>
  <si>
    <t>Pearls_A8</t>
  </si>
  <si>
    <t>studio.twins</t>
  </si>
  <si>
    <t>ali.zoughaib96@gmail.com</t>
  </si>
  <si>
    <t>+961 71441294</t>
  </si>
  <si>
    <t>Twins Studio</t>
  </si>
  <si>
    <t>Capturing your memorable moments. Specialist Photographer for all kinds of events 📸💯. For more information DM. 96171058458</t>
  </si>
  <si>
    <t>hombrebala_toys</t>
  </si>
  <si>
    <t>tomentao@hotmail.com</t>
  </si>
  <si>
    <t>Sr Bala</t>
  </si>
  <si>
    <t>SKLTR LongShark ED Sold Out!</t>
  </si>
  <si>
    <t>brothers_decoration_store</t>
  </si>
  <si>
    <t>brothersdecor12@gmail.com</t>
  </si>
  <si>
    <t>+91 7275656899</t>
  </si>
  <si>
    <t>Pankaj Madhwani</t>
  </si>
  <si>
    <t>THE PARTY STARTS HERE 🎉🌸🌹,Plan, design ,decor..Yashh!! Let us make it more special for you!!😊 👋🏻contact us for more info.🤞🏻</t>
  </si>
  <si>
    <t>xabaranika.id</t>
  </si>
  <si>
    <t>xabaranikacraft@gmail.com</t>
  </si>
  <si>
    <t>+62 8997841154</t>
  </si>
  <si>
    <t>Amigurumi by Xabaranika</t>
  </si>
  <si>
    <t>🌼 Amigurumi doll made by request Handmade by @dindaeffect 🌺 Bengkulu, Indonesia 🇮🇩 Contact me on DM or Whatsapp 👇👇👇</t>
  </si>
  <si>
    <t>sectorjuguetes</t>
  </si>
  <si>
    <t>ramirobrunel@gmail.com</t>
  </si>
  <si>
    <t>+54 91161840483</t>
  </si>
  <si>
    <t>Sector</t>
  </si>
  <si>
    <t>Juguetes y coleccionables en Argentina 🛍 #juguetes #electrodomesticos #compras 🔥 visita nuestra tienda online</t>
  </si>
  <si>
    <t>armas_usa_ffl</t>
  </si>
  <si>
    <t>sales@armas-usa.com</t>
  </si>
  <si>
    <t>+1 4072859929</t>
  </si>
  <si>
    <t>🇺🇸 ARMAS USA 🇺🇸</t>
  </si>
  <si>
    <t>Most Exclusive Gun Shop in Orlando-FL Falamos Portugues(BR) Licensed by ATF/DOJ FFL7/SOT2 ALL SALES/PAPERWORK DONE IN STORE http://www.Armas.Social</t>
  </si>
  <si>
    <t>niello.crochet</t>
  </si>
  <si>
    <t>niello.crochet@gmail.com</t>
  </si>
  <si>
    <t>19 | Ruth 🌱</t>
  </si>
  <si>
    <t>•Hola! Soy Ruth y hago peluches de ganchillo🧸 •Peluches personalizados disponibles 🎨! Puedes escribirme para más info sin compromiso 🦭 • 🇪🇦☺️//Links🔎👇</t>
  </si>
  <si>
    <t>aldridwinanta</t>
  </si>
  <si>
    <t>aldridwinanta@gmail.com</t>
  </si>
  <si>
    <t>+62 8881459394</t>
  </si>
  <si>
    <t>aldri dwinanta</t>
  </si>
  <si>
    <t>opcionashop</t>
  </si>
  <si>
    <t>contacto@opcionashop.com</t>
  </si>
  <si>
    <t>+52 5541893881</t>
  </si>
  <si>
    <t>Opción A Shop</t>
  </si>
  <si>
    <t>🇲🇽 Envíos a todo México 💜Precios bajos 🤲🏻Compra segura online 💬 WhatsApp https://wa.me/5215541893881</t>
  </si>
  <si>
    <t>rataacrochet</t>
  </si>
  <si>
    <t>olamellamocaro@gmail.com</t>
  </si>
  <si>
    <t>+56 997553302</t>
  </si>
  <si>
    <t>rata a crochet</t>
  </si>
  <si>
    <t>Creacion de figuras a crochet. Tomamos pedidos! ●tops ● trapiceria ● amigurumis ●Gorros ●mochilas ●bikinis ●chalecos ● titeres ●aritos ●scrunchis..etc</t>
  </si>
  <si>
    <t>acokutori_nail</t>
  </si>
  <si>
    <t>acokutori@gmail.com</t>
  </si>
  <si>
    <t>千葉市ネイルサロン/acokutori/アコクトリ</t>
  </si>
  <si>
    <t>完全予約制の✴︎private nail salon✴︎ ◇使用商材に拘りお爪のダメージを最小限に✨ ◇大人の女性に似合う上品ネイルをご提案✨ 千葉市美浜区 JR京葉線「検見川浜・稲毛海岸」 ご予約はコチラから♡⇩</t>
  </si>
  <si>
    <t>midi_ksa</t>
  </si>
  <si>
    <t>social.midi@rond.com.sa</t>
  </si>
  <si>
    <t>MIDI. ميدي</t>
  </si>
  <si>
    <t>متعة الأشياء ببساطتها وأناقتها، ميدي تجمعها لك في مكان واحد #منتجات_ميدي #Creative #Life_Aesthetics فروعنا📍</t>
  </si>
  <si>
    <t>nudoskids</t>
  </si>
  <si>
    <t>nudoskids@gmail.com</t>
  </si>
  <si>
    <t>+34 639661204</t>
  </si>
  <si>
    <t>NudosKids</t>
  </si>
  <si>
    <t>𝔸ℚ𝕌𝕀 𝔼𝕃𝕃𝕆𝕊 𝕊𝕆ℕ 𝕃𝕆 ℚ𝕌𝔼 ℚ𝕌𝕀𝔼ℝ𝔼ℕ 𝕊𝔼ℝ🦸🦸‍♀️❤️ 📌 Ciudad Real @clubdeocionudos 💌 nudoskids@gmail.com ☎️926233090 📞639611204</t>
  </si>
  <si>
    <t>carolineprian_carottemagic</t>
  </si>
  <si>
    <t>carottemagic@gmail.com</t>
  </si>
  <si>
    <t>+33 666021384</t>
  </si>
  <si>
    <t>Caroline Prian</t>
  </si>
  <si>
    <t>Comédienne et Magicienne professionnelle 🎩 Magic dove 🕊 "Carotte et Navet les Andouilles Magiques" spectacle enfant @carottemagic #carolineprian</t>
  </si>
  <si>
    <t>okydory89</t>
  </si>
  <si>
    <t>dorian.moreira1@gmail.com</t>
  </si>
  <si>
    <t>Dorian Moreira</t>
  </si>
  <si>
    <t>27 ans 🇨🇵 Collectionneur,gamer,Metalleux,Lecteurs (Et oui ça c'est du CV mon gars!)</t>
  </si>
  <si>
    <t>adoletta_kkids</t>
  </si>
  <si>
    <t>andolettakkids@gmail.com</t>
  </si>
  <si>
    <t>+55 98988402066</t>
  </si>
  <si>
    <t>˜”*°•. Adoletta Kkids .•°*”˜</t>
  </si>
  <si>
    <t>Porque é divertido Brincar Mundo Feito para sua 👸Princesa &amp; Principe🤴 📍Avenida Tibiri n°04 Ao lado ciclismo São Raimundo 🛵Delivery 🎁 📲 Whatsapp ⤵️</t>
  </si>
  <si>
    <t>toptrade04</t>
  </si>
  <si>
    <t>toptrade04@gmail.com</t>
  </si>
  <si>
    <t>+33 81369167</t>
  </si>
  <si>
    <t>Danilo massa top2trade</t>
  </si>
  <si>
    <t>⬆️ Prezzi imbattibili 🚚 Consegna 24 h in tutta Europa 🛑 Scalapay 3 rate interessi zero 🚀 Super offerte 📩 toptrade04@gmail.com 📱 Whatsapp: 3381369167</t>
  </si>
  <si>
    <t>klongdancartoys</t>
  </si>
  <si>
    <t>aaa_good@hotmail.com</t>
  </si>
  <si>
    <t>+66 940404569</t>
  </si>
  <si>
    <t>รถเด็กแบตเตอรี่ ราคาถูก</t>
  </si>
  <si>
    <t>จำหน่าย รถเด็กนั่งไฟฟ้าหลายรุ่นหลายสีให้เลือกสรรใน (ราคาถูก) สนใจติดต่อ : 0940404569(K.เอ), เบอร์ร้าน 02-066-1133 Id line : @hrd0991s</t>
  </si>
  <si>
    <t>ahsansaleem1987</t>
  </si>
  <si>
    <t>ahsansaleemas1987@gmail.com</t>
  </si>
  <si>
    <t>Ahsan Saleem</t>
  </si>
  <si>
    <t>UAE For Collab DM me Email: ahsansaleemas1987@gmail.com For more detail click the link</t>
  </si>
  <si>
    <t>millieandthetiger</t>
  </si>
  <si>
    <t>hello@millieandthetiger.co.uk</t>
  </si>
  <si>
    <t>+44 1227639229</t>
  </si>
  <si>
    <t>Millie and the Tiger</t>
  </si>
  <si>
    <t>Whitstable’s newest and friendliest pet shop – for all your pet foods, treats and accessories. Now open!</t>
  </si>
  <si>
    <t>magic_mir_toys</t>
  </si>
  <si>
    <t>magic_toys@list.ru</t>
  </si>
  <si>
    <t>+7 9854677372</t>
  </si>
  <si>
    <t>АМИГУРУМИ✨МАСТЕР-КЛАССЫ</t>
  </si>
  <si>
    <t>Я Анастасия ⭐ Все МК в одном месте👇 @magic_mir_toys_mk ⬇️⬇️⬇️ CROCHET PATTERN in ENGLISH⬇️⬇️⬇️</t>
  </si>
  <si>
    <t>androids_comics</t>
  </si>
  <si>
    <t>info@androidscomics.com</t>
  </si>
  <si>
    <t>+1 6315678069</t>
  </si>
  <si>
    <t>Androids Amazing Comics</t>
  </si>
  <si>
    <t>#androidscomics Androids Amazing Comics 61 Railroad Ave. Sayville NY, 11782 631-567-8069</t>
  </si>
  <si>
    <t>zeka_peka_shop</t>
  </si>
  <si>
    <t>zekapekashop@gmail.com</t>
  </si>
  <si>
    <t>+385 958407444</t>
  </si>
  <si>
    <t>Zeka Peka - Webshop</t>
  </si>
  <si>
    <t>Za razigranu maštu i kreativnu igru. 🧸 Bogat izbor igračaka 🔒 Sigurna narudžba 🚚 Brza dostava Webshop: www.zekapeka.com</t>
  </si>
  <si>
    <t>thisis4kids</t>
  </si>
  <si>
    <t>t4k@thisis4kids.ca</t>
  </si>
  <si>
    <t>+1 2267804424</t>
  </si>
  <si>
    <t>This Is 4 Kids</t>
  </si>
  <si>
    <t>A community promoter and event and activity planner for families. A space of parental happiness.</t>
  </si>
  <si>
    <t>kidz4u_</t>
  </si>
  <si>
    <t>info@kidz4u.com</t>
  </si>
  <si>
    <t>Kidz4u.com</t>
  </si>
  <si>
    <t>Officiële kidz4U.com Instagram pagina! 🚨10</t>
  </si>
  <si>
    <t>magnoliasofstjacobs</t>
  </si>
  <si>
    <t>magnolias1399@gmail.com</t>
  </si>
  <si>
    <t>+1 5196643464</t>
  </si>
  <si>
    <t>Magnolias Of St Jacobs</t>
  </si>
  <si>
    <t>Home, Cottage, Baby &amp; Womens apparel🌸 Dm or call to place an order or better yet pop in for a visit! Mother/daughter team -1998 Lisa &amp; Sharon🌸</t>
  </si>
  <si>
    <t>gooddogpetsuppliesplus</t>
  </si>
  <si>
    <t>gooddog3115@gmail.com</t>
  </si>
  <si>
    <t>+1 2086644364</t>
  </si>
  <si>
    <t>GoodDog</t>
  </si>
  <si>
    <t>Family owned and operated specialty pet supply store offering the best in healthy, grain free foods and family owned brands!</t>
  </si>
  <si>
    <t>decormoods.jambul</t>
  </si>
  <si>
    <t>jambulbusiness@gmail.com</t>
  </si>
  <si>
    <t>+91 7411777766</t>
  </si>
  <si>
    <t>DecorMoods-Jambul</t>
  </si>
  <si>
    <t>Creating Happy Moods For Life!! #Woodendecor #woodentoys #woodengifts</t>
  </si>
  <si>
    <t>cvania_amr_design</t>
  </si>
  <si>
    <t>interiordesign@gmail.com</t>
  </si>
  <si>
    <t>Callista Vania, S.Ds.</t>
  </si>
  <si>
    <t>+62 GMT+7 '94 Luke 1 : 37 capture everything I love and share it with the outside world 📧 cvania.amr.interiordesign@gmail.com 📸 @raktokomodern</t>
  </si>
  <si>
    <t>bakugan.venta.argentina</t>
  </si>
  <si>
    <t>gabisegura2003@gmail.com</t>
  </si>
  <si>
    <t>+54 1159818325</t>
  </si>
  <si>
    <t>Gabriel</t>
  </si>
  <si>
    <t>Hola me llamo Gabriel y vendo bakugan en argentina, Los envios se manejan a traves de correo argentino u en persona!</t>
  </si>
  <si>
    <t>old_toys_girls</t>
  </si>
  <si>
    <t>anna.capasso1974@gmail.com</t>
  </si>
  <si>
    <t>+39 3401063394</t>
  </si>
  <si>
    <t>Anna Capasso</t>
  </si>
  <si>
    <t>Compravendita di giocattoli vintage, chicche, rarità e da collezione 💬 348/0766489 📧 anna.capasso1974@gmail.com Seguiteci anche sulla pagina FB!</t>
  </si>
  <si>
    <t>loisaidarealty</t>
  </si>
  <si>
    <t>loisaidarealty@gmail.com</t>
  </si>
  <si>
    <t>+1 6465296948</t>
  </si>
  <si>
    <t>Loisaida Realty</t>
  </si>
  <si>
    <t>Founder of Loisaida Realty, NYS Chaplain, Founder of LES CommUnity Concerns @lescc19 Co founder of LES Small Biz Alliance @les.sba #CommUnity</t>
  </si>
  <si>
    <t>cloudberrygifts</t>
  </si>
  <si>
    <t>info@cloudberrygifts.co.uk</t>
  </si>
  <si>
    <t>+44 1315380168</t>
  </si>
  <si>
    <t>Cloudberry Gifts</t>
  </si>
  <si>
    <t>Gift &amp; Coffee shop in Barnton &amp; Blackhall, Edinburgh. 🛍 In-store &amp; Online Shopping 🚘 FREE Local Deliveries 🙌🏽 Click &amp; Collect Service</t>
  </si>
  <si>
    <t>robot_plastic</t>
  </si>
  <si>
    <t>rendygundam13@gmail.com</t>
  </si>
  <si>
    <t>Robot Plastic</t>
  </si>
  <si>
    <t>Galeri Foto Mainan</t>
  </si>
  <si>
    <t>miledesigner</t>
  </si>
  <si>
    <t>milenaforestieri@gmail.com</t>
  </si>
  <si>
    <t>miledesigner®©</t>
  </si>
  <si>
    <t>Lavorare da casa 🏡 mi soddisfa a pieno, sono felice 💫 Se ti va...✍🏻</t>
  </si>
  <si>
    <t>designgallerybulthaup</t>
  </si>
  <si>
    <t>designgallery.spb@gmail.com</t>
  </si>
  <si>
    <t>+7 8126111155</t>
  </si>
  <si>
    <t>Design Gallery | bulthaup</t>
  </si>
  <si>
    <t>Since 1995 ◦ Кухни, мебель, свет, посуда, декор ◦ Проектные студии ◦ Выставки, концерты ⠀ 📍Б. Конюшенная, 2 📍Большой пр. ПС, 14/2</t>
  </si>
  <si>
    <t>littlestickystore</t>
  </si>
  <si>
    <t>info@littlestickystore.com.au</t>
  </si>
  <si>
    <t>Little Sticky Store</t>
  </si>
  <si>
    <t>Personalised &amp; Handmade. Sydney based - shipping Australia wide. info@littlestickystore.com.au</t>
  </si>
  <si>
    <t>makinaki_toys</t>
  </si>
  <si>
    <t>juguetesmakinaki@gmail.com</t>
  </si>
  <si>
    <t>+593 984761198</t>
  </si>
  <si>
    <t>Makinaki</t>
  </si>
  <si>
    <t>#creatividad 🌟 #imaginación 🌈 #diversión 👾 #aprendizaje 👩🏻‍🏫 ..... Todo junto en un juguete 🤪🤪🎁🎁🎁</t>
  </si>
  <si>
    <t>le.lien_0524</t>
  </si>
  <si>
    <t>assist.bon@icloud.com</t>
  </si>
  <si>
    <t>+81 8065895240</t>
  </si>
  <si>
    <t>埼玉県久喜市 和田みゆき/ニュアンスネイル</t>
  </si>
  <si>
    <t>🌱ネイリスト歴19年(JNA認定講師) 🌱2022年5月24日リニューアルOPEN 🌱Refa取扱店 🌱SIXPAD取扱店 🌱NUSKIN取扱店 🌱担々麺ぼん経営@tantan_bon 【美容と健康】 📍弱酸性に拘ったネイル&amp;フェイシャルエステ 📍質の良い無添加サプリメントのご提案</t>
  </si>
  <si>
    <t>uflekano</t>
  </si>
  <si>
    <t>uflekano@gmail.com</t>
  </si>
  <si>
    <t>☾ ANO</t>
  </si>
  <si>
    <t>- A head full of fears has no space for dreams. - unpredictable relationship with art styles | bits and pieces of thoughts - @ognjenovic.andjela |</t>
  </si>
  <si>
    <t>raulenewyork.baby</t>
  </si>
  <si>
    <t>info@raulenewyork.com</t>
  </si>
  <si>
    <t>RaulENewYork Baby &amp; Family</t>
  </si>
  <si>
    <t>Beauty @raulenewyork.beauty Fashion &amp; More @raulenewyork.official</t>
  </si>
  <si>
    <t>lillianvernon</t>
  </si>
  <si>
    <t>info@lillianvernon.com</t>
  </si>
  <si>
    <t>+1 8005455426</t>
  </si>
  <si>
    <t>Lillian Vernon</t>
  </si>
  <si>
    <t>A Treasury of Fine Gifts Since 1951. Home decor, custom monograms &amp; the best items to celebrate every season in style 🎁</t>
  </si>
  <si>
    <t>joe_the_intern</t>
  </si>
  <si>
    <t>skinnydipblog@gmail.com</t>
  </si>
  <si>
    <t>Joe The Intern</t>
  </si>
  <si>
    <t>Ex-military. Traveler. Bon Vivant. Intern. My rules for life: Be awesome. Fight danger. Do that one thing for love even Meatloaf wouldn't do.</t>
  </si>
  <si>
    <t>codaconnections</t>
  </si>
  <si>
    <t>info@codaconnectionsinc.org</t>
  </si>
  <si>
    <t>+1 3369296000</t>
  </si>
  <si>
    <t>CODA Connections, Inc.</t>
  </si>
  <si>
    <t>501(c)3 non-profit servicing Children Of Deaf Adults (CODAs), their parents and Deaf families. “Connecting the Deaf community to resources”🤟🏾</t>
  </si>
  <si>
    <t>lucan_shoots_toys</t>
  </si>
  <si>
    <t>raidersboknows357@gmail.com</t>
  </si>
  <si>
    <t>Lucan Rogers</t>
  </si>
  <si>
    <t>~LST~ 📷 @canonusa sx530hs💥 📱@apple Iphone 11💥 🌵AZ. USA🇺🇸 📌 best 3 💯 🎨 @picsart 📱 DM 4 💪 Follow 👉@asked_ai_ @toy_photography_channel #toyphotography #</t>
  </si>
  <si>
    <t>crochetfad</t>
  </si>
  <si>
    <t>temnavik@ukr.net</t>
  </si>
  <si>
    <t>positive crocheting</t>
  </si>
  <si>
    <t>Hand made Single copy</t>
  </si>
  <si>
    <t>universocastro1</t>
  </si>
  <si>
    <t>universocastro1@gmail.com</t>
  </si>
  <si>
    <t>+55 11937605070</t>
  </si>
  <si>
    <t>Universo Castro</t>
  </si>
  <si>
    <t>👨🏻‍💻 - BRINQUEDOS E COLECIONÁVEIS 📦 - SÃO ROQUE E REGIÃO 🖥 - ATENDIMENTO 24 HORAS</t>
  </si>
  <si>
    <t>parklaneatgsp</t>
  </si>
  <si>
    <t>parklane@edgewoodproperties.com</t>
  </si>
  <si>
    <t>+1 8566621600</t>
  </si>
  <si>
    <t>Park Lane at Garden State Park</t>
  </si>
  <si>
    <t>Luxury Apartment Homes in Cherry Hill, NJ Providing High End Lifestyle, Perfect Location, and Beautiful Views! Now Leasing! 856.662.1600</t>
  </si>
  <si>
    <t>kidzilla_lebanon</t>
  </si>
  <si>
    <t>kidzilla-leb@outlook.com</t>
  </si>
  <si>
    <t>+961 76161719</t>
  </si>
  <si>
    <t>KidZilla Lebanon</t>
  </si>
  <si>
    <t>⏱ Opening Hours: • Weekdays: from 12pm till 9pm • Weekends: from 11am till 9pm 📌 Antelias, fouwar street facing Red Cross Complex</t>
  </si>
  <si>
    <t>melty.things</t>
  </si>
  <si>
    <t>pro@meltythings.com</t>
  </si>
  <si>
    <t>+33 651698785</t>
  </si>
  <si>
    <t>Sam Chaib</t>
  </si>
  <si>
    <t>Un concept store qui comble toutes vos envies ! 🎡 { Déco | bijoux | lifestyle | épicerie fine } Melty Things 81 rue Lecourbe, 75015 Paris</t>
  </si>
  <si>
    <t>girlzndollz</t>
  </si>
  <si>
    <t>Girlzndollz@gmail.com</t>
  </si>
  <si>
    <t>GirlzNDollz: Online Store</t>
  </si>
  <si>
    <t>Introducing soft and unique dolls with a positive message: Be Confident! Be Happy! Be You! Our store also offers beautiful accessories for moms.</t>
  </si>
  <si>
    <t>thedaily_marvel_bugle</t>
  </si>
  <si>
    <t>thedailymarvelbugle@gmail.com</t>
  </si>
  <si>
    <t>The Daily Marvel Bugle</t>
  </si>
  <si>
    <t>🔴 Info / Rumeur MCU 🔴 Débats en privé MCU 🔴 Leaks / Trailer MCU 📧 Pro : thedailymarvelbugle@gmail.com</t>
  </si>
  <si>
    <t>mod.tot</t>
  </si>
  <si>
    <t>info@modtotoc.com</t>
  </si>
  <si>
    <t>Mod Tot</t>
  </si>
  <si>
    <t>📍Costa Mesa 🛍️ Concierge preloved children’s clothing shop NB-5T 📧 info@modtotoc.com ❤️ #modtotlove 🚀 Flat rate shipping/local pick-up 📲 How To Buy ⬇️</t>
  </si>
  <si>
    <t>nikoo_ddd</t>
  </si>
  <si>
    <t>nodirmannonov2003@gmail.com</t>
  </si>
  <si>
    <t>+998 934567303</t>
  </si>
  <si>
    <t>NIK○●</t>
  </si>
  <si>
    <t>Публичная личность @mannonovv_n</t>
  </si>
  <si>
    <t>erika.collects</t>
  </si>
  <si>
    <t>gottafunko@gmail.com</t>
  </si>
  <si>
    <t>+1 2768061949</t>
  </si>
  <si>
    <t>📍 NoVA. 💫 Super into collecting all things awesome. Please like and follow! 💋</t>
  </si>
  <si>
    <t>buncebuildings_stokesdalenc</t>
  </si>
  <si>
    <t>social@buncebuildings.com</t>
  </si>
  <si>
    <t>+1 3369499634</t>
  </si>
  <si>
    <t>Bunce Buildings Stokesdale - Sheds, Garages, Carports, + More!</t>
  </si>
  <si>
    <t>NC’s leading retailer for storage buildings, custom steel garages, carports, + barns. Design your new shed or garage! ⤵ 🔗Tap link to get started!</t>
  </si>
  <si>
    <t>wonby.figure</t>
  </si>
  <si>
    <t>wonbyfigure@gmail.com</t>
  </si>
  <si>
    <t>丸比模玩 wonby figure</t>
  </si>
  <si>
    <t>期待與玩家們在這裡相遇 專售公仔、盲盒、扭蛋、周邊商品 歡迎各位玩家隨時關注 獲取最新預購及現貨資訊 不定時也會發文聊聊最新話題 一起來玩囉😆 #盲盒 #figure #公仔 #扭蛋 #周邊 #網路玩具店 #玩具蒐藏 #玩具愛好者 #玩玩具的孩子不會變壞 ⬇️LINK TREE⬇️</t>
  </si>
  <si>
    <t>kidscafe_za</t>
  </si>
  <si>
    <t>arlia4@gmail.com</t>
  </si>
  <si>
    <t>+27 662569462</t>
  </si>
  <si>
    <t>Arlia</t>
  </si>
  <si>
    <t>💗Original Happy Meals ❤Signature Corn 💜Popcorn 💙Chippies n Dips 💚Blue Lemonade 💛Passion punch 🖤0649097520 ♥Durban ✉arlia4@gmail.com</t>
  </si>
  <si>
    <t>mosaictemplarscenter</t>
  </si>
  <si>
    <t>info@mosaictemplarscenter.com</t>
  </si>
  <si>
    <t>+1 5016833593</t>
  </si>
  <si>
    <t>Mosaic Templars Cultural Ctr.</t>
  </si>
  <si>
    <t>Arkansas's Museum of African American History &amp; Culture | 501 W. 9th St. | Little Rock, AR 72201 | 501-683-3593 | 10 am-4 pm, Tues-Sat | FREE</t>
  </si>
  <si>
    <t>theentertainer_az</t>
  </si>
  <si>
    <t>Smm@zeta.az</t>
  </si>
  <si>
    <t>+994 552157505</t>
  </si>
  <si>
    <t>The Entertainer Baku | Oyuncaq</t>
  </si>
  <si>
    <t>📍Ganjlik Mall, 3 m. 📲012 404 13 39 📍Daniz Mall, 3 m. 📲055 213 49 85 📍Port Baku Mall, 3 m. 📲050 277 33 70 📍Qış Parkı 📲055 205 13 49 📍Amburan Mall</t>
  </si>
  <si>
    <t>zookinggame</t>
  </si>
  <si>
    <t>play@saratogatoy.com</t>
  </si>
  <si>
    <t>Zoo King Game</t>
  </si>
  <si>
    <t>TimpCon 2022 "Hot Game" | Build your dream zoo &amp; compete to win the most awards! 🏆 Perfect for family game night. 🎠 Find us at zoos across the US 🇺🇸.</t>
  </si>
  <si>
    <t>modakids.sc</t>
  </si>
  <si>
    <t>modakids.sc@gmail.com</t>
  </si>
  <si>
    <t>+58 4149745984</t>
  </si>
  <si>
    <t>Modakids Sc</t>
  </si>
  <si>
    <t>¡Donde la diversión se llena de color! 🎨 🥇 Productos Originales 📍Barrio Obrero, carrera 20 calle 8 👋🏻 Somos @modakids.ccs y @modakidsvzl</t>
  </si>
  <si>
    <t>kokino.uy</t>
  </si>
  <si>
    <t>kokino.uy@gmail.com</t>
  </si>
  <si>
    <t>+598 99445226</t>
  </si>
  <si>
    <t>Kökino</t>
  </si>
  <si>
    <t>🧸Juguetes Didácticos - Little Lifestyle #juguetes #jugueteria #niños 🚛Envíos a todo el Pais! 🇺🇾</t>
  </si>
  <si>
    <t>vegushy</t>
  </si>
  <si>
    <t>ania.nitychoruk@gmail.com</t>
  </si>
  <si>
    <t>Vegushy</t>
  </si>
  <si>
    <t>vegan • activist • artist</t>
  </si>
  <si>
    <t>questfriendz</t>
  </si>
  <si>
    <t>contact@questfriendz.com</t>
  </si>
  <si>
    <t>QuestFriendz Children's Books</t>
  </si>
  <si>
    <t>👩‍🔬 Children’s publisher inspiring a love of #STEM. ⭐Interactive stories, FREE resources &amp; fun activities. 👇SuperQuesters adventure series!</t>
  </si>
  <si>
    <t>247shope_official</t>
  </si>
  <si>
    <t>support@247shope.com</t>
  </si>
  <si>
    <t>+1 3162076138</t>
  </si>
  <si>
    <t>247Shope_official</t>
  </si>
  <si>
    <t>Fashion to Beyond!!!!</t>
  </si>
  <si>
    <t>onceuponachildkanata</t>
  </si>
  <si>
    <t>onceuponachildkanata@gmail.com</t>
  </si>
  <si>
    <t>+1 3435886822</t>
  </si>
  <si>
    <t>OnceUponAChildKanata</t>
  </si>
  <si>
    <t>We buy and sell gently used kids’ and youth stuff. Visit our website and sign up for our email! Mon-Sat 10am~8pm Sun 11am~6pm</t>
  </si>
  <si>
    <t>phynite.io</t>
  </si>
  <si>
    <t>hello@phynite.io</t>
  </si>
  <si>
    <t>Phynite</t>
  </si>
  <si>
    <t>🩵 World’s Best Physical NFT Marketplace 🩵 🌐 Legally Own Collectibles with Blockchain 🌐 🚀 100 Physically Backed NFTs Drop Oct 🚀</t>
  </si>
  <si>
    <t>egret.i</t>
  </si>
  <si>
    <t>innnnna@i.ua</t>
  </si>
  <si>
    <t>I pupazzi di peluche per bambini fatti a mano 🧶</t>
  </si>
  <si>
    <t>Pupazzi su ordinazione🐰Schemi in vendita💫 Produzione individuale🙌🏼 Materiali sicuri e ipoallergenici🌱 Per ordini e altri dettagli - Direct📬 Worldwide🌍</t>
  </si>
  <si>
    <t>handmadetoys_a.b_</t>
  </si>
  <si>
    <t>adkaplesnikova11@gmail.com</t>
  </si>
  <si>
    <t>+421 944915990</t>
  </si>
  <si>
    <t>A&amp;B</t>
  </si>
  <si>
    <t>-ručne vyrobené hračky🤍 „Na plyšovom medvedíkovi je niečo, čo sa nedá vysvetliť. Keď ho držíte v náručí, získáte pocit lásky, pohodlia a bezpečia.”🌼🧸</t>
  </si>
  <si>
    <t>coloniasmenonitas</t>
  </si>
  <si>
    <t>coloniamenonitas@gmail.com</t>
  </si>
  <si>
    <t>+54 2954606214</t>
  </si>
  <si>
    <t>Colonias menonitas metalúrgica</t>
  </si>
  <si>
    <t>Nuestras fábricas en Santiago del Estero y La Pampa🔩🔧 Distribución a todo el país🇦🇷 Y fabricación a medida🔨🔧 2954-606214. 2923-504999</t>
  </si>
  <si>
    <t>bebelul.ro</t>
  </si>
  <si>
    <t>info@bebelul.ro</t>
  </si>
  <si>
    <t>+40 725655059</t>
  </si>
  <si>
    <t>Bebelul</t>
  </si>
  <si>
    <t>Magazin online pentru copii, bebeluși și parinți. 🛒 -10</t>
  </si>
  <si>
    <t>toypic_community</t>
  </si>
  <si>
    <t>toypiccommunity@gmail.com</t>
  </si>
  <si>
    <t>ToyPic Community</t>
  </si>
  <si>
    <t>Streaming Now!! TPC YouTube Top10 Ep.31 hosted by @yimboreviewseverything &amp; @onesix_shooter 👍 Find the Secret Hashtag! 👍 Links in bio! 👇</t>
  </si>
  <si>
    <t>seckinlerpartistore</t>
  </si>
  <si>
    <t>seckinlerkimya1@gmail.com</t>
  </si>
  <si>
    <t>+90 5327637170</t>
  </si>
  <si>
    <t>Seçkinler Parti Store</t>
  </si>
  <si>
    <t>Mağaza Ürün Tanıtım Sayfamızdır 🎉 •Doğum Günü Malzemeleri •Kına Gecesi Malzemeleri •Düğün - Nişan Malzemeleri •Sünnet Süsleri •Helyum Gazı</t>
  </si>
  <si>
    <t>pointless_island</t>
  </si>
  <si>
    <t>pointlessisland@gmail.com</t>
  </si>
  <si>
    <t>Pointless Island ☀️</t>
  </si>
  <si>
    <t>Resident of PointlessIsland enjoy relax lifestyle &amp; travel. Bring them out and have fun～ 無謂島 weibo: 无谓岛 maker: @Awesome_Toy shop: @ToyUndergroundStore</t>
  </si>
  <si>
    <t>pol_for_you</t>
  </si>
  <si>
    <t>polforyou@abv.bg</t>
  </si>
  <si>
    <t>3D PRINTED HOBBY ITEMS | Europe</t>
  </si>
  <si>
    <t>📌Scale Car models&amp;elements 📌Figures&amp;Accessories for Dioramas 📌Comics&amp;movie Heros We make rare car models &amp; high detailed items Global shipping🌎👇</t>
  </si>
  <si>
    <t>ozelsahinokullari</t>
  </si>
  <si>
    <t>iletisim@sahinokullari.com</t>
  </si>
  <si>
    <t>+90 2647771700</t>
  </si>
  <si>
    <t>Şahin Okulları</t>
  </si>
  <si>
    <t>Başarı kanatlarımızın altında. Anasınıfı - İlkokul - Ortaokul - Anadolu Lisesi E-Mail- İletisim@sahinokullari.com Tel- 0264 777 17 00</t>
  </si>
  <si>
    <t>gynocupofficial</t>
  </si>
  <si>
    <t>reachus@gynocup.com</t>
  </si>
  <si>
    <t>+91 9899095800</t>
  </si>
  <si>
    <t>GynoCup Official</t>
  </si>
  <si>
    <t>MildCares: Defining the future of women's health &amp; Wellness! #BLOODBOND Our Exclusive Satisfaction Guarantee Program</t>
  </si>
  <si>
    <t>heymomitsmon</t>
  </si>
  <si>
    <t>monlansberry@gmail.com</t>
  </si>
  <si>
    <t>MON</t>
  </si>
  <si>
    <t>Pronounced (Em-Oh-En) Artist/Graphic Designer Wife &amp; Momma Creating/curating pieces for others to love and enjoy</t>
  </si>
  <si>
    <t>art_of_toys</t>
  </si>
  <si>
    <t>arttoyssac@gmail.com</t>
  </si>
  <si>
    <t>+1 9164460673</t>
  </si>
  <si>
    <t>Arttoyssac@gmail.com</t>
  </si>
  <si>
    <t>Located at: California</t>
  </si>
  <si>
    <t>madmamavintage</t>
  </si>
  <si>
    <t>madmamavintage@gmail.com</t>
  </si>
  <si>
    <t>+1 7814362233</t>
  </si>
  <si>
    <t>Mad Mama ✨ Pam</t>
  </si>
  <si>
    <t>Vintage/Artisans/Gift Shop My love of vintage treasures and desire to showcase &amp; support my creative community together in one fun chaotic space 🧡</t>
  </si>
  <si>
    <t>farolltd</t>
  </si>
  <si>
    <t>info@farol.co.uk</t>
  </si>
  <si>
    <t>+44 1844278843</t>
  </si>
  <si>
    <t>Farol Agricultural</t>
  </si>
  <si>
    <t>UK's leading John Deere agricultural and groundcare machinery dealer. 🚜 Follow @farolturf for our professional turf and groundcare machinery content.</t>
  </si>
  <si>
    <t>mummachez_</t>
  </si>
  <si>
    <t>mummachez@outlook.com</t>
  </si>
  <si>
    <t>Mumma Chez</t>
  </si>
  <si>
    <t>Designed &amp; made in Cooroy, QLD, Australia! Available at the Eumundi Markets, mummachez@outlook.com</t>
  </si>
  <si>
    <t>tweeterhead</t>
  </si>
  <si>
    <t>chad@tweeterhead.com</t>
  </si>
  <si>
    <t>Tweeterhead</t>
  </si>
  <si>
    <t>Tweeterhead is a boutique fan-favorite producer of high end collectibles from pop culture's past and present!</t>
  </si>
  <si>
    <t>atomplasticbassano</t>
  </si>
  <si>
    <t>bassano@atomplastic.com</t>
  </si>
  <si>
    <t>+39 0424228691</t>
  </si>
  <si>
    <t>Atom Plastic Bassano</t>
  </si>
  <si>
    <t>Dal 1997 Atom Plastic è il negozio di fumetti di Bassano del Grappa. Seguici anche qui @atomplastic</t>
  </si>
  <si>
    <t>comics_trap</t>
  </si>
  <si>
    <t>comicstrap@gmail.com</t>
  </si>
  <si>
    <t>+886 938638688</t>
  </si>
  <si>
    <t>Comic trap 漫坑</t>
  </si>
  <si>
    <t>#漫坑美國漫畫店 營業時間：週一至週日AM11:30至PM10:30 實體門市：台北西門町武昌誠品2F 詳細地址：台北市萬華區武昌街二段77號2F</t>
  </si>
  <si>
    <t>bnnatomas</t>
  </si>
  <si>
    <t>crm2269@bn.com</t>
  </si>
  <si>
    <t>+1 9162850387</t>
  </si>
  <si>
    <t>📚☕️ B&amp;N Natomas</t>
  </si>
  <si>
    <t>"... a mind needs books as a sword needs a whetstone, if it is to keep its edge." George R.R. Martin</t>
  </si>
  <si>
    <t>taglinesmerch</t>
  </si>
  <si>
    <t>customersupport@taglinesmerch.net</t>
  </si>
  <si>
    <t>+1 9166262906</t>
  </si>
  <si>
    <t>Brandon Hoffman</t>
  </si>
  <si>
    <t>Brand yourself with Taglines Merch!</t>
  </si>
  <si>
    <t>fiddolls</t>
  </si>
  <si>
    <t>njeverh@gmail.com</t>
  </si>
  <si>
    <t>+64 220911902</t>
  </si>
  <si>
    <t>♡♡ FidDolls by Ellen ♡♡</t>
  </si>
  <si>
    <t>👱‍♀️ Handmade, One-of-a-Kind Soft Dolls 🌍 Worldwide FREE Shipping from New Zealand 📩 For more info or orders please DM me ♾ Art: @zeazoartstudio</t>
  </si>
  <si>
    <t>miau_estudio</t>
  </si>
  <si>
    <t>barbarizastudio@gmail.com</t>
  </si>
  <si>
    <t>Miau Studio</t>
  </si>
  <si>
    <t>🎁 Fazemos colecionáveis 📦 Comissões abertas 🎨 Produção artesanal 📍 Fortaleza-CE</t>
  </si>
  <si>
    <t>giggle_glory</t>
  </si>
  <si>
    <t>contact@giggleglory.com</t>
  </si>
  <si>
    <t>+91 1244141429</t>
  </si>
  <si>
    <t>GiggleGlory.com</t>
  </si>
  <si>
    <t>A Shopping Destination for Children. 55 Ground Floor, Paras Trinity, Sector 63. Gurgaon. Haryana. +91 98100 49874. Keep Giggling &amp; See You Soon!!!</t>
  </si>
  <si>
    <t>donahoolia</t>
  </si>
  <si>
    <t>guzmanrjulia@gmail.com</t>
  </si>
  <si>
    <t>ᴊᴜʟɪᴀ • ʜᴏᴏ-ʟɪ-ᴀ</t>
  </si>
  <si>
    <t>𝔇𝔬ñ𝔞 𝔍𝔲𝔩𝔦𝔞 🇵🇷 Artist of colorful, sketchbook spreads (when my son naps) based in Florida 🌱🪲🦀🌺</t>
  </si>
  <si>
    <t>xaxaliqner.am</t>
  </si>
  <si>
    <t>xaxaliqner.am@gmail.com</t>
  </si>
  <si>
    <t>+374 55774450</t>
  </si>
  <si>
    <t>🚙Անվճար առաքում 24 ժամում, 🚀Էքսպրես առաքում 15-60 րոպեում, ☎️011 774450, 055 774450, 033 774450 🏪հասցե` Արշակունյաց 17/8,2-րդ տաղ. և Սևանի փողոց 28</t>
  </si>
  <si>
    <t>sicilymiddletown</t>
  </si>
  <si>
    <t>contact@sicilycoalfiredpizza.com</t>
  </si>
  <si>
    <t>+1 8607882237</t>
  </si>
  <si>
    <t>Sicily Coal Fired Pizza</t>
  </si>
  <si>
    <t>Bringing the New Haven tradition of coal fired oven pizza to Middletown. #sicilymiddletown Check out what’s going on this week 👇</t>
  </si>
  <si>
    <t>xplorer_store</t>
  </si>
  <si>
    <t>info@xplorerstore.com</t>
  </si>
  <si>
    <t>+39 0956110050</t>
  </si>
  <si>
    <t>XPLORER STORE</t>
  </si>
  <si>
    <t>antichambretattoo</t>
  </si>
  <si>
    <t>antichambretattoo@gmail.com</t>
  </si>
  <si>
    <t>𝕷'𝖄𝖓𝖙𝖎𝖈𝖍𝖆𝖒𝖇𝖗𝖊 𝕿𝖆𝖙𝖔𝖚𝖆𝖌𝖊</t>
  </si>
  <si>
    <t>🏵Tattoos by Thomas🏵 ||</t>
  </si>
  <si>
    <t>fahad__al_madina</t>
  </si>
  <si>
    <t>Ababujaab9@gmail.com</t>
  </si>
  <si>
    <t>+971 582087774</t>
  </si>
  <si>
    <t>FMT</t>
  </si>
  <si>
    <t>Sharjah RollaMall shop no 16-17 Wholesale &amp; Retail 🚛UAE delivery available 🚚 Pls Whatsapp +971582087774 +971529507660</t>
  </si>
  <si>
    <t>rosesandtoys__nvrsk</t>
  </si>
  <si>
    <t>vladislavasmirnova2810@gmail.com</t>
  </si>
  <si>
    <t>+7 9384309002</t>
  </si>
  <si>
    <t>ВЯЗАНЫЕ ИГРУШКИ | ПЛЕДЫ | РЮКЗАКИ</t>
  </si>
  <si>
    <t>Привет, меня зовут 𝐕𝐋𝐀𝐃𝐀👱🏻‍♀️ ✨Вяжу волшебных плюшевых друзей для взрослых и детей✨ ❗️10</t>
  </si>
  <si>
    <t>fantastictoyage</t>
  </si>
  <si>
    <t>fantastictoyage@gmail.com</t>
  </si>
  <si>
    <t>+1 5168829250</t>
  </si>
  <si>
    <t>Fantastic Toyage</t>
  </si>
  <si>
    <t>alliekayjokes</t>
  </si>
  <si>
    <t>alliekayjokes@gmail.com</t>
  </si>
  <si>
    <t>@ALLIEKAYJOKES</t>
  </si>
  <si>
    <t>The Official Instagram for Chicago Comedian Allie Kay!!! Bookings: alliekayjokes@gmail.com Cashapp: $Alliekayjokes Youtube: Allie Kay Jokes</t>
  </si>
  <si>
    <t>planetkids.brinquedos</t>
  </si>
  <si>
    <t>contato@planetkidsbrinquedos.com.br</t>
  </si>
  <si>
    <t>+55 1935713918</t>
  </si>
  <si>
    <t>Planet Kids Brinquedos</t>
  </si>
  <si>
    <t>🪐 A sua fábrica de diversão ⭐️ Fábrica de Camas Elásticas ⭐️ Escorregadores ⭐️ Gangorras</t>
  </si>
  <si>
    <t>tinyhumanspk</t>
  </si>
  <si>
    <t>tinyhumanspk@gmail.com</t>
  </si>
  <si>
    <t>+92 515147138</t>
  </si>
  <si>
    <t>Tiny Humans</t>
  </si>
  <si>
    <t>THE FIRST KIDS MALL OF PAKISTAN @malangipakistan | @funlandth | @the_chocolate_station FOR ONLINE SHOPPING VISIT</t>
  </si>
  <si>
    <t>ruebits</t>
  </si>
  <si>
    <t>ruebitstech@gmail.com</t>
  </si>
  <si>
    <t>Ruebits</t>
  </si>
  <si>
    <t>Impacting christian values in children through: •Recreational activities •Mind-developing games •Enlightening &amp; educative resources</t>
  </si>
  <si>
    <t>jeansgoods</t>
  </si>
  <si>
    <t>info@jeansgoods.nl</t>
  </si>
  <si>
    <t>JEAN'S GOODS</t>
  </si>
  <si>
    <t>🌿 Webshop to empower a sustainable lifestyle. 🌎 Natural &amp; eco-friendly products 💚 by Jeanine @the Netherlands info@jeansgoods.nl</t>
  </si>
  <si>
    <t>winter1223</t>
  </si>
  <si>
    <t>winter1223@yahoo.com</t>
  </si>
  <si>
    <t>Simon Mutto</t>
  </si>
  <si>
    <t>待っている瞬間をお楽しみください 慢慢喜歡你 慢慢的回憶 慢慢的陪你慢慢的老去 因為慢慢是個最好的原因</t>
  </si>
  <si>
    <t>djon.ruiz</t>
  </si>
  <si>
    <t>jonruiz3d@gmail.com</t>
  </si>
  <si>
    <t>Jonathan Ruiz</t>
  </si>
  <si>
    <t>🖌️ Auteur BD #bullesdechalonsursaône Nov 2022 🎨 Freelance Illustrateur/Concept Artist (Cholet) 💻 Senior 3D Artist • Dotprod 💼 Membre des @zaerograff</t>
  </si>
  <si>
    <t>neverlandgiocattoli</t>
  </si>
  <si>
    <t>info@neverlandgiocattoli.it</t>
  </si>
  <si>
    <t>+39 0818801275</t>
  </si>
  <si>
    <t>Neverland Giocattoli</t>
  </si>
  <si>
    <t>Scopri la magia nel nostro store!🧸 Ci trovi in Frattamaggiore, presso: - Corso Durante, 35 📲 Whatsapp al numero 0818801275</t>
  </si>
  <si>
    <t>earth_tau</t>
  </si>
  <si>
    <t>Sojuern@gmail.com</t>
  </si>
  <si>
    <t>Earth Tau</t>
  </si>
  <si>
    <t>Welcome to Earth Tau a Living card game currently in development. We want to focus on the human side of the 80+ super people created for Earth Tau.</t>
  </si>
  <si>
    <t>iyamoroll</t>
  </si>
  <si>
    <t>iyasdesk@gmail.com</t>
  </si>
  <si>
    <t>iya ☁️</t>
  </si>
  <si>
    <t>cinnamoroll collector 🩵 📩 collabs/pr: iyasdesk@gmail.com</t>
  </si>
  <si>
    <t>minitoythingss</t>
  </si>
  <si>
    <t>anamartct@gmail.com</t>
  </si>
  <si>
    <t>+34 616076691</t>
  </si>
  <si>
    <t>Minitoythings</t>
  </si>
  <si>
    <t>Love Handmade &amp; Enjoyed life</t>
  </si>
  <si>
    <t>visitesvirtuelles_360</t>
  </si>
  <si>
    <t>photocompagnon@gmail.com</t>
  </si>
  <si>
    <t>Olivier Compagnon 🇫🇷</t>
  </si>
  <si>
    <t>Photographe... passionnément. 📷 photocompagnon@gmail.com - Visites virtuelles à 360° - Reportages - Retouche photos - Réalisation d'affiches</t>
  </si>
  <si>
    <t>anime.hobbydigi</t>
  </si>
  <si>
    <t>cs@hobbydigi.com</t>
  </si>
  <si>
    <t>動漫專區 HobbyDigi.com 電購網</t>
  </si>
  <si>
    <t>🇭🇰香港本地網店 專營各類動漫模型玩具🧸 🇭🇰Hobbydigi.hk/anime-hobbydigi 🇭🇰Fb.com/anime.hobbydigi 🇲🇾Hobbydigi.hk/anime-hobbydigi-my 🇲🇾Fb.com/anime.hobbydigi.my</t>
  </si>
  <si>
    <t>toyzone_</t>
  </si>
  <si>
    <t>toyzone258@gmail.com</t>
  </si>
  <si>
    <t>+91 7566666258</t>
  </si>
  <si>
    <t>Tᴏʏᴢᴏɴᴇ</t>
  </si>
  <si>
    <t>🎓Dᴇᴠʟᴏᴘ ᴛʜᴇ ɪᴍᴀɢɪɴᴀᴛɪᴏɴ ғᴏʀ ʏᴏᴜʀ ᴋɪᴅs🏆 🎨Iᴍᴘʀᴏᴠᴇ ʏᴏᴜʀ ᴋɪᴅ's ʟᴇᴀʀɴɪɴɢ ᴀʙɪʟɪᴛʏ🧠 🎁Gʀᴇᴀᴛ ɢɪғᴛs ғᴏʀ ᴄʜɪʟᴅʀᴇɴ ғᴏʀ ᴀʟʟ ᴀɢᴇs🎉 ✈Delevering all over india✈</t>
  </si>
  <si>
    <t>olkaklolka</t>
  </si>
  <si>
    <t>olka2121212121@mail.ru</t>
  </si>
  <si>
    <t>Вязаные игрушки/Погремушки/Пинетки/Olka Kaist</t>
  </si>
  <si>
    <t>🧶Мама которая вяжет 🍃Игрушки🍃Погремушки🍃Пинетки 🚛Самовывоз Санкт- Петербург 📦Доставка почтой ✍🏼Для заказа писать в Директ</t>
  </si>
  <si>
    <t>mideer_malaysia</t>
  </si>
  <si>
    <t>mideer.my@gmail.com</t>
  </si>
  <si>
    <t>+60 1136702141</t>
  </si>
  <si>
    <t>Mideer</t>
  </si>
  <si>
    <t>🇲🇾Malaysia Official Distributor --&gt;Mideer Malaysia Sdn Bhd 🔬Discover🧩Fun🎨Art #mideer_malaysia ⏬ShopNow⏬</t>
  </si>
  <si>
    <t>craft_circle</t>
  </si>
  <si>
    <t>craftcirclemumbai@gmail.com</t>
  </si>
  <si>
    <t>+91 9004352273</t>
  </si>
  <si>
    <t>Craft Circle</t>
  </si>
  <si>
    <t>A lifestyle retail store that sells curated and handcrafted apparel, accessories and decor sourced from non profits and fair profits. #CraftCircle</t>
  </si>
  <si>
    <t>official_toon_con</t>
  </si>
  <si>
    <t>officialtooncon@gmail.com</t>
  </si>
  <si>
    <t>+1 8183952652</t>
  </si>
  <si>
    <t>Toon Con</t>
  </si>
  <si>
    <t>Toon-Con is the only convention in Los Angeles dedicated to Cartoons and Animation Next Show 2023 at the Pasadena Convention Center</t>
  </si>
  <si>
    <t>creedstonegate</t>
  </si>
  <si>
    <t>jimmyhoffa404@msn.com</t>
  </si>
  <si>
    <t>Creed</t>
  </si>
  <si>
    <t>ARTIST, retromaniac &amp; VR Enthusiast! My art and pop culture inspirations from my collections daily! Buy a cool sticker of my art while they last:</t>
  </si>
  <si>
    <t>coast2coasttreasures</t>
  </si>
  <si>
    <t>marquesjoloni1980@yahoo.com</t>
  </si>
  <si>
    <t>Odd Things LLC</t>
  </si>
  <si>
    <t>Family Run, Black Owned Business EST. 2020 🌏🔥 Click link in bio to start shopping! *paypal friendly* ~we have the connections to grow your collection~</t>
  </si>
  <si>
    <t>hobby88_japan</t>
  </si>
  <si>
    <t>mathamathawine@hotmail.com</t>
  </si>
  <si>
    <t>+81 8043278999</t>
  </si>
  <si>
    <t>Hobby88</t>
  </si>
  <si>
    <t>Hobby88 เป็นร้านเดียวกับ IG: Korejapanbymatha Page: สินค้าจากญี่ปุ่น korejapan สั่งซื้อสินค้า Line: @korejapan (มี@ข้างหน้า)</t>
  </si>
  <si>
    <t>chris_bullard010</t>
  </si>
  <si>
    <t>chris_bullard@hotmail.com</t>
  </si>
  <si>
    <t>Chris Bullard</t>
  </si>
  <si>
    <t>Click link in bio to get 10</t>
  </si>
  <si>
    <t>collectivelyyou</t>
  </si>
  <si>
    <t>collectivelyyou@gmail.com</t>
  </si>
  <si>
    <t>CollectivelyYou</t>
  </si>
  <si>
    <t>One of a kind and all homemade</t>
  </si>
  <si>
    <t>wink.gadget</t>
  </si>
  <si>
    <t>wink.gadget@gmail.com</t>
  </si>
  <si>
    <t>+39 3202482285</t>
  </si>
  <si>
    <t>Wink Francavilla Fontana</t>
  </si>
  <si>
    <t>Sorprendi chi ami con un regalo personalizzato! Contattaci in direct 📬 su Whatsapp al 3202482285 📲 o visita il nostro sito 🌐</t>
  </si>
  <si>
    <t>babybyaurora</t>
  </si>
  <si>
    <t>info@aurorahomeandliving.com.au</t>
  </si>
  <si>
    <t>Baby by Aurora</t>
  </si>
  <si>
    <t>Collection from @aurorahomeandliving boutique baby decor and accessories</t>
  </si>
  <si>
    <t>danamigurumi</t>
  </si>
  <si>
    <t>dc.munteanu@yahoo.com</t>
  </si>
  <si>
    <t>@danamigurumi</t>
  </si>
  <si>
    <t>Cadouri unicat pentru orice ocazie: ❤️ baby shower ❤️cadouri nou nascuti ❤️aniversari&amp;sarbatori❤️ 💕#handmaderomania 💕</t>
  </si>
  <si>
    <t>lehelps</t>
  </si>
  <si>
    <t>info@littleessentials.org</t>
  </si>
  <si>
    <t>+1 6468503611</t>
  </si>
  <si>
    <t>Little Essentials</t>
  </si>
  <si>
    <t>We improve the health, safety &amp; well-being of NYC kids living in poverty by providing children’s supplies and parenting education.</t>
  </si>
  <si>
    <t>codecornerbkk</t>
  </si>
  <si>
    <t>codecornerbkk@gmail.com</t>
  </si>
  <si>
    <t>CodeCorner</t>
  </si>
  <si>
    <t>Chula soi6 Bantadthong Rd. BKK Thailand 🇹🇭 Business hour Tue-Sun 13:00~20:00</t>
  </si>
  <si>
    <t>theorganicplayroom_</t>
  </si>
  <si>
    <t>theorganicplayroom@aol.com</t>
  </si>
  <si>
    <t>+1 7872475064</t>
  </si>
  <si>
    <t>𓍊𓋼𓍊𓋼𓍊 Josie Villigan 𓍊𓋼𓍊𓋼𓍊</t>
  </si>
  <si>
    <t>𝚆𝚎𝚕𝚌𝚘𝚖𝚎 ! 🍓𝙼𝚢 𝚗𝚊𝚖𝚎𝚜 𝚓𝚘𝚜𝚒𝚎👩🏻‍🌾 𝙸 𝚊𝚖 𝚊 𝚜𝚖𝚊𝚕𝚕 𝚘𝚠𝚗𝚎𝚍 𝚋𝚞𝚜𝚒𝚗𝚎𝚜𝚜 𝙸 𝚌𝚛𝚎𝚊𝚝𝚎 𝚏𝚎𝚕𝚝 𝚏𝚘𝚘𝚍𝚜 𝚏𝚘𝚛 𝚕𝚒𝚝𝚝𝚕𝚎 𝚏𝚒𝚗𝚐𝚎𝚛𝚜. 𝚂𝚠𝚎𝚎𝚝 𝚝𝚛𝚎𝚊𝚝𝚜 🍰 &amp; 𝙸𝚖𝚊𝚐𝚒𝚗𝚊𝚛𝚢 𝚙𝚕𝚊𝚢 𝚝𝚑𝚒𝚜 𝚠𝚊𝚢👇</t>
  </si>
  <si>
    <t>denisigrackehr</t>
  </si>
  <si>
    <t>upiti@igrackedenis.hr</t>
  </si>
  <si>
    <t>+385 15635370</t>
  </si>
  <si>
    <t>Denis Igračke</t>
  </si>
  <si>
    <t>Svijet igračaka 🚗 🧸 📦 Dostava 🚚 FB @DenisbyEurom TT @igrackedenis.hr</t>
  </si>
  <si>
    <t>sinkfarmnc</t>
  </si>
  <si>
    <t>Michelle@sinkfarmequipment.com</t>
  </si>
  <si>
    <t>+1 3362435138</t>
  </si>
  <si>
    <t>Sink Farm Equipment</t>
  </si>
  <si>
    <t>1840 W US Hwy 64 Lexington, NC 27295.</t>
  </si>
  <si>
    <t>tokobaruonludlow</t>
  </si>
  <si>
    <t>tokobaru@fioptics.com</t>
  </si>
  <si>
    <t>+1 5137513338</t>
  </si>
  <si>
    <t>Toko Baru on Ludlow</t>
  </si>
  <si>
    <t>Carefully curated treasures, just for you! Monday-Thursday : 11-8 Friday &amp; Saturday : 11-9 Sunday : 12-6</t>
  </si>
  <si>
    <t>vancouverfleamarket</t>
  </si>
  <si>
    <t>info@vancouverfleamarket.com</t>
  </si>
  <si>
    <t>+1 6046850666</t>
  </si>
  <si>
    <t>Vancouver Flea Market</t>
  </si>
  <si>
    <t>Antiques,Collectibles,Vintage,Jewelry Handmade Open:Sat-Sun 9am-4:30 Holiday Monday 10am-3:30pm Like Us: Facebook/Twitter/Instagram/TikTok</t>
  </si>
  <si>
    <t>samnstore</t>
  </si>
  <si>
    <t>inversionessamn@gmail.com</t>
  </si>
  <si>
    <t>+58 4140738210</t>
  </si>
  <si>
    <t>🇸 🇦 🇲 🇳 🇸 🇹 🇴 🇷 🇪</t>
  </si>
  <si>
    <t>Productos Importados🇺🇸 TIENDA FISICA🛍📍Acarigua - Araure ⏰Martes - Sábado 8:00AM-10:00PM ⏰Domingo 11:00pm - 4:00pm 🚚Delivery ⬇️ Link de WhatsApp⬇️</t>
  </si>
  <si>
    <t>habitatekids.mx</t>
  </si>
  <si>
    <t>hola@habitate.mx</t>
  </si>
  <si>
    <t>Habítate Kids🍃| Hábitos y Juguetes 👦👧🏻</t>
  </si>
  <si>
    <t>Hola, soy @lajouhealthy,mamá de Jorge Emilio 👩‍👦 Aquí encontrarás recetas para bebés y toddlers👩🏻‍🍳 Tienda en línea | Juguetes, sets de AC y más 🧸</t>
  </si>
  <si>
    <t>ilsalottodeltempo.antichita</t>
  </si>
  <si>
    <t>fede.1983_@hotmail.it</t>
  </si>
  <si>
    <t>+39 3336653323</t>
  </si>
  <si>
    <t>Il Salotto del Tempo vintage</t>
  </si>
  <si>
    <t>corso Cavour 85, Vigevano Orario 9,00- 12,30 15,30- 19,00 #ilsalottodeltempo</t>
  </si>
  <si>
    <t>bunn1designs</t>
  </si>
  <si>
    <t>iria1285@gmail.com</t>
  </si>
  <si>
    <t>Iria Villalobos</t>
  </si>
  <si>
    <t>Bringing you the cute designs in 1:10 and 1:12 scale. Esty site Bunn1ToyDesign.etsy.com</t>
  </si>
  <si>
    <t>chavira.automotive</t>
  </si>
  <si>
    <t>chaviraautos1@gmail.com</t>
  </si>
  <si>
    <t>+1 9157727715</t>
  </si>
  <si>
    <t>Chavira Automotive</t>
  </si>
  <si>
    <t>CHAVIRA AUTOMOTIVE 🏁🚗💨✨ We help make your dream car a reality 🚗💨✨ (915) 772 - 7715 🏁Online Sales ✨Nationwide Delivery ✨Virtual Test Drives</t>
  </si>
  <si>
    <t>the.deen.corner</t>
  </si>
  <si>
    <t>info@thedeencorner.com</t>
  </si>
  <si>
    <t>The.Deen.Corner</t>
  </si>
  <si>
    <t>Exclusive Representative Of Muslim Blocks in UAE A Journey where Culture Unfolds &amp; Legacy Begins! Wholesale enquiries to info@thedeencorner.com</t>
  </si>
  <si>
    <t>happy_toystr</t>
  </si>
  <si>
    <t>mdmynewtoys@gmail.com</t>
  </si>
  <si>
    <t>+90 5304173447</t>
  </si>
  <si>
    <t>Happytoys</t>
  </si>
  <si>
    <t>TOPTAN VE PEREKENDE @happy_storetr @happypartytr</t>
  </si>
  <si>
    <t>helloneeya_kvillage</t>
  </si>
  <si>
    <t>chanya_ucc@yahoo.com</t>
  </si>
  <si>
    <t>+66 815137989</t>
  </si>
  <si>
    <t>Japan/USA/Korea -helloneeya48</t>
  </si>
  <si>
    <t>Choose a goods for every one 😘 🆔@helloneeya48 สนใจสั่งสินค้าหรือสอบถามเพิ่มเติมกดที่ลิงค์ข้างล่างนี้เลยค่า👇🏻</t>
  </si>
  <si>
    <t>ancientliving</t>
  </si>
  <si>
    <t>info@ancientliving.in</t>
  </si>
  <si>
    <t>+91 9676553535</t>
  </si>
  <si>
    <t>Ancient Living</t>
  </si>
  <si>
    <t>Luxury Organic Wellness products to pamper oneself in melodious synchrony with mother nature!</t>
  </si>
  <si>
    <t>peg.and.boxes</t>
  </si>
  <si>
    <t>peg.and.boxes@gmail.com</t>
  </si>
  <si>
    <t>Peg &amp; Boxes</t>
  </si>
  <si>
    <t>🎨 Pegdolls pintados a mano 🖌️ 📦 ¡Pedidos aquí! 📍 Valladolid, España 🇪🇸 ¡Usamos el arte para crear recuerdos con mucha dedicación a cada pieza!</t>
  </si>
  <si>
    <t>vcorp.co</t>
  </si>
  <si>
    <t>help@v-corp.store</t>
  </si>
  <si>
    <t>VCORP</t>
  </si>
  <si>
    <t>tshirt</t>
  </si>
  <si>
    <t>Collection 1 IS HERE! TEES TOYS AND MORE</t>
  </si>
  <si>
    <t>abhi_milega</t>
  </si>
  <si>
    <t>abhimilega4@gmail.com</t>
  </si>
  <si>
    <t>Abhi Milega</t>
  </si>
  <si>
    <t>fashion</t>
  </si>
  <si>
    <t>Clothes👕👗🥻 Toys🧸🪀🐩</t>
  </si>
  <si>
    <t>love_empire_oxford</t>
  </si>
  <si>
    <t>oxford@loveempire.com</t>
  </si>
  <si>
    <t>+44 1865526110</t>
  </si>
  <si>
    <t>Love Empire Oxford</t>
  </si>
  <si>
    <t>Premier adult store #toys #adult #loveempire #oxford #lgbtq</t>
  </si>
  <si>
    <t>ulttraa_toy</t>
  </si>
  <si>
    <t>hamodym.n.f222@gmail.com</t>
  </si>
  <si>
    <t>+964 7725362246</t>
  </si>
  <si>
    <t>متجر العاب الفائق</t>
  </si>
  <si>
    <t>#toys #iraq #mosul #العراق #العراق_نينوى Founder @mo.f.2002</t>
  </si>
  <si>
    <t>zukaty</t>
  </si>
  <si>
    <t>toyz@gmail.com</t>
  </si>
  <si>
    <t>Paulo Mendes</t>
  </si>
  <si>
    <t>Zukaty Toys 👁️BRUZZY👁️, Customs🖌️,Designer toys🐩 Sofubi👹👻💀 Collaborations DM📩 or Email: zukaty.toyz@gmail.com</t>
  </si>
  <si>
    <t>mini.chic.baby</t>
  </si>
  <si>
    <t>mini.chicbabies@gmail.com</t>
  </si>
  <si>
    <t>+40 748408747</t>
  </si>
  <si>
    <t>Mini Chic</t>
  </si>
  <si>
    <t>@_gergely_noemi_ 💜Baby accessories/teething toys 💚Made in Cluj Napoca 💛Montessori toys 🎁Cadouri pentru viitoare sau proaspete mamici</t>
  </si>
  <si>
    <t>oman_sextoy</t>
  </si>
  <si>
    <t>sales@omansextoy.com</t>
  </si>
  <si>
    <t>+1 3236785503</t>
  </si>
  <si>
    <t>Oman Sextoy</t>
  </si>
  <si>
    <t>No. 1 adult toys store in Oman 100</t>
  </si>
  <si>
    <t>infantino_gr</t>
  </si>
  <si>
    <t>infantinogreece@gmail.com</t>
  </si>
  <si>
    <t>INFANTINO GR</t>
  </si>
  <si>
    <t>Παιχνίδια .🎁 Εισαγωγές Βρεφικών Ειδών &amp; Παιχνιδιών. Τηλ : +302102433770📞 📩 ( infantinogreece@gmail.com )</t>
  </si>
  <si>
    <t>baysidetalent</t>
  </si>
  <si>
    <t>office@baysidetalent.com.au</t>
  </si>
  <si>
    <t>+61 397733783</t>
  </si>
  <si>
    <t>Bayside Talent Management</t>
  </si>
  <si>
    <t>Modelling &amp; acting for babies, children &amp; teens. Melbourne 📞 +61 3 9773 3783 ✉️ office@baysidetalent.com.au #teambaysidetalent APPLY TODAY!</t>
  </si>
  <si>
    <t>beautyamidsttheashes</t>
  </si>
  <si>
    <t>info@beautyamidsttheashes.com</t>
  </si>
  <si>
    <t>Beauty Amidst The Ashes</t>
  </si>
  <si>
    <t>Sharing the hope of Christ as we advocate and educate individuals and families about #adoption. ⬇️ Click below for more information.</t>
  </si>
  <si>
    <t>insectloreeu</t>
  </si>
  <si>
    <t>hello@insectlore.eu</t>
  </si>
  <si>
    <t>Insect Lore Europe</t>
  </si>
  <si>
    <t>Raise your very own butterflies with the Original Butterflies-By-Mail Company! We've been growing butterflies since 1969! #insectloreeurope</t>
  </si>
  <si>
    <t>kutkutstyle</t>
  </si>
  <si>
    <t>KUTKUTSTYLE@GMAIL.COM</t>
  </si>
  <si>
    <t>+91 7982247978</t>
  </si>
  <si>
    <t>Kutkutstyle | Complete Dog Accessories House</t>
  </si>
  <si>
    <t>🐶 Pet Safety and Care Products 💓Wide Range of Jackets,Sweater Shoes,Socks, 🐾 SAFETY / CARE 🐾 DM For Collab Follow us #kutkutpetcares #kutkutstyle</t>
  </si>
  <si>
    <t>neon_toys</t>
  </si>
  <si>
    <t>neontoys.info@gmail.com</t>
  </si>
  <si>
    <t>NEONTOYS</t>
  </si>
  <si>
    <t>NEONTOYS SOLO EXHIBITION “SLIT ANIMALS” 9/15 FRI - 9/24 SUN Shibuya PARCO 4F POP UP SPACE Direction / design : @shuto_sakai</t>
  </si>
  <si>
    <t>texture.toy</t>
  </si>
  <si>
    <t>texture.ii.2019@gmail.com</t>
  </si>
  <si>
    <t>+886 987987113</t>
  </si>
  <si>
    <t>質地玩物 玩具·服飾·選物店</t>
  </si>
  <si>
    <t>12/12(一)營業時間16:00至午夜00:00 #質地玩物 精選動態很好看👀 🆕全新企劃籌備中⋯ 質地玩物，讓你親生隱藏不是夢🎏 #質地隱藏玩物💎系列 新品預購清單🧾 請瀏覽🤖預購🤖精選動態 設計師公仔、手辦盲盒、潮流公仔 代購、代理、絕版、限量 各種玩具皆可詢問💬 #板橋玩具店 #板橋選物店</t>
  </si>
  <si>
    <t>flshd_</t>
  </si>
  <si>
    <t>info@falsehoodlives.com</t>
  </si>
  <si>
    <t>FALSEHOOD. ®️</t>
  </si>
  <si>
    <t>There is truth and there is falsehood. In order to learn truth, you have to see falsehood.</t>
  </si>
  <si>
    <t>anabananaa.atelie</t>
  </si>
  <si>
    <t>silviaterraleao@gmail.com</t>
  </si>
  <si>
    <t>Ateliê Ana Banana</t>
  </si>
  <si>
    <t>🧸 Artesã Silvia Terra 🧵 Feltro Criativo e Costura Criativa 📦 Enviamos para todo o Brasil 🌍 São Paulo 📲 Encomendas e Orçamentos acesse ⤵️</t>
  </si>
  <si>
    <t>greenwaycarolstream</t>
  </si>
  <si>
    <t>greenway@bannerapartments.com</t>
  </si>
  <si>
    <t>+1 6306657100</t>
  </si>
  <si>
    <t>The Greenway At Carol Stream</t>
  </si>
  <si>
    <t>630-665-7100</t>
  </si>
  <si>
    <t>mumma_naay</t>
  </si>
  <si>
    <t>mumma_naay@outlook.com</t>
  </si>
  <si>
    <t>ᴹᵘᵐ ᵒᶠ ᵇᵒʸˢ | ᴸⁱᶠᵉˢᵗʸˡᵉ | ᴹᵒᵗʰᵉʳʰᵒᵒᵈ 👨‍👩‍👦‍👦 ᴶᵒⁿᵃᵗʰᵃⁿ 💍 | ᴹᵃˢᵒⁿ 💚 | ᴹᵃʳˡᵉʸ 💙 ᴅᴍ/ᴇᴍᴀɪʟ ꜰᴏʀ ᴄᴏʟʟᴀʙꜱ</t>
  </si>
  <si>
    <t>hsrlayout_pup_boarding</t>
  </si>
  <si>
    <t>rashi.mehrotra06@gmail.com</t>
  </si>
  <si>
    <t>+91 9794460039</t>
  </si>
  <si>
    <t>Pup world</t>
  </si>
  <si>
    <t>World’s Best Boarding For Dogs 🐶 🏡 Home Boarding|Day care🏡 💌 DM for Booking 📞 9794460039 #doglover 🐶 🐕 ❤️❤️❤️</t>
  </si>
  <si>
    <t>sharonmazel</t>
  </si>
  <si>
    <t>sharon@sharonmazel.com</t>
  </si>
  <si>
    <t>Sharon Mazel✨Parenting Expert</t>
  </si>
  <si>
    <t>25+ yrs expert experience | mom of 4 Offering Bite-Sized Parenting 👶 &amp; Pregnancy🤰🏻tips to reduce overwhelm 👇🏼 1:1 support, baby care course, e-guides</t>
  </si>
  <si>
    <t>stylewithkayla</t>
  </si>
  <si>
    <t>kayla.reynolds@macys.com</t>
  </si>
  <si>
    <t>+1 2088596427</t>
  </si>
  <si>
    <t>Kayla Reynolds</t>
  </si>
  <si>
    <t>Personal Stylist &amp; Corporate Sales ❗️Link to book &amp; shop! ❗️</t>
  </si>
  <si>
    <t>studio.mloody.tattoo</t>
  </si>
  <si>
    <t>Mloodytattoo@onet.pl</t>
  </si>
  <si>
    <t>Studio Młoody Tattoo</t>
  </si>
  <si>
    <t>@mloodytattoo @_sobe_tattoo_ @kamila.witch @adria.tattoo 27.11-01.12 ☠️ Mloodytattoo@onet.pl ul. Łokietka 4/2 Studio tatuazu Gorzow</t>
  </si>
  <si>
    <t>thejeffreymann</t>
  </si>
  <si>
    <t>Thejeffreymann@gmail.com</t>
  </si>
  <si>
    <t>Jeffrey Mann</t>
  </si>
  <si>
    <t>Just a 23 year old dude that collects dolls! 📧 business email - Thejeffreymann@gmail.com ⬇️Contact me or follow me elsewhere</t>
  </si>
  <si>
    <t>willingbarkis</t>
  </si>
  <si>
    <t>info@willingbarkis.com</t>
  </si>
  <si>
    <t>Willing Barkis</t>
  </si>
  <si>
    <t>Sorry no pre-orders or wholesale *Next release due late September x ** 100</t>
  </si>
  <si>
    <t>poni_atelier</t>
  </si>
  <si>
    <t>info@poni-atelier.com</t>
  </si>
  <si>
    <t>Poni Atelier</t>
  </si>
  <si>
    <t>We care like you care for your family. ❤️ • HK/ MACAO, the Sole Distributor of MOULIN ROTY/ OMY MAISON/ LILLIPUTIENS/ OUATE 📧 info@poni-atelier.com</t>
  </si>
  <si>
    <t>cyborgoneinc</t>
  </si>
  <si>
    <t>comments@cyborg1.com</t>
  </si>
  <si>
    <t>+1 2153481451</t>
  </si>
  <si>
    <t>Cyborg One</t>
  </si>
  <si>
    <t>We're a comic book store and we're sellin' stuff!</t>
  </si>
  <si>
    <t>toysjoys.kz</t>
  </si>
  <si>
    <t>na.1987@mail.ru</t>
  </si>
  <si>
    <t>+7 7777730779</t>
  </si>
  <si>
    <t>ВЯЗАННЫЕ ИГРУШКИ🧸АМИГУРУМИ</t>
  </si>
  <si>
    <t>🌹Я Наталья 🧸Свяжу плюшевого друга для вас и вашего малыша 🪄 Люблю создавать красоту своими руками 📬 Доставка по всему Казахстану К.т. +77777730779</t>
  </si>
  <si>
    <t>urban.city.life</t>
  </si>
  <si>
    <t>downpour.music@hotmail.com</t>
  </si>
  <si>
    <t>M. Reynolds</t>
  </si>
  <si>
    <t>𝐴 “𝑆ocialite“ from here to there, “ⒻⓄⓁⓁⓄⓌ“ also, @yankeedrinker</t>
  </si>
  <si>
    <t>once_upon_a_child_pearland</t>
  </si>
  <si>
    <t>klint.nunn@yahoo.com</t>
  </si>
  <si>
    <t>+1 2817410264</t>
  </si>
  <si>
    <t>Once Upon A Child Pearland</t>
  </si>
  <si>
    <t>We buy and sell gently used kids' stuff every day! We pay cash on the spot for items accepted. ♻️=💰@🍐land, TX Hours 🕰 Mon-Sat 10am-8pm Sun- 11am-6pm</t>
  </si>
  <si>
    <t>gal_paskaitom</t>
  </si>
  <si>
    <t>egle.spelskyte@gmail.com</t>
  </si>
  <si>
    <t>Eglė 🌿</t>
  </si>
  <si>
    <t>Knygų apžvalgos, motinystė ir kitos gyvenimo detalės.✨ 2023 perskaičiau/perklausiau: 90 📚 Gal paskaitom ir dalinamės įspūdžiais kartu? 😊 💚💚💚</t>
  </si>
  <si>
    <t>yang751022</t>
  </si>
  <si>
    <t>yang751022@gmail.com</t>
  </si>
  <si>
    <t>志揚</t>
  </si>
  <si>
    <t>你/妳給想法我畫圖 MELIE(美莉)個人設計工作室 台灣 / 家人 / 老婆 / 設計 / 玩具 / 棒球 / 旅行 客製化設計歡迎洽詢: E-mail:yang751022@gmail.com Line ID:yang751022 日本老玩具代購服務 尋找曾經擁有的寶物 歡迎私訊交流討論🙏</t>
  </si>
  <si>
    <t>armadio_di_oliver</t>
  </si>
  <si>
    <t>ciao@armadiodioliver.com</t>
  </si>
  <si>
    <t>+39 0631058686</t>
  </si>
  <si>
    <t>L'armadio di oliver</t>
  </si>
  <si>
    <t>🎈Preloved children's clothing/Piccoli vestiti già amati - Roma, Italia 📷 Claudia Brandt Photography #claudiabrandtphotography</t>
  </si>
  <si>
    <t>firebird_model</t>
  </si>
  <si>
    <t>rogerhuihk@yahoo.com.hk</t>
  </si>
  <si>
    <t>+852 96786664</t>
  </si>
  <si>
    <t>火鳥模型</t>
  </si>
  <si>
    <t>🐱</t>
  </si>
  <si>
    <t>vera_1507</t>
  </si>
  <si>
    <t>ve-ra@tut.by</t>
  </si>
  <si>
    <t>+375 296371680</t>
  </si>
  <si>
    <t>vera</t>
  </si>
  <si>
    <t>Вяжу спицами и крючком.</t>
  </si>
  <si>
    <t>jugandojuntos.cl</t>
  </si>
  <si>
    <t>contacto@jugandojuntos.cl</t>
  </si>
  <si>
    <t>+56 950005671</t>
  </si>
  <si>
    <t>Juguetes didácticos</t>
  </si>
  <si>
    <t>👶 Juguetes educativos al alcance de todos 🇨🇱 Envíos a todo Chile 👨‍👩‍👧 Más que juguetes, crecemos jugando juntos 🛍️ Catálogo completo en nuestra web 👇</t>
  </si>
  <si>
    <t>dnhart13</t>
  </si>
  <si>
    <t>chris.aryanto@yahoo.com</t>
  </si>
  <si>
    <t>+62 85624399336</t>
  </si>
  <si>
    <t>Chris Aryanto</t>
  </si>
  <si>
    <t>Open commission : Direct contact to my email: Chris.aryanto@yahoo.com Please do not contact through ig messages, a lot spam, rarely check. Thanks.</t>
  </si>
  <si>
    <t>lackschutzerfurt</t>
  </si>
  <si>
    <t>info@lotusversiegelung.de</t>
  </si>
  <si>
    <t>+49 15202348888</t>
  </si>
  <si>
    <t>Lackschutzzentrumerfurt</t>
  </si>
  <si>
    <t>www.lackschutzzentrumerfurt.de</t>
  </si>
  <si>
    <t>v_v_novikova</t>
  </si>
  <si>
    <t>veranvkv@yandex.ru</t>
  </si>
  <si>
    <t>Виктория Новикова🎨</t>
  </si>
  <si>
    <t>🏠Москва</t>
  </si>
  <si>
    <t>z_koszuli_meza</t>
  </si>
  <si>
    <t>ania@zkoszulimeza.pl</t>
  </si>
  <si>
    <t>+48 793003547</t>
  </si>
  <si>
    <t>z_koszuli_męża</t>
  </si>
  <si>
    <t>Ania Kaczmarek👩 ❤🚴‍♂️🧑👱‍♀️🐶🐶🐱🐱 #szycie #dobreżycie #upcycling</t>
  </si>
  <si>
    <t>jackytoysbox</t>
  </si>
  <si>
    <t>jackykiller666@hotmail.com</t>
  </si>
  <si>
    <t>Jacky玩具匣</t>
  </si>
  <si>
    <t>香港人 #玩具攝影師 #香港玩攝人 #mezcohk 波板糖、蕎麥麵粉,Night , 部員 工作和合作可以dm jackykiller666@hotmail.com @jackychungphotography @Mezcohk</t>
  </si>
  <si>
    <t>latelier_des_4_ptits_loups</t>
  </si>
  <si>
    <t>madibou20@hotmail.fr</t>
  </si>
  <si>
    <t>L'atelier des 4 p'tits loups</t>
  </si>
  <si>
    <t>Artiste/Créatrice concept store enfants saint-Mihiel</t>
  </si>
  <si>
    <t>c.u.t.e.o.p.i.a</t>
  </si>
  <si>
    <t>sarah_jcraven@yahoo.co.uk</t>
  </si>
  <si>
    <t>I like painting and making things. 💗💗💗💗💗 Collector of cute. 🐼🐼🐼🐼🐼</t>
  </si>
  <si>
    <t>mardi.kids</t>
  </si>
  <si>
    <t>office@mardi.ro</t>
  </si>
  <si>
    <t>MARDI KIDS</t>
  </si>
  <si>
    <t>Un loc special dedicat copiilor și nu numai 🤍 PRODUSE NOI ✨💙👇🏻</t>
  </si>
  <si>
    <t>divergentdesigns.co</t>
  </si>
  <si>
    <t>Info@simpledesignsbyjennifer.com</t>
  </si>
  <si>
    <t>Jennifer Qualls and Brittany Molleda</t>
  </si>
  <si>
    <t>Mother and Daughter owned company. Working on rebranding with new products, original art, and products that will keep you coming back for more.</t>
  </si>
  <si>
    <t>bmerep</t>
  </si>
  <si>
    <t>marcelobarros@bmerepresentacao.com.br</t>
  </si>
  <si>
    <t>+55 11991562112</t>
  </si>
  <si>
    <t>BME REPRESENTAÇÃO</t>
  </si>
  <si>
    <t>Somos uma empresa de prestação de serviços atuando no mercado há mais de 30 anos, com know how nos segmentos de música e brinquedos.</t>
  </si>
  <si>
    <t>senpaip_collectibles</t>
  </si>
  <si>
    <t>jp.senpaipcollectibles@gmail.com</t>
  </si>
  <si>
    <t>+63 9760274200</t>
  </si>
  <si>
    <t>SenpaiP Collectibles</t>
  </si>
  <si>
    <t>Facebook: SenpaiP Collectibles Tiktok: senpaip_official</t>
  </si>
  <si>
    <t>darthnekros</t>
  </si>
  <si>
    <t>darkmetalenterainment@gmail.com</t>
  </si>
  <si>
    <t>+593 999843290</t>
  </si>
  <si>
    <t>The Figures' Collector</t>
  </si>
  <si>
    <t>"Look on my works, ye mighty, and despair." 📸🇪🇨 Star Wars, Power Rangers, Aliens and more ✨🔥</t>
  </si>
  <si>
    <t>handcraftedbyangie</t>
  </si>
  <si>
    <t>handcraftedbyangie@hotmail.com</t>
  </si>
  <si>
    <t>+1 7806182016</t>
  </si>
  <si>
    <t>Handcrafted By Angie</t>
  </si>
  <si>
    <t>Macrame Boho Home Decor Chunky Knit Blankets DM for inquiries or to purchase Check out our Etsy page</t>
  </si>
  <si>
    <t>zgazim</t>
  </si>
  <si>
    <t>question@zgazim.com</t>
  </si>
  <si>
    <t>Zgazim</t>
  </si>
  <si>
    <t>Welcome to a new world of pleasure!!! 🔞🔞 Consensual or Solo Adult Fun just got Spicer !🥰🥰 Learn more ↙️↙️</t>
  </si>
  <si>
    <t>danceconnections</t>
  </si>
  <si>
    <t>dcdancemagnolia@yahoo.com</t>
  </si>
  <si>
    <t>+1 2813561822</t>
  </si>
  <si>
    <t>Dance Connections</t>
  </si>
  <si>
    <t>📍Greater Magnolia, Tomball &amp; Waller area. ⌛️In business over 23 years! 👯‍♀️Competitive &amp; Recreational / Ages 2+. 📲dcdancemagnolia@yahoo.com</t>
  </si>
  <si>
    <t>carspotting.knokke</t>
  </si>
  <si>
    <t>dready1987@hotmail.com</t>
  </si>
  <si>
    <t>+32 478020548</t>
  </si>
  <si>
    <t>Nicolas Dujardin</t>
  </si>
  <si>
    <t>Carspotting Knokke: The place 2 be for all car-related news, spots, information and a shared automotive passion! @Facebook ---&gt; Carspotting Knokke</t>
  </si>
  <si>
    <t>undertheappletreeantiques</t>
  </si>
  <si>
    <t>cheryl@appletreeantiques.com</t>
  </si>
  <si>
    <t>+1 5854313449</t>
  </si>
  <si>
    <t>Cheryl Rommes</t>
  </si>
  <si>
    <t>Antique and Gifts shop</t>
  </si>
  <si>
    <t>toyssea</t>
  </si>
  <si>
    <t>toyssea.mc@gmail.com</t>
  </si>
  <si>
    <t>+39 3517208607</t>
  </si>
  <si>
    <t>Toy's Sea Giocattoli</t>
  </si>
  <si>
    <t>toys_country_</t>
  </si>
  <si>
    <t>eliyeva_ceyhune@inbox.ru</t>
  </si>
  <si>
    <t>Amigurumi(toxunma oyuncaqlar)</t>
  </si>
  <si>
    <t>*Çatdırılma hefte içi saat 17:00 kimi,inşaatçılar.KFC yanı *Şekillerin paylaşılmasına izin verilmir❌ * @donat_accessories</t>
  </si>
  <si>
    <t>encimencimacedonia</t>
  </si>
  <si>
    <t>contact@encimenci.com.mk</t>
  </si>
  <si>
    <t>+389 75280066</t>
  </si>
  <si>
    <t>Enci Menci Bebe Oprema</t>
  </si>
  <si>
    <t>Бараме начин да бидеме бренд кој сака да ги запознае луѓето со најважните потреби на детето во целиот свет.</t>
  </si>
  <si>
    <t>asili_bamboo</t>
  </si>
  <si>
    <t>akshayjoshi103m@gmail.com</t>
  </si>
  <si>
    <t>+91 8976194883</t>
  </si>
  <si>
    <t>ASILI Bamboo</t>
  </si>
  <si>
    <t>Switch to Sustainable Bamboo Product 🎋 Eco-Friendly Product 🌎 #ASILIbamboo #games for kid's🤹 Our big support @sharmanjoshi sir</t>
  </si>
  <si>
    <t>lekiasortland</t>
  </si>
  <si>
    <t>sortland@lekia.no</t>
  </si>
  <si>
    <t>+47 95728768</t>
  </si>
  <si>
    <t>Lekia Sortland</t>
  </si>
  <si>
    <t>Lekebutikk på Skibsgården senter med et bredt utvalg 😍 Vi er også forhandler av Panduro!</t>
  </si>
  <si>
    <t>novedad3s_marthita</t>
  </si>
  <si>
    <t>novedadesmarthitaec@gmail.com</t>
  </si>
  <si>
    <t>+593 988279128</t>
  </si>
  <si>
    <t>NOVEDADES MARTHITA</t>
  </si>
  <si>
    <t>📑 Papelería 🧸 Juguetes 💍 Bisutería 🎈 Arreglos con globos 💄Maquillaje 🎉 Artículos de fiesta 📱Accesorios para celular 📍Sauces 3 mz 145 v32 📲0988279128</t>
  </si>
  <si>
    <t>ayitolb</t>
  </si>
  <si>
    <t>Moustapha_elkhalil@hotmail.com</t>
  </si>
  <si>
    <t>+961 70954490</t>
  </si>
  <si>
    <t>AYITO</t>
  </si>
  <si>
    <t>العاب – غاليري أطفال – قرطاسية - هدايا 📱 70954490 - 01272974</t>
  </si>
  <si>
    <t>theyouthspace.in</t>
  </si>
  <si>
    <t>Theyouthspace10@gmail.com</t>
  </si>
  <si>
    <t>+91 9833575124</t>
  </si>
  <si>
    <t>The Youth Space ®️| Anime merchandise |</t>
  </si>
  <si>
    <t>Perfect place to get ur fav characters in the form of collective merch 100</t>
  </si>
  <si>
    <t>thehill_market</t>
  </si>
  <si>
    <t>marketthehill@gmail.com</t>
  </si>
  <si>
    <t>+58 4269885915</t>
  </si>
  <si>
    <t>The Hill Market 🔥</t>
  </si>
  <si>
    <t>🛒 LO CONSIGUES TODO EN UN SOLO LUGAR 😉 🕓 HORARIO LUN A SAB 8:00AM A 11:00PM DOMINGO 9:00AM A 10:00PM</t>
  </si>
  <si>
    <t>momentsunleashed</t>
  </si>
  <si>
    <t>sherrisherri@momentsunleashed.com</t>
  </si>
  <si>
    <t>+1 9413235450</t>
  </si>
  <si>
    <t>Sherri Krams</t>
  </si>
  <si>
    <t>Dog and animal lover 🐾 Pet Photographer 📸 passionate about capturing those adorable, goofy, and heartwarming moments that make your pet truly special.</t>
  </si>
  <si>
    <t>spanglersparis</t>
  </si>
  <si>
    <t>shop@spanglersparis.com</t>
  </si>
  <si>
    <t>+1 9037842524</t>
  </si>
  <si>
    <t>Spangler's</t>
  </si>
  <si>
    <t>Hallmark Gold Crown, Bridal Registry, Home Decor, Gifts for all occasions</t>
  </si>
  <si>
    <t>little.cats.paws</t>
  </si>
  <si>
    <t>littlecatspaws0@gmail.com</t>
  </si>
  <si>
    <t>𝐿𝑖𝑡𝑡𝑙𝑒 𝑐𝑎𝑡𝑠 𝑝𝑎𝑤𝑠</t>
  </si>
  <si>
    <t>• jeux pour chat, décoration, porte clé ou médailles pour animaux en résine 🐾 • fabriqué entièrement à la main en France 🇫🇷 Boutique déclarée 💌</t>
  </si>
  <si>
    <t>oliviadesignsbylisa</t>
  </si>
  <si>
    <t>Oliviadesignsbylisa@gmail.com</t>
  </si>
  <si>
    <t>+1 2468302299</t>
  </si>
  <si>
    <t>Oliviasdesigns</t>
  </si>
  <si>
    <t>Whatsapp:2468302299 Email: oliviadesignsbylisa@gmail.com #oliviadesignsbylisa</t>
  </si>
  <si>
    <t>thepoppunkdad</t>
  </si>
  <si>
    <t>thepoppunkdad@gmail.com</t>
  </si>
  <si>
    <t>ThePopPunkDad</t>
  </si>
  <si>
    <t>Individual publication &amp; YouTube Channel that interviews and features bands from all around the globe. #poppunk #music #vlog #youtube #blogger #dad</t>
  </si>
  <si>
    <t>tinytreasuresofficial</t>
  </si>
  <si>
    <t>Tiny Treasures Official</t>
  </si>
  <si>
    <t>Looks, Feels &amp; Smells like a Newborn Baby👶🏻 Share your adventures and tag #tinytreasuresfan Shop the Tiny Treasures collection click the link below✨</t>
  </si>
  <si>
    <t>malldj_tw</t>
  </si>
  <si>
    <t>service@malldj.com</t>
  </si>
  <si>
    <t>+886 424910800</t>
  </si>
  <si>
    <t>Malldj親子購物網</t>
  </si>
  <si>
    <t>掌握最夯的育兒流行趨勢，盡在Malldj ⭐連續12年榮獲媽媽寶寶雜誌-家長最愛用婦幼類購物網站No.1 ⭐2008年榮獲經濟部 e-21金網獎-銀質獎 ⭐2013年度榮獲數位時代雜誌票選 人氣賣家 第12名 ⭐2016年度榮獲數位時代雜誌票選 人氣賣家 第26名</t>
  </si>
  <si>
    <t>litropiccon</t>
  </si>
  <si>
    <t>litropiccon@gmail.com</t>
  </si>
  <si>
    <t>LI Tropic Con</t>
  </si>
  <si>
    <t>NY’s hottest convention for cosplay, anime, collectibles, and more! A Pop Culture Paradise!! August 19 &amp; 20 2023 🌺🌺🌺</t>
  </si>
  <si>
    <t>ms_samvillage</t>
  </si>
  <si>
    <t>mobileteachermi@gmail.com</t>
  </si>
  <si>
    <t>+1 3137594200</t>
  </si>
  <si>
    <t>Ms. Sam’s Village</t>
  </si>
  <si>
    <t>In-Home child care services with high-quality homeschool teaching differentiated for each child’s age and abilities. #inhomedaycare #ece #highquality</t>
  </si>
  <si>
    <t>mothering_girls</t>
  </si>
  <si>
    <t>holly_bonnor@hotmail.co.uk</t>
  </si>
  <si>
    <t>Holly</t>
  </si>
  <si>
    <t>Brighton girl! Mama to Tayla Brooke + Ivy-May Olivia 💕 Hairdresser✂️ - Dental Nurse🦷 Making lots of memory's through photos 📷✨💖✨💎🦄 ✌🏼+❤️</t>
  </si>
  <si>
    <t>ricksellsnaples</t>
  </si>
  <si>
    <t>rickhaasrealestate@gmail.com</t>
  </si>
  <si>
    <t>+1 2397033079</t>
  </si>
  <si>
    <t>Rick Haas</t>
  </si>
  <si>
    <t>✝️ CHRISTIAN ☀️ Haas Homes/FL REALTOR 🏠 Marzucco Real Estate 🌴 JR Investment Group 👕 Doors Open Connect 🎙 DOC Podcast 🇺🇸 Freedom TC @doorsopenconnect</t>
  </si>
  <si>
    <t>muossi_</t>
  </si>
  <si>
    <t>muossi0901@gmail.com</t>
  </si>
  <si>
    <t>+81 489455426</t>
  </si>
  <si>
    <t>埼玉県吉川市のドッグサロンMUOSSI(むおっし)</t>
  </si>
  <si>
    <t>埼玉県吉川市にあるプライベートサロンです。可愛いワンコ達と触れ合う時間に幸せを感じています。優しさを大切に、一頭一頭と向き合うグルーミングを行います。そんな日常のページを取り出してアップして行きたいと思っていますので、どうぞご覧になってくださいね╰(*´︶`*)╯♡</t>
  </si>
  <si>
    <t>88.triple</t>
  </si>
  <si>
    <t>thidaratnhk88@gmail.com</t>
  </si>
  <si>
    <t>+66 992062397</t>
  </si>
  <si>
    <t>VINTAGETOYS&amp;CLASSICTOYS TH🇹🇭</t>
  </si>
  <si>
    <t>📍Chutuchak market section21 soi28/4 🌊paypal payment+6</t>
  </si>
  <si>
    <t>krainazabawy_pl</t>
  </si>
  <si>
    <t>facebook@krainazabawy.pl</t>
  </si>
  <si>
    <t>+48 618999111</t>
  </si>
  <si>
    <t>Kraina Zabawy - zabawki 🚒🐕🎠🎁</t>
  </si>
  <si>
    <t>KrainaZabawy 🛍 sklep internetowy z zabawkami Współpraca: marketing@krainazabawy.pl #zabawki #SklepZzabawkami #lego #lolsurprisedolls #rainbowhigh</t>
  </si>
  <si>
    <t>laura_western_boutique</t>
  </si>
  <si>
    <t>lauraboutiq@gmail.com</t>
  </si>
  <si>
    <t>Laura Boutique</t>
  </si>
  <si>
    <t>Forget the rules, if you like it, wear it. 𝟭𝟬𝟬 𝟬𝗳𝗳 𝗼𝗻 𝟭𝟬𝟬𝟬 𝗮𝗯𝗼𝘃𝗲 𝗽𝘂𝗿𝗰𝗵𝗮𝘀𝗲𝘀 𝗲𝘅𝗰𝗹𝘂𝘀𝗶𝘃𝗲𝗹𝘆 𝗳𝗼𝗿 𝗶𝗻𝘀𝘁𝗮𝗴𝗿𝗮𝗺 𝗳𝗼𝗹𝗹𝗼𝘄𝗲𝗿𝘀</t>
  </si>
  <si>
    <t>toysuper.milanosolari</t>
  </si>
  <si>
    <t>solari.milano@toysuper.it</t>
  </si>
  <si>
    <t>+39 0250306070</t>
  </si>
  <si>
    <t>TOYSUPER MILANO SOLARI</t>
  </si>
  <si>
    <t>ᴛᴏʏsᴜᴘᴇʀ ᴅᴀ ᴏʟᴛʀᴇ 40 ᴀɴɴɪ È ɪʟ sᴏɢɴᴏ ᴅɪ ɢʀᴀɴᴅɪ ᴇ ᴘɪᴄᴄɪɴɪ ❤️ Dal lunedì al sabato 9:30-13:00 15:30-19:30 Domenica 10:00-13:00 15:30-19:30 ☎ 0250306070</t>
  </si>
  <si>
    <t>cedgokutahya</t>
  </si>
  <si>
    <t>kutahya@cedgo.net</t>
  </si>
  <si>
    <t>+90 5494034343</t>
  </si>
  <si>
    <t>Ced-Go Kütahya</t>
  </si>
  <si>
    <t>🌍Avrupa’nın en iyi çocuk atölyesi 🌍Uluslararası Gold Media Awards Ödülü 🌍Veli Memnuniyet Hattı: 08505544646 🌍200.000 Mutlu Çocuk 🎶CedGo Rap 2022,</t>
  </si>
  <si>
    <t>familybins</t>
  </si>
  <si>
    <t>familybinsss@gmail.com</t>
  </si>
  <si>
    <t>Family Bins | Wholesale Great Prices</t>
  </si>
  <si>
    <t>At Familybins you can find all the #overstock liquidated and returned items from #Amazon #Target #Walmart at a low cost.</t>
  </si>
  <si>
    <t>storymytoy</t>
  </si>
  <si>
    <t>lorrainepaquin@hotmail.com</t>
  </si>
  <si>
    <t>Silk, Sister or Lorraine🙋🏻‍♀️</t>
  </si>
  <si>
    <t>📸 Humor and romance Often inspired by people in my life 😉 Other account: @lorrainepaquin 🇨🇦 Québec, CA 📐 Diorama 🔺#challengemeforfuncompilation</t>
  </si>
  <si>
    <t>tulilajhandmade</t>
  </si>
  <si>
    <t>wioladmt@wp.pl</t>
  </si>
  <si>
    <t>+48 609642266</t>
  </si>
  <si>
    <t>Wioletta Dmitrowska</t>
  </si>
  <si>
    <t>Umilacze, upiększacze i przytulasy, ofiarowane komuś uczynią obdarowanego wyjątkowym! 😊</t>
  </si>
  <si>
    <t>toysscore</t>
  </si>
  <si>
    <t>toysscore2021@outlook.com</t>
  </si>
  <si>
    <t>+90 2324358635</t>
  </si>
  <si>
    <t>Toysscore</t>
  </si>
  <si>
    <t>Toysscore Konu Oyuncaksa 🎉Parti Malzemeleri ☎️ 0232 435 86 35</t>
  </si>
  <si>
    <t>highfives.and.lullabies</t>
  </si>
  <si>
    <t>Highfivesandlullabies@outlook.com</t>
  </si>
  <si>
    <t>🪷🪻 Gina 🪻🪷</t>
  </si>
  <si>
    <t>Neurodiverse Family 🤍 DM/Email for collaboration Milton Keynes 🐄🌿</t>
  </si>
  <si>
    <t>vikenty_vb.art</t>
  </si>
  <si>
    <t>vikenty.vb@gmail.com</t>
  </si>
  <si>
    <t>+373 69579111</t>
  </si>
  <si>
    <t>Victoria Bordei</t>
  </si>
  <si>
    <t>From engineering to painting Mother of 3 boys 👨‍🦱🧒👶 My mission to create something beautiful Moldova 🇲🇩</t>
  </si>
  <si>
    <t>tdv_collection</t>
  </si>
  <si>
    <t>guycabrera84@gmail.com</t>
  </si>
  <si>
    <t>TheDorkyViking</t>
  </si>
  <si>
    <t>My private collection. #gijoe #transformers #Marvel #DCcomics #StarWars #StarTrek #Anime #motu #90stoys #80stoys #420 Dog/Cat Groomer. NYC</t>
  </si>
  <si>
    <t>kellencortadorespersonalizados</t>
  </si>
  <si>
    <t>kellencarvalho1981@gmail.com</t>
  </si>
  <si>
    <t>+55 12988548845</t>
  </si>
  <si>
    <t>Cortadores da Kellen</t>
  </si>
  <si>
    <t>Cortadores de bolachas e pasta americana São José dos Campos - SP Enviamos para todo Brasil 📦🇧🇷 👇Acesse o link para conhecer nossos catálogos</t>
  </si>
  <si>
    <t>craft_creati0ns</t>
  </si>
  <si>
    <t>craftcreation25@gmail.com</t>
  </si>
  <si>
    <t>+30 2441029299</t>
  </si>
  <si>
    <t>Craft Creations</t>
  </si>
  <si>
    <t>•𝐻𝒶𝓃𝒹𝓂𝒶𝒹𝑒 𝒸𝓇𝑒𝒶𝓉𝒾𝑜𝓃𝓈 🎀 •𝒞𝓇𝒶𝒻𝓉𝒸𝓇𝑒𝒶𝓉𝒾𝑜𝓃𝓈 🖤 •𝑀𝒶𝒹𝑒 𝓌𝒾𝓉𝒽 𝓁𝑜𝓋𝑒</t>
  </si>
  <si>
    <t>joebbaspalace</t>
  </si>
  <si>
    <t>Joebbaspalace@gmail.com</t>
  </si>
  <si>
    <t>Joseph Ricciardi</t>
  </si>
  <si>
    <t>Marvel Star Wars GI Joe Pokèmon Collectibles for sale DM or follow JoebbasPalace on WhatNot Click the link tree below for our socials/upcoming events</t>
  </si>
  <si>
    <t>nagrouki</t>
  </si>
  <si>
    <t>july.desalme@yahoo.fr</t>
  </si>
  <si>
    <t>La Nana Du Fruit🥝</t>
  </si>
  <si>
    <t>🇫🇷 📱 @Kiwikioui💏11.02.2012-Pacsé le 05.12.13 🐱 Nala:27.07.11-Tigrou:24.07.13 Disney&amp;Série Addict 🌱Groot’s Mum🌱</t>
  </si>
  <si>
    <t>neighburbloorwest</t>
  </si>
  <si>
    <t>peterfrancisfoy@gmail.com</t>
  </si>
  <si>
    <t>Neighbur Bloor West</t>
  </si>
  <si>
    <t>Neighbur is designed to connect people with local events, businesses and organizations. Visit www.neighbur.net &amp; submit your event today!</t>
  </si>
  <si>
    <t>artstoryhm</t>
  </si>
  <si>
    <t>artstoryhm@gmail.com</t>
  </si>
  <si>
    <t>+373 68500430</t>
  </si>
  <si>
    <t>Игрушки/аксессуары для детей</t>
  </si>
  <si>
    <t>•Handmade игрушки •Аксессуары •Доставка по Молдове •Каждая покупка - шанс женщинам, пострадавшим от социальной несправедливости, обеспечить себя!</t>
  </si>
  <si>
    <t>jollybattle.game</t>
  </si>
  <si>
    <t>info@jollyco.us</t>
  </si>
  <si>
    <t>+1 7868121555</t>
  </si>
  <si>
    <t>Jolly Battle</t>
  </si>
  <si>
    <t>The Official JollyBattle 🙂Family-friendly mobilegame 🍰Cute Characters 🎪Lots of Fun Download and Play now For Free👇</t>
  </si>
  <si>
    <t>creativebeginning</t>
  </si>
  <si>
    <t>creativebeginning@hotmail.com</t>
  </si>
  <si>
    <t>+1 4168985111</t>
  </si>
  <si>
    <t>CreativeBeginning</t>
  </si>
  <si>
    <t>Kindergarten teacher- mom of two - one diagnosed ASD - patented chalkboard based puzzles!</t>
  </si>
  <si>
    <t>ekspedicija.rs</t>
  </si>
  <si>
    <t>office@ekspedicija.rs</t>
  </si>
  <si>
    <t>+381 63247385</t>
  </si>
  <si>
    <t>Ekspedicija</t>
  </si>
  <si>
    <t>🎁 VELIKI IZBOR POKLONA 🚗 Brza isporuka na kućnu adresu 🗄 Svi naši pokloni su STVARNO na lageru 📍 Nalazimo se u 6 najvećih tržnih centara u Srbiji</t>
  </si>
  <si>
    <t>pelokitos.us</t>
  </si>
  <si>
    <t>info@pelokitos.us</t>
  </si>
  <si>
    <t>+1 7863769140</t>
  </si>
  <si>
    <t>Haircuts for Kids</t>
  </si>
  <si>
    <t>#family #haircut Locations 📍The Falls Shopping 📍Westland Mall 📍Pembroke Lakes Mall 📍Aventura Promenade shops 📍Internacional Mall</t>
  </si>
  <si>
    <t>cuckoboxjuguetes</t>
  </si>
  <si>
    <t>cuckoboxjuguetes@gmail.com</t>
  </si>
  <si>
    <t>+593 984014892</t>
  </si>
  <si>
    <t>JUGUETES /HISTORIAS/DECORACIÓN</t>
  </si>
  <si>
    <t>🧸Juguetes hechos a mano 🎪Conoce todas las historias que guardan nuestros juguetes. Coruña N24-150 y Vizcaya Mar a Sab🕙10:00-18:30 Quito-Ecuador🇪🇨</t>
  </si>
  <si>
    <t>littlesmilesflorida</t>
  </si>
  <si>
    <t>info@littlesmiles.org</t>
  </si>
  <si>
    <t>+1 5618994700</t>
  </si>
  <si>
    <t>Little Smiles</t>
  </si>
  <si>
    <t>Helping kids be kids during difficult times. Serving 32 pediatric facilities from the Treasure Coast to Miami. Nearly 50,000 people impacted in 2021</t>
  </si>
  <si>
    <t>kolyaski.optom.alatay</t>
  </si>
  <si>
    <t>sagaumiha@gmail.com</t>
  </si>
  <si>
    <t>+7 7088060712</t>
  </si>
  <si>
    <t>КОЛЯСКИ ОПТОМ АЛМАТЫ</t>
  </si>
  <si>
    <t>🔥Самые низкие цены 🔥 🇨🇳 Прямая доставка из Китая 🇨🇳 💰Оптом от 50тыс 🚀 Большой ассортимент 🚀 🇰🇿 Доставка по всему 🇰🇿 ✍️WhatsApp ⤵️</t>
  </si>
  <si>
    <t>dorsetmuseum</t>
  </si>
  <si>
    <t>enquiries@dorsetcountymuseum.org</t>
  </si>
  <si>
    <t>+44 1305262735</t>
  </si>
  <si>
    <t>Dorset Museum</t>
  </si>
  <si>
    <t>The home of 250 million years of Dorset’s history.</t>
  </si>
  <si>
    <t>thehallofpops</t>
  </si>
  <si>
    <t>thehallofpops@gmail.com</t>
  </si>
  <si>
    <t>The Hall Of Pops</t>
  </si>
  <si>
    <t>ABC - Always broke collectors - member #motumafia member. Collect pops and action figures and help fellow members when I can. #motu all day everyday!</t>
  </si>
  <si>
    <t>bruceecardenas</t>
  </si>
  <si>
    <t>bruceecardenas@gmail.com</t>
  </si>
  <si>
    <t>Bruce E Cardenas</t>
  </si>
  <si>
    <t>Brand &amp; Relationship Builder USMC &amp; LAPD current LASD Executive Protection &amp; Security Consultant / Board Of Director Saleen Motor #EatMoreProtein</t>
  </si>
  <si>
    <t>tricotin.decco</t>
  </si>
  <si>
    <t>aromadamores@gmail.com</t>
  </si>
  <si>
    <t>+54 1161196725</t>
  </si>
  <si>
    <t>TricotinDecco</t>
  </si>
  <si>
    <t>🧶Productos en Macramé y Tricotin, hechos a mano, personalizados. ✈️ 🇦🇷 Bs.As. ▶️CANAL YOUTUBE:</t>
  </si>
  <si>
    <t>ourlegacytoday</t>
  </si>
  <si>
    <t>giving@legacycommunityhealth.org</t>
  </si>
  <si>
    <t>+1 7132037221</t>
  </si>
  <si>
    <t>OurLegacyToday</t>
  </si>
  <si>
    <t>Support building healthy communities in Southeast Texas. giving@legacycommunityhealth.org legacycommunityhealth.org lchplannedgiving.org 713-203-7221</t>
  </si>
  <si>
    <t>worldfuturecouncil</t>
  </si>
  <si>
    <t>info@worldfuturecouncil.org</t>
  </si>
  <si>
    <t>+49 4030709140</t>
  </si>
  <si>
    <t>World Future Council</t>
  </si>
  <si>
    <t>🌍We envision a sustainable, just &amp; peaceful future 🤝Working with decision-makers worldwide for sustainable policy solutions 📲Check out our webinars</t>
  </si>
  <si>
    <t>alhamramallriyadh</t>
  </si>
  <si>
    <t>Info.Centers@Cenomi.com</t>
  </si>
  <si>
    <t>الحمراء مول Al Hamra Mall</t>
  </si>
  <si>
    <t>williamfms</t>
  </si>
  <si>
    <t>william-melosilva@hotmail.com</t>
  </si>
  <si>
    <t>William Melo</t>
  </si>
  <si>
    <t>ILLUSTRATOR (🇧🇷 based) PTBR | ENG | ESP commissions: william-melosilva@hotmail.com</t>
  </si>
  <si>
    <t>usaq_alemi_murad</t>
  </si>
  <si>
    <t>vuqaribrahimov700@gmail.com</t>
  </si>
  <si>
    <t>+994 708092807</t>
  </si>
  <si>
    <t>Vuqar Ibrahimov</t>
  </si>
  <si>
    <t>📍Unvan 8-ci km bazarı Ramal Ticaret merkezi Ramal sıra 1 yazilan girişin sonu maqaza 17🙏 🛏️Uşaq Beşikleri 🛒Kalyaskalar 👶Xodenoklar 📱0708092807</t>
  </si>
  <si>
    <t>shopplushplex</t>
  </si>
  <si>
    <t>plushplex@yahoo.com</t>
  </si>
  <si>
    <t>PLUSHPLEX</t>
  </si>
  <si>
    <t>Creator of playthings.</t>
  </si>
  <si>
    <t>ilahuiindia</t>
  </si>
  <si>
    <t>info@ilahuiindia.com</t>
  </si>
  <si>
    <t>Ilahui India</t>
  </si>
  <si>
    <t>Korean International Lifestyle Brand Lifestyle | Beauty | Decor Your next favourite shopping destination.</t>
  </si>
  <si>
    <t>zuikapuika_zaislai</t>
  </si>
  <si>
    <t>zuikapuikazaislai@gmail.com</t>
  </si>
  <si>
    <t>ZuikaPuika</t>
  </si>
  <si>
    <t>Puikūs rankų darbo nerti žaisliukai, nustebins ne tik mažuosius, bet ir didžiuosius♡ ☆Nori užsisakyti? Parašyk! 💟</t>
  </si>
  <si>
    <t>newtownplazahk</t>
  </si>
  <si>
    <t>newtownplaza.shatin@gmail.com</t>
  </si>
  <si>
    <t>+852 26849175</t>
  </si>
  <si>
    <t>New Town Plaza 新城市廣場</t>
  </si>
  <si>
    <t>THE TOWN IS EVER NEW! 新城市廣場位處新界中心點，交通四通八達，匯聚逾350間著名商店，及近50間不同風味、各具主題和特色的食肆，為您帶來一站式購物娛樂消閒新體驗！ 👇🏻優惠詳情👇🏻</t>
  </si>
  <si>
    <t>nivitech_enterprises</t>
  </si>
  <si>
    <t>nivitechenterprises@gmail.com</t>
  </si>
  <si>
    <t>+91 9363181227</t>
  </si>
  <si>
    <t>Nivimart</t>
  </si>
  <si>
    <t>Dm or what's app 9363181227</t>
  </si>
  <si>
    <t>ginette.rondeau.art</t>
  </si>
  <si>
    <t>ginette-rondeau@outlook.com</t>
  </si>
  <si>
    <t>+1 3232408369</t>
  </si>
  <si>
    <t>Ginette Rondeau</t>
  </si>
  <si>
    <t>As an artist, photographer, writer &amp; traveler, my life's path is a magical journey. I'm excited by the new series of popsurrealism that I am creating.</t>
  </si>
  <si>
    <t>doublebellairsoft</t>
  </si>
  <si>
    <t>info@doublebellairsoft.com</t>
  </si>
  <si>
    <t>Doublebell</t>
  </si>
  <si>
    <t>Welcome to follow us! BEST AIRSOFT,BEST SERVICE. Mail : info@doublebellairsoft.com</t>
  </si>
  <si>
    <t>healthypetpantry</t>
  </si>
  <si>
    <t>healthypetpantry@sbcglobal.net</t>
  </si>
  <si>
    <t>+1 6194404292</t>
  </si>
  <si>
    <t>Healthy Pet Pantry</t>
  </si>
  <si>
    <t>A healthy pet store that specializes in raw diets and natural &amp; holistic remedies 🦴🐶🐱 #healthypetpantry</t>
  </si>
  <si>
    <t>hackjobhobbies</t>
  </si>
  <si>
    <t>Hackjobhobbies@gmail.com</t>
  </si>
  <si>
    <t>Models, RC’s, photography, and more 🇺🇸</t>
  </si>
  <si>
    <t>v_jorge_v</t>
  </si>
  <si>
    <t>jeoo10@live.com.mx</t>
  </si>
  <si>
    <t>Jorge Emmanuel</t>
  </si>
  <si>
    <t>Pues....dibujo y tal.</t>
  </si>
  <si>
    <t>bantik.toys</t>
  </si>
  <si>
    <t>bantikru@yandex.ru</t>
  </si>
  <si>
    <t>+7 9377995333</t>
  </si>
  <si>
    <t>Детские игрушки•Бугуруслан</t>
  </si>
  <si>
    <t>🧸По наличию пишите в Direct 🛍Offline-магазин ТЦ "Берёзка", 1 этаж 🚗Online-магазин с доставкой по городу</t>
  </si>
  <si>
    <t>nostalgic_toys_shop</t>
  </si>
  <si>
    <t>nostalgictoys1974@gmail.com</t>
  </si>
  <si>
    <t>+53 8096176904546</t>
  </si>
  <si>
    <t>צעצועים נוסטלגיים - החנות</t>
  </si>
  <si>
    <t>צעצועים נוסטלגיים כל מה שתוכלו לחשוב עליו או להזכר בו מהילדות. וגם קצת חדש. פייסבוק - https://www.facebook.com/groups/538096176904546/?ref=share</t>
  </si>
  <si>
    <t>agentbartoncosplay</t>
  </si>
  <si>
    <t>agentbartoncosplay@gmail.com</t>
  </si>
  <si>
    <t>Tae</t>
  </si>
  <si>
    <t>Twitch affiliate -Taeberryplays Ambassador for @oncetees Use code: Agentbarton742 for 5</t>
  </si>
  <si>
    <t>bantik.mimi</t>
  </si>
  <si>
    <t>tan10shka999@gmail.com</t>
  </si>
  <si>
    <t>+380 636390179</t>
  </si>
  <si>
    <t>Бантики • Заколки • Резинки</t>
  </si>
  <si>
    <t>ДОПОМОЖЕМО РАЗОМ!🇺🇦 50</t>
  </si>
  <si>
    <t>mentoronceuponachild</t>
  </si>
  <si>
    <t>21154ouac@gmail.com</t>
  </si>
  <si>
    <t>+1 4409517222</t>
  </si>
  <si>
    <t>Once Upon A Child Mentor</t>
  </si>
  <si>
    <t>Baby &amp; Children’s Clothing Store</t>
  </si>
  <si>
    <t>happyboxnz</t>
  </si>
  <si>
    <t>sales@happybox.co.nz</t>
  </si>
  <si>
    <t>+64 225339229</t>
  </si>
  <si>
    <t>Happy Box - Gift Box and Candy Store</t>
  </si>
  <si>
    <t>Custom build your own Gift Box or choose from our Ready-to-Ship Collection Find unique Gift ideas for all Occasions. COMING SOON !! 💙🤍💙🎁💐🥳</t>
  </si>
  <si>
    <t>candyman.rostock</t>
  </si>
  <si>
    <t>tasty@dercandyman.de</t>
  </si>
  <si>
    <t>CandyMan™</t>
  </si>
  <si>
    <t>CANDY BRAND by @i.p.stylez 𝗜𝗻𝘁𝗲𝗿𝗻𝗮𝘁𝗶𝗼𝗻𝗮𝗹𝗲 𝗦𝘄𝗲𝗲𝘁𝘀, 𝗦𝗻𝗮𝗰𝗸𝘀 &amp; 𝗗𝗿𝗶𝗻𝗸𝘀. Kleiner Kiezladen 🄺🅃🅅/🅁🄾🅂🅃🄾🄲🄺 Montag-Freitag 11-19 Uhr Samstag 11-17 Uhr</t>
  </si>
  <si>
    <t>mossandivyboutique</t>
  </si>
  <si>
    <t>mossandivyboutique@gmail.com</t>
  </si>
  <si>
    <t>+61 410579770</t>
  </si>
  <si>
    <t>Moss and Ivy Boutique</t>
  </si>
  <si>
    <t>Curating cuteness, one outfit at a time! Adorable threads for your little trendsetter Tiny fashion for tiny humans Bringing joy to little wardrobes</t>
  </si>
  <si>
    <t>cubo.negro.oficial</t>
  </si>
  <si>
    <t>cubo.negro.oficial@gmail.com</t>
  </si>
  <si>
    <t>Cubo Negro</t>
  </si>
  <si>
    <t>La mejor página de videos de noticias y entretenimiento en español.</t>
  </si>
  <si>
    <t>pawscafedcat27</t>
  </si>
  <si>
    <t>pawscafedcat27@gmail.com</t>
  </si>
  <si>
    <t>+92 3368280227</t>
  </si>
  <si>
    <t>Paws Café D cat🐾</t>
  </si>
  <si>
    <t>Store of pets &amp; pet's stuff by : @_lubnalkhan_ We are providing all kind of pet stuff &amp; pet services @buffyscattery 💞 Manage by : @shanatic.nimra96</t>
  </si>
  <si>
    <t>crochet_by_cy</t>
  </si>
  <si>
    <t>crochetbycy@gmail.com</t>
  </si>
  <si>
    <t>🧶Welcome to my crochet world🧶 Amigurumi ❤️ Embroidery 🪡 📩DM for orders Pick up available 🛍 Delivery all over Lebanon🇱🇧🛵</t>
  </si>
  <si>
    <t>nlf.gr</t>
  </si>
  <si>
    <t>info@nlf.gr</t>
  </si>
  <si>
    <t>+30 2521022400</t>
  </si>
  <si>
    <t>ΑΦΟΙ ΦΩΤΙΑΔΗ Ο.Ε.</t>
  </si>
  <si>
    <t>ΑΦΟΙ ΦΩΤΙΑΔΗ 📍1ο Χιλιόμετρο Δράμας Καβάλας 📧 info@nlf.gr 🌍 www.nlf.gr ☎️ 2521022400 @forestandgardenbg</t>
  </si>
  <si>
    <t>raysconsult</t>
  </si>
  <si>
    <t>rayfrmjersey@gmail.com</t>
  </si>
  <si>
    <t>Ray Wilson</t>
  </si>
  <si>
    <t>Business Consultant-Management</t>
  </si>
  <si>
    <t>imperonerd</t>
  </si>
  <si>
    <t>imperonerd@virgilio.it</t>
  </si>
  <si>
    <t>Impero Nerd 💭</t>
  </si>
  <si>
    <t>Siamo Antonio e Debora, una coppia nerd con un solo scopo: CONSIGLIARVI FUMETTI🗯️ "Two Nerd, One Empire"💣🔥 Collaborazioni -&gt; Direct/Email 🛒@imperobox</t>
  </si>
  <si>
    <t>superiorbuickgmc</t>
  </si>
  <si>
    <t>contact@superiorgmcnwa.com</t>
  </si>
  <si>
    <t>+1 4794422303</t>
  </si>
  <si>
    <t>Superior Buick GMC</t>
  </si>
  <si>
    <t>📸 Share your photos with us: #SuperiorBuickGMC #SuperiorAutoGroup ⬇️ browse our inventory</t>
  </si>
  <si>
    <t>thebirdstoreandmore</t>
  </si>
  <si>
    <t>birdstoreandmore@gmail.com</t>
  </si>
  <si>
    <t>+1 5083472473</t>
  </si>
  <si>
    <t>The Bird Store And More</t>
  </si>
  <si>
    <t>Dedicated to bringing the Best of Nature into your Backyard!</t>
  </si>
  <si>
    <t>buykarnow.bkn</t>
  </si>
  <si>
    <t>buykarnow@gmail.com</t>
  </si>
  <si>
    <t>+91 9871090425</t>
  </si>
  <si>
    <t>BKN BuyKarNow</t>
  </si>
  <si>
    <t>Trending Products 🌎India’s Most trusted online Prime Seller on Amazon.in 🛍️Quality Product | Best Price | Prepaid &amp; COD available #bknbuykarnow</t>
  </si>
  <si>
    <t>josdayvariedades</t>
  </si>
  <si>
    <t>variedadesjosday@gmail.com</t>
  </si>
  <si>
    <t>+58 4242068272</t>
  </si>
  <si>
    <t>Josday Variedades</t>
  </si>
  <si>
    <t>toys_jd</t>
  </si>
  <si>
    <t>toysjdcontacto@gmail.com</t>
  </si>
  <si>
    <t>TOY's JD</t>
  </si>
  <si>
    <t>Juguetes originales, bootleg, colección, clásicos, hot wheels, comics, videojuegos. 📧 toysjdcontacto@gmail.com 🇲🇽 @elgamaliel Canal de Youtube 👇</t>
  </si>
  <si>
    <t>suplidoresnyn</t>
  </si>
  <si>
    <t>Suplidoresnyn.ventas@gmail.com</t>
  </si>
  <si>
    <t>+1 8298686146</t>
  </si>
  <si>
    <t>SUPLIDORES N&amp;N</t>
  </si>
  <si>
    <t>¡VENTAS AL POR MAYOR! •Hogar •Ferretería •Belleza •Electrónica •Fitness •Accesorios autos •Temporada Solicite su comprobante fiscal. 📲829-868-6146</t>
  </si>
  <si>
    <t>collectjp330</t>
  </si>
  <si>
    <t>collectjp330@gmail.com</t>
  </si>
  <si>
    <t>+852 60983023</t>
  </si>
  <si>
    <t>✨Collect JP 🇯🇵 專營日本代購 🌝</t>
  </si>
  <si>
    <t>🇯🇵提供不同類型代購服務 | 歡迎到實體店或電話whatsapp查詢 📍 九龍旺角西洋菜南街1A-1K百寶利商業中心2106室 🈺 星期一至五1830- 2030(星期六只接受預約🙏🏻) 📞 6098 3023 Facebook比較常用: plz click🔽🥰</t>
  </si>
  <si>
    <t>therightshade.in</t>
  </si>
  <si>
    <t>hello@therightshade.in</t>
  </si>
  <si>
    <t>+95 67230899</t>
  </si>
  <si>
    <t>The Right Shade</t>
  </si>
  <si>
    <t>Lively basics and a handful of ideas Whatsapp 9567230899 | DM for orders</t>
  </si>
  <si>
    <t>the_goldsmith_binghamton_</t>
  </si>
  <si>
    <t>goldsmith@thegoldsmith.com</t>
  </si>
  <si>
    <t>+1 6077230001</t>
  </si>
  <si>
    <t>The Goldsmith</t>
  </si>
  <si>
    <t>A locally owned jewelry store and gallery in downtown Binghamton NY, working goldsmith studio, CAD custom design, repairs and appraisals. Shop us at:</t>
  </si>
  <si>
    <t>whozitzandwhatzitz</t>
  </si>
  <si>
    <t>whozitzandwhatzitz@cox.net</t>
  </si>
  <si>
    <t>+1 6023745963</t>
  </si>
  <si>
    <t>chad</t>
  </si>
  <si>
    <t>Owner and operator of Whozitz and Whatzitz Unique Gifts and Cards! 1235 East Northern Ave in Phoenix, Az.</t>
  </si>
  <si>
    <t>genevaalehouse</t>
  </si>
  <si>
    <t>info@genevaalehouse.com</t>
  </si>
  <si>
    <t>+1 6302623877</t>
  </si>
  <si>
    <t>Geneva Ale House</t>
  </si>
  <si>
    <t>whiskeydband</t>
  </si>
  <si>
    <t>whiskeydbooking@yahoo.com</t>
  </si>
  <si>
    <t>+1 9566413241</t>
  </si>
  <si>
    <t>Whiskey D.</t>
  </si>
  <si>
    <t>Whiskeydband.com</t>
  </si>
  <si>
    <t>sluban_nl</t>
  </si>
  <si>
    <t>info@sluban.eu</t>
  </si>
  <si>
    <t>Sluban NL</t>
  </si>
  <si>
    <t>Sluban wants to make playing with building bricks available to everyone. #PlayWithSluban #Sluban</t>
  </si>
  <si>
    <t>luzaliciadiazoteo</t>
  </si>
  <si>
    <t>luchalichadiaz@gmail.com</t>
  </si>
  <si>
    <t>+52 6643874374</t>
  </si>
  <si>
    <t>Luzalicia</t>
  </si>
  <si>
    <t>tabacchi_giocattoli_da_nunzio</t>
  </si>
  <si>
    <t>labarile.claudia@gmail.com</t>
  </si>
  <si>
    <t>+39 3334389399</t>
  </si>
  <si>
    <t>Tabaccheria IQOS STORE e negozio di giocattoli con marchi esclusivi e tanti giochi in legno ed educativi. Info e whatsapp 📌3334389399📌</t>
  </si>
  <si>
    <t>mima2colombia</t>
  </si>
  <si>
    <t>e.ma.30@hotmail.com</t>
  </si>
  <si>
    <t>+57 3115295723</t>
  </si>
  <si>
    <t>Mima2Colombia</t>
  </si>
  <si>
    <t>Tienda especializada en el cuidado, desarrollo y protección de tu bebé 👶🏻 #mima2colombia Hacemos envíos a todo el país 🇨🇴</t>
  </si>
  <si>
    <t>houseofrodericks</t>
  </si>
  <si>
    <t>hello.rodericks@gmail.com</t>
  </si>
  <si>
    <t>Anna Roderick</t>
  </si>
  <si>
    <t>Italian-Thai-American family 🇮🇹🇹🇭🇺🇸 sharing our fun experiences and wanderlust adventures. 📍 Southern California 🗺️ Next Adventure 🔜 Seaworld 🐬</t>
  </si>
  <si>
    <t>erikwallker</t>
  </si>
  <si>
    <t>erik.rodrigues@elhombre.com.br</t>
  </si>
  <si>
    <t>Érik Rodrigues™</t>
  </si>
  <si>
    <t>Ao Infinito e Além! 🚀 - 🦁 Barba Ruiva 👑 Jornalista do @elhombrelifestyle 🦸🏻‍♂️ Colecionador 🎬 Cinéfilo 🧐 Caçador de Novidades 🤓 Geek 🏙 São Paulo</t>
  </si>
  <si>
    <t>lookinsidesensorylearningplay</t>
  </si>
  <si>
    <t>info@lookinside.org.uk</t>
  </si>
  <si>
    <t>+44 7424038353</t>
  </si>
  <si>
    <t>Sensory Learning &amp; Play</t>
  </si>
  <si>
    <t>Supporting disabled children, young people and their families in the community.</t>
  </si>
  <si>
    <t>pinokiotoys.gr</t>
  </si>
  <si>
    <t>play@pinokiotoys.gr</t>
  </si>
  <si>
    <t>+30 2310276150</t>
  </si>
  <si>
    <t>PinokioToys</t>
  </si>
  <si>
    <t>🎈Παιχνίδια 🧸 🎈Κατασκευές 🧩 🎈Hobby ♟ 🎈Δώρα 🎁</t>
  </si>
  <si>
    <t>daryana_dolls</t>
  </si>
  <si>
    <t>majesticblytheshop@gmail.com</t>
  </si>
  <si>
    <t>CUSTOM BLYTHE DOLLS💚КУКЛЫ БЛАЙЗ</t>
  </si>
  <si>
    <t>🌿Doll artist Daria🎁💞 🌿Teddy and dolls collector🐰 🌿Free shipping worldwide✈️🌏 🌿Direct 📲 💌majesticblytheshop@gmail.com</t>
  </si>
  <si>
    <t>goodiesngeekery</t>
  </si>
  <si>
    <t>grovegng@gmail.com</t>
  </si>
  <si>
    <t>Grove Goodies and Geekery</t>
  </si>
  <si>
    <t>Cards, comics and collectables, based in Buxton, Derbyshire.</t>
  </si>
  <si>
    <t>tarpittales</t>
  </si>
  <si>
    <t>tarpittales@yahoo.com</t>
  </si>
  <si>
    <t>Tar Master</t>
  </si>
  <si>
    <t>Curator of nostalgia, genre movies, unsolved mysteries, pro wrestling, street art, geekdom, secret societies, &amp; decoder rings.</t>
  </si>
  <si>
    <t>galactictradersza</t>
  </si>
  <si>
    <t>mariskalberts@gmail.com</t>
  </si>
  <si>
    <t>+27 726784133</t>
  </si>
  <si>
    <t>Galactic Traders</t>
  </si>
  <si>
    <t>We sell secondhand gaming goods such as Playstation, Xbox and Nintendo games, consoles and accessories, but we also do boardgames and electronics</t>
  </si>
  <si>
    <t>lovemytoy.nl</t>
  </si>
  <si>
    <t>Info@lovemytoy.nl</t>
  </si>
  <si>
    <t>LoveMyToy</t>
  </si>
  <si>
    <t>* Maandag t/m zondag geopend van 11.00 - 20:00. * Voor 23.00 besteld ! Morgen in huis!</t>
  </si>
  <si>
    <t>pequeropero.ve</t>
  </si>
  <si>
    <t>pequeroperorubio@gmail.com</t>
  </si>
  <si>
    <t>+58 2767620409</t>
  </si>
  <si>
    <t>Rubio - Tachira</t>
  </si>
  <si>
    <t>𝘙𝘰𝘱𝘢, 𝘢𝘤𝘤𝘦𝘴𝘰𝘳𝘪𝘰𝘴 𝘺 𝘫𝘶𝘨𝘶𝘦𝘵𝘦𝘴 𝘥𝘦𝘴𝘥𝘦 𝘳𝘦𝘤𝘪é𝘯 𝘯𝘢𝘤𝘪𝘥𝘰𝘴 𝘩𝘢𝘴𝘵𝘢 15 𝘢ñ𝘰𝘴. 🅔🅢🅒🅡🅘🅑🅔🅝🅞🅢 🅐🅛 🅦🅗🅐🅣🅢🅐🅟🅟 👇</t>
  </si>
  <si>
    <t>cacapo_mbdc</t>
  </si>
  <si>
    <t>rin@mbdc.co.jp</t>
  </si>
  <si>
    <t>cacapo-建築あそびをはじめよう！</t>
  </si>
  <si>
    <t>Cacapo is an architectural playing system which is composed of eco-friendly recycled paper-tubes and 3 types of joints.</t>
  </si>
  <si>
    <t>hyogoebooks</t>
  </si>
  <si>
    <t>hyogo.ebooks@rotary-grp.co.jp</t>
  </si>
  <si>
    <t>【公式】ひょうごイーブックス</t>
  </si>
  <si>
    <t>◎兵庫県内の印刷物を集めた電子書籍ポータルサイト 兵庫県の魅力を写真で発信しています(・▾・ⓔ 　 ＼あなたの知ってる兵庫／ リポストOK！なお写真には こちらのアカウントをフォローして #ひょうごイーブックス百景 をつけて 投稿してください🙌 皆様の投稿をお待ちしています！ 　 👇公式HPはこちら</t>
  </si>
  <si>
    <t>nourevia</t>
  </si>
  <si>
    <t>partenariat.nourevia@gmail.com</t>
  </si>
  <si>
    <t>+33 954584301</t>
  </si>
  <si>
    <t>Nourevia 🧸</t>
  </si>
  <si>
    <t>🐻 Nous vous proposons le plus grand choix d’animaux en #peluches #réalistes et très câlins ♻️ Rembourrage recyclé #ecologie</t>
  </si>
  <si>
    <t>taylorsmiles1</t>
  </si>
  <si>
    <t>info@taylorsmiles.com</t>
  </si>
  <si>
    <t>+1 3132925590</t>
  </si>
  <si>
    <t>Taylor Smiles</t>
  </si>
  <si>
    <t>Voted #1 Dental Office in Taylor, Michigan. Always striving to exceed you expectations!!!#313-292-5590</t>
  </si>
  <si>
    <t>saspoa</t>
  </si>
  <si>
    <t>sausdpoa@gmail.com</t>
  </si>
  <si>
    <t>Santa Ana School POA</t>
  </si>
  <si>
    <t>Santa Ana School Police Officers Association (SASPOA)- Providing safety and service to the students and staff of SAUSD!</t>
  </si>
  <si>
    <t>tetap_melayu.co</t>
  </si>
  <si>
    <t>Classicclothingco86@gmail.com</t>
  </si>
  <si>
    <t>+60 123980867</t>
  </si>
  <si>
    <t>psp_irmosc</t>
  </si>
  <si>
    <t>psp8058@petsuppliesplus.com</t>
  </si>
  <si>
    <t>+1 8037495190</t>
  </si>
  <si>
    <t>Pet Supplies Plus - Irmo, SC</t>
  </si>
  <si>
    <t>Your neighborhood Pet Supplies Plus has everything you need for your furry, scaly and feathery friends.</t>
  </si>
  <si>
    <t>nxdeonline</t>
  </si>
  <si>
    <t>nxdeofficial@gmail.com</t>
  </si>
  <si>
    <t>+39 3669933648</t>
  </si>
  <si>
    <t>NxDE_Online_</t>
  </si>
  <si>
    <t>💕Shop online💕 📦Shipment privato e discreto 🥰Any questions DM🥰 ❤️‍🔥Ins artist @nxdeofficial ❤️‍🔥</t>
  </si>
  <si>
    <t>importbagbysiri</t>
  </si>
  <si>
    <t>kangsiriou@gmail.com</t>
  </si>
  <si>
    <t>+66 619056661</t>
  </si>
  <si>
    <t>Authentic Brandname✨</t>
  </si>
  <si>
    <t>👜ขายแบรนด์เนมแท้ 100</t>
  </si>
  <si>
    <t>viva.chiro</t>
  </si>
  <si>
    <t>admin@vivacw.com</t>
  </si>
  <si>
    <t>+1 7739717350</t>
  </si>
  <si>
    <t>VIVA CHIROPRACTIC &amp; WELLNESS</t>
  </si>
  <si>
    <t>At Viva Chiropractic and Wellness Dr. Miguel carry on the tradition of pure healing. He is dedicated to the Northwest Indiana/Chicagoland region.</t>
  </si>
  <si>
    <t>babyconcept_pl</t>
  </si>
  <si>
    <t>biuro@babyconcept.pl</t>
  </si>
  <si>
    <t>+48 579077502</t>
  </si>
  <si>
    <t>babyconcept.pl</t>
  </si>
  <si>
    <t>sklep internetowy ze starannie wyselekcjonowanymi, designerskimi zabawkami, meblami i akcesoriami dla dzieci.</t>
  </si>
  <si>
    <t>dekti_hayati</t>
  </si>
  <si>
    <t>dekti82@gmail.com</t>
  </si>
  <si>
    <t>+60 122645262</t>
  </si>
  <si>
    <t>The BabaNana Shop</t>
  </si>
  <si>
    <t>Your online one-stop centre that offering a variety of products for you and family needs. Happy shopping! ��</t>
  </si>
  <si>
    <t>jodys_naturals_</t>
  </si>
  <si>
    <t>jodysnatural@hotmail.ca</t>
  </si>
  <si>
    <t>Jody's Naturals</t>
  </si>
  <si>
    <t>Mum, soapmaker, vintage lover, west coast girl 🌊 Lucky You Soy Candles ✨ New stocklists welcome 🇨🇦</t>
  </si>
  <si>
    <t>gamelibraryforkids</t>
  </si>
  <si>
    <t>dhaval1979@gmail.com</t>
  </si>
  <si>
    <t>+91 9979287979</t>
  </si>
  <si>
    <t>Game Library for kids by Shraddha Shah</t>
  </si>
  <si>
    <t>GAMES AND BOOKS ON RENT| PARENTINGCOUCH|We provide quality educational Games at an affordable membership plan. Founder @shraddhabshah1979 Ahmedabad.</t>
  </si>
  <si>
    <t>ray_of_joy_</t>
  </si>
  <si>
    <t>iamrayofjoy@gmail.com</t>
  </si>
  <si>
    <t>Ray of Joy</t>
  </si>
  <si>
    <t>We’re take care of orphans and widows 💔 Help Ukrainian refugees 🇺🇦 🌿Cash App $rayofjoynonprofit 🌿PayPal iamrayofjoy@gmail.com Seattle/Washington</t>
  </si>
  <si>
    <t>workshop_n_n</t>
  </si>
  <si>
    <t>nataklen888@mail.ru</t>
  </si>
  <si>
    <t>+375 296815976</t>
  </si>
  <si>
    <t>ИГРУШКИ ВЯЗАНЫЕ</t>
  </si>
  <si>
    <t>☀️Вяжу добрых друзей для больших и маленьких детей ☀️Купить игрушки можно ➡️ МИНСК ☀️ТРЦ ТИВАЛИ ☀️ТРЦ ТИТАН @domizplusha</t>
  </si>
  <si>
    <t>cookesfinest</t>
  </si>
  <si>
    <t>info@cookesfinest.com</t>
  </si>
  <si>
    <t>+1 2462309300</t>
  </si>
  <si>
    <t>Cooke's Finest</t>
  </si>
  <si>
    <t>Cooke's Finest Bakery Cooke's Finest Lanterns Mall</t>
  </si>
  <si>
    <t>bnwiregrass</t>
  </si>
  <si>
    <t>crm2349@bn.com</t>
  </si>
  <si>
    <t>+1 7272395689</t>
  </si>
  <si>
    <t>Barnes &amp; Noble Wiregrass</t>
  </si>
  <si>
    <t>We’ll help you find your next favorite book! 📚✨ @shopsatwiregrass Phone: (813)907-7739 Hours: Mon-Sat 10a-9p, Sun 11a-8p</t>
  </si>
  <si>
    <t>encantoedesejo.s</t>
  </si>
  <si>
    <t>encantoedesejo793@gmail.com</t>
  </si>
  <si>
    <t>Moda Íntima e Sex Shop</t>
  </si>
  <si>
    <t>👙 Lingerie que valoriza e renova sua autoestima 👩🏽‍💻 Atendimento online 📍São João de Meriti | RJ 📦 Enviamos para todo o Brasil 🛍 Acesse nosso site</t>
  </si>
  <si>
    <t>nuzumx</t>
  </si>
  <si>
    <t>uzuztain@gmail.com</t>
  </si>
  <si>
    <t>Nuzu</t>
  </si>
  <si>
    <t>Accesorios para Bebe y Niños 🌈 ꕤ Productos con Estilo ꕤ De la más alta calidad ꕤ Seguros y NO tóxicos Encuéntranos en Amazon 🙌🏼</t>
  </si>
  <si>
    <t>squishatelier</t>
  </si>
  <si>
    <t>atelierdeginnette@gmail.com</t>
  </si>
  <si>
    <t>Atelier de Ginnette’s Squishmallows</t>
  </si>
  <si>
    <t>🪡 Handsewn Squishmallows Wearable Art Objects. by @inkdg - We’re Not Affiliated With Squishmallows! 📨 For Custom Design Inquiries Please DM Or Email.</t>
  </si>
  <si>
    <t>streetfoodshack33</t>
  </si>
  <si>
    <t>streetfoodshack@outlook.com</t>
  </si>
  <si>
    <t>+44 1189302302</t>
  </si>
  <si>
    <t>Street Food Shack</t>
  </si>
  <si>
    <t>🌯 🌮 Here at The Street Food Shack we take pride in the quality of our ingredients. Our goal is to bring you tasty food from all over the world! ❤️</t>
  </si>
  <si>
    <t>knotsmerryyarn</t>
  </si>
  <si>
    <t>knotsmerryyarn@gmail.com</t>
  </si>
  <si>
    <t>Emily | Crochet Artist | Disney Fanatic</t>
  </si>
  <si>
    <t>🎀 Pattern Designer, Market and Crochet Tips 😺Creator of "Sweet Kitty" pattern Inquires: KnotsMerryYarn@gmail.com</t>
  </si>
  <si>
    <t>giftitgray</t>
  </si>
  <si>
    <t>giftitgray@gmail.com</t>
  </si>
  <si>
    <t>+1 6137561832</t>
  </si>
  <si>
    <t>Gift It Gray</t>
  </si>
  <si>
    <t>Unique gift shop in the heart of Barry's Bay. 🇨🇦 See it. Love it. Gift it. www.giftitgray.ca 613-756-1832</t>
  </si>
  <si>
    <t>bisernica_caffe_igraonica</t>
  </si>
  <si>
    <t>bisernica2022@gmail.com</t>
  </si>
  <si>
    <t>+387 65163064</t>
  </si>
  <si>
    <t>Bisernica Bisernica</t>
  </si>
  <si>
    <t>📞 065/163-064 rezervacije i informacije o rodjendanima 🎊 ☎️ 065/410-428 za sve dodatne inf. 🌍 Banja Luka, ul. Branka Popovica 6</t>
  </si>
  <si>
    <t>toysmithtoys</t>
  </si>
  <si>
    <t>info@toysmith.com</t>
  </si>
  <si>
    <t>+1 8003560474</t>
  </si>
  <si>
    <t>Toysmith</t>
  </si>
  <si>
    <t>We turn everyday moments into joyful memories. @ToysmithToys #toysmithtoys</t>
  </si>
  <si>
    <t>ouacscottsdale</t>
  </si>
  <si>
    <t>ouacscottsdale@gmail.com</t>
  </si>
  <si>
    <t>+1 4806560320</t>
  </si>
  <si>
    <t>Once Upon A Child Scottsdale</t>
  </si>
  <si>
    <t>~ We buy/sell #gentlyused kids’ stuff. ~ Get paid #cashonthespot ~ Mon-Sat 10am-8pm, Sun 10am-6pm</t>
  </si>
  <si>
    <t>sevil_toys_bebek</t>
  </si>
  <si>
    <t>sevilaybaracduser@gmail.com</t>
  </si>
  <si>
    <t>Sevilay Baracduser</t>
  </si>
  <si>
    <t>İskenderun🌸Turkey #amigurumi#örgüoyuncak #oyuncaklar Benim tatlı oyuncak dünyam🥰 Sipariş alınır💫 Kargo bedeli alıcıya aittir📦 Detaylı bilgi içinDM📱</t>
  </si>
  <si>
    <t>zepkai0211</t>
  </si>
  <si>
    <t>zepkai0211@gmail.com</t>
  </si>
  <si>
    <t>てねろぺ</t>
  </si>
  <si>
    <t>magoosoutlet</t>
  </si>
  <si>
    <t>info@magoospet.com</t>
  </si>
  <si>
    <t>+1 8107428760</t>
  </si>
  <si>
    <t>Magoos Pet Outlet</t>
  </si>
  <si>
    <t>jaguara_roma</t>
  </si>
  <si>
    <t>s.fabiotrapani@gmail.com</t>
  </si>
  <si>
    <t>+39 3925151195</t>
  </si>
  <si>
    <t>Jaguarà Roma Squishy</t>
  </si>
  <si>
    <t>Jaguarà nasce 2014 e ha alle sue spalle 100 anni di attività. Siamo specializzati in Giocattoli, SQUISHY, peluche, Disney, Lego, giochi da tavolo</t>
  </si>
  <si>
    <t>american_diecast_</t>
  </si>
  <si>
    <t>americandiecast1992@gmail.com</t>
  </si>
  <si>
    <t>📍 United States 🇺🇸 🔹 Diecast Car Collector 🔥 📸 🔸 Custom Diecast Cars 🔧 🔹 Husband &amp; Father 👨‍👩‍👧‍👦 🔸 Melomaniac 🎵 🎼 🎸</t>
  </si>
  <si>
    <t>mouldkingbrick</t>
  </si>
  <si>
    <t>Mouldkingcorp@outlook.com</t>
  </si>
  <si>
    <t>MOULD KING</t>
  </si>
  <si>
    <t>Hello! You made it to the official #MOULDKING Instagram - Mould King, Build the Blocks Technology!</t>
  </si>
  <si>
    <t>omrooy.store</t>
  </si>
  <si>
    <t>omrooy23@gmail.com</t>
  </si>
  <si>
    <t>+62 81280505868</t>
  </si>
  <si>
    <t>Jual Mainan &amp; Vintage Bekas Berkualitas https://www.tokopedia.com/omrooyshop Lokasi Jakarta Timur 📱WA : 081280505868 Owner : @anton.omrooy</t>
  </si>
  <si>
    <t>madebyania_toys</t>
  </si>
  <si>
    <t>madebyania@gmail.com</t>
  </si>
  <si>
    <t>MadeByAnia</t>
  </si>
  <si>
    <t>Szydełko to moja pasja 😊</t>
  </si>
  <si>
    <t>my.dolly.sadaraa</t>
  </si>
  <si>
    <t>sa.amman22@gmail.com</t>
  </si>
  <si>
    <t>+962 776729309</t>
  </si>
  <si>
    <t>My Dolly _ لعبة و حكاية</t>
  </si>
  <si>
    <t>نستورد العاب الأطفال من أفضل المصانع العالمية😇 موقعنا:عمان شارع المدينة الطبية مقابل البا هاوس بعد مخبز الراية للاستفسار : 0776729309/ 065377991</t>
  </si>
  <si>
    <t>ruralwhimsy</t>
  </si>
  <si>
    <t>ruralwhimsy@gmail.com</t>
  </si>
  <si>
    <t>Rural Whimsy</t>
  </si>
  <si>
    <t>monty.matte</t>
  </si>
  <si>
    <t>tobias.roloff@freenet.de</t>
  </si>
  <si>
    <t>MontyMatte</t>
  </si>
  <si>
    <t>37y #AFOL 🌎Hanover/GER 10k Club Member #LEGOIdeas Fandesigner &amp; Enthusiast of #LEGO #StarWars #LOTR #comics &amp; co ⬇️ Link to my Social Networks ⬇️</t>
  </si>
  <si>
    <t>osoyoomakers</t>
  </si>
  <si>
    <t>osoyooproduct@gmail.com</t>
  </si>
  <si>
    <t>+1 6042821263</t>
  </si>
  <si>
    <t>Osoyoo Makers</t>
  </si>
  <si>
    <t>STEM Education-Osoyoo provides an open-source electronics platform based on easy-to-use hardware and software.</t>
  </si>
  <si>
    <t>houselife2019</t>
  </si>
  <si>
    <t>laetitia.g@live.be</t>
  </si>
  <si>
    <t>ℍ𝕠𝕦𝕤𝕖 𝕗𝕠𝕣 2019🇧🇪</t>
  </si>
  <si>
    <t>ʟᴀᴇᴛɪ &amp; ɴɪᴄᴏ 💕 | Terrain: mars 2017 | Construction: octobre 2018 | Emménagement : janvier 2020 🌱#decoration</t>
  </si>
  <si>
    <t>cutewrld</t>
  </si>
  <si>
    <t>cutewrld@yandex.ru</t>
  </si>
  <si>
    <t>+220 2206155487387</t>
  </si>
  <si>
    <t>ИГРУШКИ-МИНИАТЮРЫ ИЗ ФЕТРА</t>
  </si>
  <si>
    <t>👋Олеся, хэндмэйд-мастер🇷🇺 🎎Создаю мир маленьких человечков🍭 💸Поддержка автора: сбер 2202206155487387🙃 🎁Могу сделать игрушку для Вас - пишите в директ</t>
  </si>
  <si>
    <t>usaq_alemi_happy_baby</t>
  </si>
  <si>
    <t>+994 516810657</t>
  </si>
  <si>
    <t>usaq_aləmi_happy_baby</t>
  </si>
  <si>
    <t>🌕Hər növ uşaq məhsullarının satışı 🌕Əlaqə nömrəsi 📲 (+994) 51-681-06-57 🏠Ünvan : Ramal Ticarət mərkəzi "Ramal Sira 1" yazılan girişin sonu Maqaza 17😊</t>
  </si>
  <si>
    <t>kojeneckeeu</t>
  </si>
  <si>
    <t>obchod@kojenecke-obleceni.eu</t>
  </si>
  <si>
    <t>+420 603266735</t>
  </si>
  <si>
    <t>kojenecke-obleceni.eu</t>
  </si>
  <si>
    <t>Nejsme žádný nudný eshop! U nás máte téměř všechno skladem a doručení do 24h. S věrnostním programem získáte dárky zdarma!</t>
  </si>
  <si>
    <t>independentreviewcrew</t>
  </si>
  <si>
    <t>independentreviewcrew@gmail.com</t>
  </si>
  <si>
    <t>Review Crew</t>
  </si>
  <si>
    <t>Arts reviews, from us to you. Local events matter. Someone should review them. Read more below.</t>
  </si>
  <si>
    <t>il_trenino_dei_desideri_</t>
  </si>
  <si>
    <t>iltreninodeidesideri@live.it</t>
  </si>
  <si>
    <t>+39 3760145869</t>
  </si>
  <si>
    <t>Il Trenino dei Desideri</t>
  </si>
  <si>
    <t>▶️ Noi del Trenino Dei Desideri crediamo che il gioco sia diritto di tutti i bambini, nessuno escluso. ✨🌈 🎁🔽Shop 🔽🎁</t>
  </si>
  <si>
    <t>tipicita_italiane_piacenza</t>
  </si>
  <si>
    <t>TIP Piacenza</t>
  </si>
  <si>
    <t>qui solo prodotti di eccellenza regionale italiana, per essere presenti gratuitamente contattatemi con messaggio privato o email foto@maurodileva.com</t>
  </si>
  <si>
    <t>pamelakania.makeup</t>
  </si>
  <si>
    <t>kania7@gmail.com</t>
  </si>
  <si>
    <t>𝕄𝕆𝕄 | 𝕃𝕀𝔽𝔼𝕊𝕋𝕐𝕃𝔼 | 𝕄𝔸𝕂𝔼𝕌ℙ𝔸ℝ𝕋𝕀𝕊𝕋</t>
  </si>
  <si>
    <t>Ｐａｒｅｎｔｉｎｇ• Ｌｉｆｅｓｔｙｌｅ• Ｍｏｍｅｎｔｓ •Happy wife | Mom of Bruno | Biotechnologist 📩 Pamela.kania7@gmail.com</t>
  </si>
  <si>
    <t>toystore_01</t>
  </si>
  <si>
    <t>anuarriv94@gmail.com</t>
  </si>
  <si>
    <t>+504 32810516</t>
  </si>
  <si>
    <t>Toy’s Store</t>
  </si>
  <si>
    <t>• Juguetes y peluches americanos de todo tipo🧸 • Piezas de colección🕹 📌 Aceptamos transferencias y pago en efectivo 🚚 Envíos Nacionales.</t>
  </si>
  <si>
    <t>pitttownsportsclub</t>
  </si>
  <si>
    <t>info@pitttownsports.com.au</t>
  </si>
  <si>
    <t>+61 245723658</t>
  </si>
  <si>
    <t>Pitt Town Sports Club</t>
  </si>
  <si>
    <t>Events | Dining | Community</t>
  </si>
  <si>
    <t>playmopicsfm99</t>
  </si>
  <si>
    <t>franciscoltmoreira@gmail.com</t>
  </si>
  <si>
    <t>PlaymoPics</t>
  </si>
  <si>
    <t>Playmobil Pics - Photos of Playmobil in real world 🇵🇹</t>
  </si>
  <si>
    <t>senhornerd.pt</t>
  </si>
  <si>
    <t>geral@senhornerd.pt</t>
  </si>
  <si>
    <t>SenhorNerd</t>
  </si>
  <si>
    <t>🦸🏻‍♂️🤖👾🧸🦄🚀 A tua nova loja de brinquedos e produtos colecionáveis da cultura pop! 🤝 Entrega em mãos em V.N. Famalicão 📦 CTT para o resto do mundo</t>
  </si>
  <si>
    <t>meerukids</t>
  </si>
  <si>
    <t>meeruimpex@gmail.com</t>
  </si>
  <si>
    <t>+92 3157852306</t>
  </si>
  <si>
    <t>Meeru Kids</t>
  </si>
  <si>
    <t>📍 Sher e Rabbani, Okara 📱 +92 315 7852 306 ✉️ meeruimpex@gmail.com</t>
  </si>
  <si>
    <t>corryongnewsagency</t>
  </si>
  <si>
    <t>info@corryongnews.net.au</t>
  </si>
  <si>
    <t>+61 260761381</t>
  </si>
  <si>
    <t>Corryong Newsagency</t>
  </si>
  <si>
    <t>smilescaptured_by_studio18</t>
  </si>
  <si>
    <t>anijagnade@gmail.com</t>
  </si>
  <si>
    <t>+91 8983319092</t>
  </si>
  <si>
    <t>Team : @films.studio18 Pune based photographer Creating memories that your babies will cherish for life ❤️</t>
  </si>
  <si>
    <t>rutherfordcountypaws</t>
  </si>
  <si>
    <t>paws@rutherfordcountytn.gov</t>
  </si>
  <si>
    <t>+1 6158987740</t>
  </si>
  <si>
    <t>PAWS of Rutherford County</t>
  </si>
  <si>
    <t>P.A.W.S is working in partnership with the community to create a safe, healthy and caring environment for both our citizens and animals.</t>
  </si>
  <si>
    <t>happybag.com1</t>
  </si>
  <si>
    <t>enquiries@happybag.com</t>
  </si>
  <si>
    <t>+44 7500519170</t>
  </si>
  <si>
    <t>Happybag.com</t>
  </si>
  <si>
    <t>One Stop Gift Shop - Personalised Gifts for all occasions - Staycation luggage - Shopping Bags - Birthday Wedding and Christmas Store</t>
  </si>
  <si>
    <t>eliihrashku</t>
  </si>
  <si>
    <t>kronel@bigmir.net</t>
  </si>
  <si>
    <t>+380 991392182</t>
  </si>
  <si>
    <t>Еля Ворон</t>
  </si>
  <si>
    <t>🦄Вяжу іграшки 9 років 🦄те що принесе радість та задоволення не тільки дітям 🦄для замовлення💌direct 🦄безкоштовна доставка від 700 грн Uzhorod,Ukraine</t>
  </si>
  <si>
    <t>ennestoregiocattoli</t>
  </si>
  <si>
    <t>ennestore@libero.it</t>
  </si>
  <si>
    <t>+39 3342347296</t>
  </si>
  <si>
    <t>Enne Store Giocattoli</t>
  </si>
  <si>
    <t>🎈Vendita online di giochi e giocattoli🎈 Info e spedizioni in tutta Italia 🚚📦 📲 3342347296 Shop online🛒🛍️⤵️</t>
  </si>
  <si>
    <t>all4youhampers</t>
  </si>
  <si>
    <t>all4youhampers@outlook.com</t>
  </si>
  <si>
    <t>All 4 You Hampers</t>
  </si>
  <si>
    <t>Sydney, 🇦🇺 * Variety of Hampers 🎀 * Balloons 🎈 * Grazing/dessert boxes 🫒🍩 * Bombonieres 🤍 * @all4yougrazing 🧀 📧 all4youhampers@outlook.com</t>
  </si>
  <si>
    <t>everafter_kids</t>
  </si>
  <si>
    <t>everafter_kids@hotmail.com</t>
  </si>
  <si>
    <t>+57 3187704384</t>
  </si>
  <si>
    <t>Ever After Medellin-Co 🇨🇴</t>
  </si>
  <si>
    <t>Tienda virtual-Ropa, accesorios y juguetes para niños 🤖 Envíos a todo el país 📦 Whatsapp 318 7704384 - ‭+1 (954) 740-7149‬ Link para whatsapp 👇🏽👇🏽</t>
  </si>
  <si>
    <t>a.s_g.r.o.u.p</t>
  </si>
  <si>
    <t>asgroup48@gmail.com</t>
  </si>
  <si>
    <t>As Group</t>
  </si>
  <si>
    <t>E-TİCARET</t>
  </si>
  <si>
    <t>chameleoncraft</t>
  </si>
  <si>
    <t>info@chameleoncraft.com</t>
  </si>
  <si>
    <t>Chameleon Craft</t>
  </si>
  <si>
    <t>#multirole #highperformance #watercraft #van #fortheseas @next_marine</t>
  </si>
  <si>
    <t>gamelootz</t>
  </si>
  <si>
    <t>info@gamelootz.be</t>
  </si>
  <si>
    <t>Gamelootz</t>
  </si>
  <si>
    <t>Gamelootz = Gaming &amp; LOOT ! A combination of games, accessories &amp; fun rewards in Europe! Funko Pops, Trading Card Games, Games, etc.</t>
  </si>
  <si>
    <t>ilcuoricino_c.lago</t>
  </si>
  <si>
    <t>frangiosa.sabrina@gmail.com</t>
  </si>
  <si>
    <t>+39 0759653005</t>
  </si>
  <si>
    <t>ilCuoricino</t>
  </si>
  <si>
    <t>Abbigliamento da 0 mesi a 7 anni, giochi e articoli per l’infanzia..♡ 🚚 GRATUITA nel Comune di Castiglione del Lago e negli altri Comuni limitrofi📦❤️</t>
  </si>
  <si>
    <t>twistedflamingo</t>
  </si>
  <si>
    <t>twistedflamingodesigns@gmail.com</t>
  </si>
  <si>
    <t>+1 5622404851</t>
  </si>
  <si>
    <t>Cambria</t>
  </si>
  <si>
    <t>Tattoo Artist @mr.inkwells Los Alamitos, CA. TikTok @twistedflamingo</t>
  </si>
  <si>
    <t>retromaniaticos</t>
  </si>
  <si>
    <t>j.mauricio.aspe@gmail.com</t>
  </si>
  <si>
    <t>Retromaniáticos</t>
  </si>
  <si>
    <t>Tienda de Coleccionables Envíos/entregas día sábado Viña del Mar Domingos en Feria Valparaíso Somos Partner ✈️ NO RESERVO Ya llevamos 12 años aquí 🔥</t>
  </si>
  <si>
    <t>simonjmccabe</t>
  </si>
  <si>
    <t>simonmccabe@me.com</t>
  </si>
  <si>
    <t>+44 7971257315</t>
  </si>
  <si>
    <t>𝚂𝚒𝚖𝚘𝚗 𝙼𝚌𝙲𝚊𝚋𝚎 - Photo &amp; video influencer</t>
  </si>
  <si>
    <t>Outdoor living, fishing, nature and adventure vlogs. https://www.youtube.com/c/simonmccabe</t>
  </si>
  <si>
    <t>matatabicats</t>
  </si>
  <si>
    <t>matatabicats1@gmail.com</t>
  </si>
  <si>
    <t>🐾 YENİ NESİL KEDİ OYUNCAKLARI 😸 🙌 MATATABİLİ - EL YAPIMI ✨ KADIN GİRİŞİMCİ 📌 Maltepe/İstanbul 🔻 ONLİNE SİPARİŞ</t>
  </si>
  <si>
    <t>leahchatt</t>
  </si>
  <si>
    <t>atomicbetty334@gmail.com</t>
  </si>
  <si>
    <t>Kelly (Jamie)</t>
  </si>
  <si>
    <t>i never grew out of the doll phase, to say the least 23 / filmmaker / @leahchatt_family</t>
  </si>
  <si>
    <t>achildsworldinburleyidaho</t>
  </si>
  <si>
    <t>achildsworldinburley@gmail.com</t>
  </si>
  <si>
    <t>+1 2088788222</t>
  </si>
  <si>
    <t>A Child's World</t>
  </si>
  <si>
    <t>Providing the Mini-Cassia community with quality products for children &amp; families at quality prices right in Downtown Burley in our historic building.</t>
  </si>
  <si>
    <t>g2clubdiskothek</t>
  </si>
  <si>
    <t>info@g2clubdiskothek.at</t>
  </si>
  <si>
    <t>+43 476235108</t>
  </si>
  <si>
    <t>G2 CLUB DISKOTHEK</t>
  </si>
  <si>
    <t>✖️ Club Diskothek, Lieserbrücke ➕ @giodeejaygdj, @djchurcher [Resident DJ’s] 🔜 FR. 24.03 | GIRLS | Just Want To Have Fun 📆 UPCOMING EVENTS:</t>
  </si>
  <si>
    <t>aglasha_v</t>
  </si>
  <si>
    <t>esofryguina@mail.ru</t>
  </si>
  <si>
    <t>Аглаша Васнецова</t>
  </si>
  <si>
    <t>Авторские игрушки из ткани. 👱‍♀️🐻 ❤MadeinRussiabyAglasha @lena_bystrai @kartinki_bez_vistavki - другие аккаунты</t>
  </si>
  <si>
    <t>davidprinsteinofficial</t>
  </si>
  <si>
    <t>manageraccountfacial@yahoo.com</t>
  </si>
  <si>
    <t>David Prinstein JR</t>
  </si>
  <si>
    <t>📍Los Angeles , California ♒️ acuario 🤵♥️ 📨manageraccountfacial@yahoo.com</t>
  </si>
  <si>
    <t>summitparentcoaching</t>
  </si>
  <si>
    <t>jen@summitparentcoaching.com</t>
  </si>
  <si>
    <t>Summit Parent Coaching</t>
  </si>
  <si>
    <t>@summitparentcoaching</t>
  </si>
  <si>
    <t>rickgrimesreza</t>
  </si>
  <si>
    <t>shamil_shafiq2000@yahoo.com.my</t>
  </si>
  <si>
    <t>+60 134464965</t>
  </si>
  <si>
    <t>Reza Nsyam Leong</t>
  </si>
  <si>
    <t>My little hobby on Jersey's, Diecasts &amp; Cap's. &lt; Mia San Mia &gt; 🇩🇪 &lt; Red Devils &gt; 🏴󠁧󠁢󠁥󠁮󠁧󠁿 &lt; Les Parisiens &gt; 🇫🇷 &lt; Southern Tigers &gt; 🇲🇾 From 🇲🇾 to 💓</t>
  </si>
  <si>
    <t>silversnailto</t>
  </si>
  <si>
    <t>info@silversnail.com</t>
  </si>
  <si>
    <t>+1 6476460889</t>
  </si>
  <si>
    <t>Silver Snail Toronto</t>
  </si>
  <si>
    <t>Toronto’s oldest comic book store 🐌</t>
  </si>
  <si>
    <t>ferryroyalty</t>
  </si>
  <si>
    <t>ferryroyaltyphoto@gmail.com</t>
  </si>
  <si>
    <t>Ferry Royalty</t>
  </si>
  <si>
    <t>Hi!👋🏻 I’m a doll collector ⭐️n photographer 📸 Dolls come to life in my shots! 💗 All photos taken by me©️, find them on Flickr✨</t>
  </si>
  <si>
    <t>bookgrouptravel</t>
  </si>
  <si>
    <t>info@grptrvl.com</t>
  </si>
  <si>
    <t>+1 8444778785</t>
  </si>
  <si>
    <t>GROUP TRAVEL AND TOURS</t>
  </si>
  <si>
    <t>Group Travel &amp; Tours specializes in effortless vacation planning of group getaways inspiring shared experiences that create memories of a lifetime.</t>
  </si>
  <si>
    <t>capeandcowlcollectibles</t>
  </si>
  <si>
    <t>info@capeandcowlcollectibles.com</t>
  </si>
  <si>
    <t>+1 7149622390</t>
  </si>
  <si>
    <t>Cape and Cowl Collectibles</t>
  </si>
  <si>
    <t>FOR QUICKEST RESPONSE PLEASE CALL! Store located in Orange County, California. CLOSED WEDNESDAYS! Items shown available for purchase in store only!</t>
  </si>
  <si>
    <t>figurefans</t>
  </si>
  <si>
    <t>figure.fans@yahoo.com</t>
  </si>
  <si>
    <t>+98 9904024607</t>
  </si>
  <si>
    <t>فیگورفنز/ فیگور و لگو (figurefans)</t>
  </si>
  <si>
    <t>فروشگاه آنلاین فیگورفنز 🧚‍♀️فروش انواع فیگور و لگو خرید به صورت آنلاین🛒 📫ارسال به سراسر کشور 📱 09904024607 tlgrm.in/figurefanss</t>
  </si>
  <si>
    <t>gemregalos</t>
  </si>
  <si>
    <t>alitacasat@gmail.com</t>
  </si>
  <si>
    <t>+52 9992183140</t>
  </si>
  <si>
    <t>GEM</t>
  </si>
  <si>
    <t>🎉 Encuentra la pieza que buscas para coleccionar Plaza Galerías Chihuahua ➡️ 614 395 0300 ⬇️ Visítanos</t>
  </si>
  <si>
    <t>cucuotoys</t>
  </si>
  <si>
    <t>info@cucuo.sk</t>
  </si>
  <si>
    <t>+421 908272773</t>
  </si>
  <si>
    <t>Cucuo</t>
  </si>
  <si>
    <t>alatau_toyss</t>
  </si>
  <si>
    <t>dumirbaev94@gmail.com</t>
  </si>
  <si>
    <t>+7 7074967626</t>
  </si>
  <si>
    <t>ИГРУШКИ ОПТОМ АЛМАТЫ / РАЗВИВАЮЩИЕ</t>
  </si>
  <si>
    <t>◼Прямые поставки из Китая 🚚✈ ◼️Доставка по городу и РК🇰🇿 ◼️Оптом /в розницу ◼️Алатау 2, 8 блок ◼Мин заказ от50000тг ◼️для заказа через WhatsApp💬</t>
  </si>
  <si>
    <t>work.play.travel</t>
  </si>
  <si>
    <t>workplaytravelofficial@gmail.com</t>
  </si>
  <si>
    <t>WorkPlayTravel</t>
  </si>
  <si>
    <t>😉Work without looking at the clock 😁 Play like you were a kid...and 🌎🛫Love the joy of travel...🏞 🛵⛵...time is priceless..🏖</t>
  </si>
  <si>
    <t>achoka_belgium</t>
  </si>
  <si>
    <t>product@hok.world</t>
  </si>
  <si>
    <t>+32 495536437</t>
  </si>
  <si>
    <t>ACHOKA</t>
  </si>
  <si>
    <t>Be part of the Achoka lifestyle 🎨 Create your universe with Achoka products Your kids will love us &amp; so will your home More Info? product@hok.world</t>
  </si>
  <si>
    <t>ludopital</t>
  </si>
  <si>
    <t>contact@ludopital.fr</t>
  </si>
  <si>
    <t>+33 320993237</t>
  </si>
  <si>
    <t>Association Ludopital</t>
  </si>
  <si>
    <t>• Association roubaisienne qui œuvre pour accompagner le soin auprès des enfants hospitalisés ! 💙</t>
  </si>
  <si>
    <t>looks_like_lego</t>
  </si>
  <si>
    <t>lookspictures@web.de</t>
  </si>
  <si>
    <t>Manuel Baahse</t>
  </si>
  <si>
    <t>Legolover from Wernigerode/ Germany 🇩🇪 📸 Canon EOS m10 I loved LEGO as a child and have been rediscovering it for myself since 2020.</t>
  </si>
  <si>
    <t>wecancommunikate</t>
  </si>
  <si>
    <t>kate@wecancommunikate.co.uk</t>
  </si>
  <si>
    <t>+44 7870900585</t>
  </si>
  <si>
    <t>We Can CommuniKate | Speech &amp; Language Therapist</t>
  </si>
  <si>
    <t>🧒👧👦 I help parents go from confused to confident in developing their child's communication skills. New online course available below 👇</t>
  </si>
  <si>
    <t>toysrus_tw</t>
  </si>
  <si>
    <t>help.tw@toysrusasia.com</t>
  </si>
  <si>
    <t>+886 225426208</t>
  </si>
  <si>
    <t>台灣玩具反斗城</t>
  </si>
  <si>
    <t>I don’t wanna grow up #拒絕長大 玩出無限想像 #玩具 官網購物好方便🛒 www.toysrus.com.tw 蝦皮/momo/PCHOME24：#玩具反斗城 Line ID:@toysrustw</t>
  </si>
  <si>
    <t>svcardart</t>
  </si>
  <si>
    <t>svcardart@gmail.com</t>
  </si>
  <si>
    <t>+1 4082124725</t>
  </si>
  <si>
    <t>CardArt 781 E. El Camino Real Suite 100, Sunnyvale, CA</t>
  </si>
  <si>
    <t>Card Games, Video Games, Art, and Collectibles. Official Tournament Store for YuGiOh, Pokemon, Bushiroad, and Bandai. Home of Team CardArt 💙❤️💛</t>
  </si>
  <si>
    <t>happyboundary_</t>
  </si>
  <si>
    <t>vasuratna@gmail.com</t>
  </si>
  <si>
    <t>Happyboundary</t>
  </si>
  <si>
    <t>Gigi Vasuratna UAL 📩 gigi.vasuratna@gmail.com more abt me: @gigivasuratna @giheirmo @bharani_1949 Contact for work please DM 💌</t>
  </si>
  <si>
    <t>rogueowasso</t>
  </si>
  <si>
    <t>bjjcoachmike@yahoo.com</t>
  </si>
  <si>
    <t>+1 9184081401</t>
  </si>
  <si>
    <t>Rogue Martial Arts</t>
  </si>
  <si>
    <t>🔱Triton Fight Center Affiliate🔱 💯Building Better Humans One Choke at a Time 🔽🔽🔽🔽🔽🔽🔽🔽 Message to setup your FREE TRIAL</t>
  </si>
  <si>
    <t>dekota_customz</t>
  </si>
  <si>
    <t>dekotacustomz@gmail.com</t>
  </si>
  <si>
    <t>Justin Dekota</t>
  </si>
  <si>
    <t>*Commissions open* •American sneaker artist •Modifying all colors to be the new black🎨! •Worldwide shipping! •throne of goals</t>
  </si>
  <si>
    <t>n_sparks_photography</t>
  </si>
  <si>
    <t>nsparksphotography2019@gmail.com</t>
  </si>
  <si>
    <t>+91 9700300686</t>
  </si>
  <si>
    <t>N sparks photography</t>
  </si>
  <si>
    <t>@narenderreddysnani Enquiry's📞9700300686 We Do : #weddings #birthday #fashion #corporateevents #babyshoots 📷</t>
  </si>
  <si>
    <t>chalice.ventura</t>
  </si>
  <si>
    <t>ventura@chalicecollectibles.com</t>
  </si>
  <si>
    <t>Chalice Ventura</t>
  </si>
  <si>
    <t>Pacific View Mall Mon-Sat: 10am-8pm Sun: 11am-7pm (805)767-0113 3301 E Main St Suite 1343 Ventura, CA 93003 ventura@chalicecollectibles.com</t>
  </si>
  <si>
    <t>lauracantaluppi_</t>
  </si>
  <si>
    <t>lcantaluppi@alice.it</t>
  </si>
  <si>
    <t>Laura Cantaluppi</t>
  </si>
  <si>
    <t>Architetto✏️💻📸 Laureata al @polimi 🎓 lcantaluppi@alice.it</t>
  </si>
  <si>
    <t>memgaysky_</t>
  </si>
  <si>
    <t>mem.greeson@yahoo.com</t>
  </si>
  <si>
    <t>Mem Sky</t>
  </si>
  <si>
    <t>Some links are affiliated 😉 I just love Deals 😘</t>
  </si>
  <si>
    <t>elijahmama.bear</t>
  </si>
  <si>
    <t>aimee.sam.elijah@outlook.com</t>
  </si>
  <si>
    <t>Aimee and Elijah</t>
  </si>
  <si>
    <t>Life according to Elijah 🤍 February 2021 🐣 Vegan 🐷 I love to go on adventures 🥰 DM for collabs 🎉 Run by my mama 👩‍👦</t>
  </si>
  <si>
    <t>mommy.jetso</t>
  </si>
  <si>
    <t>mommyjetso@gmail.com</t>
  </si>
  <si>
    <t>Janis ♡ All things mommy&amp;more!</t>
  </si>
  <si>
    <t>👨‍👩‍👧‍👦 𝕄𝕠𝕞𝕞𝕪 to 👦O (6yo 📚 reading enthusiast) &amp; 👧L (3yo 🎀 bow babe) 🤍 Sharing #momfinds &amp; 𝕝𝕚𝕗𝕖 𝕨𝕚𝕥𝕙 𝕞𝕪 𝕝𝕚𝕥𝕥𝕝𝕖𝕤 🇨🇦 GTA, Ontario</t>
  </si>
  <si>
    <t>raeuberhaus_schnoor</t>
  </si>
  <si>
    <t>info@raeuberhaus.de</t>
  </si>
  <si>
    <t>+49 4211644786</t>
  </si>
  <si>
    <t>Räuberhaus im Schnoor</t>
  </si>
  <si>
    <t>❤️lich Willkommen in unserem Spielzeugladen 🧸🏠 im Bremer Schnoor! Impressum: https://bit.ly/32lN4vW Datenschutz: https://bit.ly/2ZpfVxt</t>
  </si>
  <si>
    <t>bandeetoysfiguras</t>
  </si>
  <si>
    <t>bandeetoys@gmail.com</t>
  </si>
  <si>
    <t>Bandeetoys Figuras</t>
  </si>
  <si>
    <t>Tienda Virtual #argentina🇦🇷 , CABA(Almagro) Horario: L a V 10:00 a 18:00. Envíos Medios de pago: efectivo, transferencia bancaria. Mercadolibre 👇</t>
  </si>
  <si>
    <t>melsmakeup88</t>
  </si>
  <si>
    <t>melsmakeup88@gmail.com</t>
  </si>
  <si>
    <t>Melissa</t>
  </si>
  <si>
    <t>💄 Beauty 👗 Lifestyle 🍷 Mom Life 🤰Baby 👶🏼 🏠 Charlotte, NC ✉️ melsmakeup88@gmail.com 🎥 MelsMakeup88 (YouTube) ⬇️ Shopable Links Here ⬇️</t>
  </si>
  <si>
    <t>topz_gadgets</t>
  </si>
  <si>
    <t>shoptopzgadget@gmail.com</t>
  </si>
  <si>
    <t>+234 8134389511</t>
  </si>
  <si>
    <t>PHONE ACCESSORIES AND GADGETS</t>
  </si>
  <si>
    <t>Quality Meets Affordability! ‣ Mon - Sat | 9am - 6pm ‣ Nationwide Delivery🚚 ‣ Get Quality Wears↴ @topz_fashionstore @topz_gents ‣ WhatsApp↴</t>
  </si>
  <si>
    <t>trixie.baby</t>
  </si>
  <si>
    <t>hello@trixie-baby.com</t>
  </si>
  <si>
    <t>+32 93693596</t>
  </si>
  <si>
    <t>Trixie</t>
  </si>
  <si>
    <t>🌱 Organic baby and kids lifestyle brand 👶🏻👶🏽Encouraging infinite imagination with products for babies, toddlers and kids ❤️ #trixiebaby</t>
  </si>
  <si>
    <t>theworldofgoodies</t>
  </si>
  <si>
    <t>orders@theworldofgoodies.com</t>
  </si>
  <si>
    <t>+1 2018339950</t>
  </si>
  <si>
    <t>WORLD OF GOODIES</t>
  </si>
  <si>
    <t>There’s no outing sweeter than a trip to the WOG. With colorful treats from floor to ceiling, we bring out the kid in every shopper. #ItsASweetWorld</t>
  </si>
  <si>
    <t>raiyanroshankvp</t>
  </si>
  <si>
    <t>raiyanroshankvp@gmail.com</t>
  </si>
  <si>
    <t>Raiyan Roshan</t>
  </si>
  <si>
    <t>𝗕𝗶𝗴𝗴𝗲𝘀𝘁 𝗪𝗵𝗼𝗹𝗲𝘀𝗮𝗹𝗲 𝗮𝗻𝗱 𝗥𝗲𝘁𝗮𝗶𝗹 𝗦𝗵𝗼𝘄𝗿𝗼𝗼𝗺 𝗳𝗼𝗿 𝗣𝗲𝗿𝗳𝘂𝗺𝗲, 𝗖𝗵𝗼𝗰𝗼𝗹𝗮𝘁𝗲, 𝗪𝗮𝘁𝗰𝗵 , 𝗚𝗶𝗳𝘁 &amp; 𝗧𝗼𝘆𝘀 𝗘𝘁𝗰. 𝗮𝘁 𝗞𝗼𝘃𝗶𝗹𝗽𝗮𝘁𝘁𝗶</t>
  </si>
  <si>
    <t>waterfront_thrift_stores</t>
  </si>
  <si>
    <t>admin@waterfrontmission.org</t>
  </si>
  <si>
    <t>+20 14-2020</t>
  </si>
  <si>
    <t>Waterfront Thrift Stores</t>
  </si>
  <si>
    <t>#BestThriftInTown 2014-2020 Best of the Bay, Best of the Coast and Emerald Coast's Finest "Thrift Stores!"</t>
  </si>
  <si>
    <t>healthyrootsdolls</t>
  </si>
  <si>
    <t>hello@healthyrootsdolls.com</t>
  </si>
  <si>
    <t>Healthy Roots Dolls</t>
  </si>
  <si>
    <t>The only dolls with hair you can style 👧🏽👧🏾👧🏿#curlpower Available at Target, Macys, CAMP and healthyrootsdolls.com 📧 hello@healthyrootsdolls.com</t>
  </si>
  <si>
    <t>sarascrochetstore</t>
  </si>
  <si>
    <t>SarasCrochetStore@gmail.com</t>
  </si>
  <si>
    <t>SarasCrochetStore</t>
  </si>
  <si>
    <t>• Lavori fatti a mano all'uncinetto, anche su commissione 👌🏻🧵🪡🧶 • Per ordini o info contattami in DM 📩 • Spedizioni nazionali/internazionali 📦🌍</t>
  </si>
  <si>
    <t>thegeekcollector15</t>
  </si>
  <si>
    <t>Thegeekcollector15@gmail.com</t>
  </si>
  <si>
    <t>Holden</t>
  </si>
  <si>
    <t>Geek Filmbuff Reviewer Collector, Lover of Sci-fi and the 80's The captain of the Millennium Falcon (in my dreams)</t>
  </si>
  <si>
    <t>dee_oh_gee_collection</t>
  </si>
  <si>
    <t>deeohgeecollection@gmail.com</t>
  </si>
  <si>
    <t>Dee Oh Gee Collection</t>
  </si>
  <si>
    <t>Jackie, Gizmo, Dino, King Louie, P, Winny DM for orders,Venmo, PayPal, Etsy Fur mom🧘🏻‍♀️🍓🥑healthy life positive vibes 5 pups, cuddle 🤗💜</t>
  </si>
  <si>
    <t>raymondeducation</t>
  </si>
  <si>
    <t>info@raymondeducation.com</t>
  </si>
  <si>
    <t>+971 585901839</t>
  </si>
  <si>
    <t>Raymond Education</t>
  </si>
  <si>
    <t>Your #1 destination for Educational Equipment &amp; Supplies for schools, clubs &amp; special needs centres in the Middle East</t>
  </si>
  <si>
    <t>great_life_brewing</t>
  </si>
  <si>
    <t>patrick@greatlifebrewing.com</t>
  </si>
  <si>
    <t>+1 8453313700</t>
  </si>
  <si>
    <t>Great Life Brewing</t>
  </si>
  <si>
    <t>Human friendly, Dog friendly. Extraordinary beer from the heart of The Hudson Valley. Open Wednesday 4-9.</t>
  </si>
  <si>
    <t>stargames.official</t>
  </si>
  <si>
    <t>media@stargamestrading.com</t>
  </si>
  <si>
    <t>+971 551899996</t>
  </si>
  <si>
    <t>STAR GAMES</t>
  </si>
  <si>
    <t>StarGames is a dream store of every child. The paradise of kids. 🌟🎮.</t>
  </si>
  <si>
    <t>vinit__rana</t>
  </si>
  <si>
    <t>rvinit13@gmail.com</t>
  </si>
  <si>
    <t>+91 9805153184</t>
  </si>
  <si>
    <t>𝐕𝐢𝐧𝐢𝐭 𝐑𝐚𝐧𝐚 𝐏𝐡𝐨𝐭𝐨𝐠𝐫𝐚𝐩𝐡𝐲</t>
  </si>
  <si>
    <t>🅿️ᴏʀᴛʀᴀɪᴛ | ʟɪꜰᴇ ꜱᴛʏʟᴇ | ʟᴀɴᴅꜱᴄᴀᴘᴇ | ꜰᴀꜱʜɪᴏɴ | ɴᴀᴛᴜʀᴇ @ᴄᴀɴᴏɴ | ᴇᴏꜱ 1300 ᴅ | 50 ᴍᴍ | 55 ᴍᴍ 📩-ᴅᴍ ғᴏʀ sʜᴏᴏᴛ 🙋‍♂️Personal-@vini.ttt</t>
  </si>
  <si>
    <t>fotomagiero</t>
  </si>
  <si>
    <t>fotomagiero@gmail.com</t>
  </si>
  <si>
    <t>+40 768889141</t>
  </si>
  <si>
    <t>FotoMagie</t>
  </si>
  <si>
    <t>Landscape Nature Portrait Lifestyle Mobile 📸 Sony A7 II &amp; A1 🎥 Panasonic GH5 &amp; GH6 📱 SonyXperia 1MK3 📨 fotomagiero@gmail.com 📞 +40768889141</t>
  </si>
  <si>
    <t>irco_updates</t>
  </si>
  <si>
    <t>info@irco.org</t>
  </si>
  <si>
    <t>+1 5032341541</t>
  </si>
  <si>
    <t>IRCO</t>
  </si>
  <si>
    <t>We exist to promote the integration of refugees, immigrants, and the community into a self-sufficient, healthy and inclusive multiethnic society.</t>
  </si>
  <si>
    <t>missjaimeot</t>
  </si>
  <si>
    <t>missjaimeot@gmail.com</t>
  </si>
  <si>
    <t>Jaime Spencer</t>
  </si>
  <si>
    <t>📚 School Occupational Therapist helping YOU to help your kids 🔥Fierce School OT advocate 💌Messenger: https://m.me/MissJaimeOT?ref=SBOT</t>
  </si>
  <si>
    <t>letopolnoedozhdej</t>
  </si>
  <si>
    <t>farafonova.o@mail.ru</t>
  </si>
  <si>
    <t>Olga Farafonova</t>
  </si>
  <si>
    <t>Art. Artdolls. Авторские игрушки и украшения. Графика. Худ. постановщик, худ.по костюму. Маленькие и большие миры</t>
  </si>
  <si>
    <t>kaghand_papi</t>
  </si>
  <si>
    <t>kaxand.papi18@gmail.com</t>
  </si>
  <si>
    <t>+95 -111-876</t>
  </si>
  <si>
    <t>Կաղանդ պապի</t>
  </si>
  <si>
    <t>ԽԱՂԱԼԻՔՆԵՐ✨🏸🎨🎸🚗🚜✈️🚁⚽️🧩 👇 Անմիջապես ներկրողից 👇 մեծածախ և մանրածախ 👇 Շուկայականից ցածր գներ 🕑 10:00-19:00 📲 095-111-876 📩 095-111-873</t>
  </si>
  <si>
    <t>turnbuckletavern</t>
  </si>
  <si>
    <t>turnbuckletavern@gmail.com</t>
  </si>
  <si>
    <t>+1 3044042004</t>
  </si>
  <si>
    <t>Turnbuckle Tavern</t>
  </si>
  <si>
    <t>🔸Pro-Wrestling Content 7 Days A Week! 🔸Your #1 AEW podcast (Every Thursday) 🔥Apple | Spotify | YouTube🔥</t>
  </si>
  <si>
    <t>cuddlycrochetbynantia</t>
  </si>
  <si>
    <t>cuddlycrochetbynantia@gmail.com</t>
  </si>
  <si>
    <t>𝑪𝒖𝒅𝒅𝒍𝒚 𝑪𝒓𝒐𝒄𝒉𝒆𝒕 𝒃𝒚 𝑵𝒂𝒏𝒕𝒊𝒂</t>
  </si>
  <si>
    <t>𝙷𝚊𝚗𝚍𝚖𝚊𝚍𝚎 𝚌𝚛𝚘𝚌𝚑𝚎𝚝 𝚔𝚎𝚎𝚙𝚜𝚊𝚔𝚎𝚜 ✨ 𝚂𝚙𝚎𝚌𝚒𝚊𝚕 𝚐𝚒𝚏𝚝𝚜 𝚏𝚘𝚛 𝚜𝚙𝚎𝚌𝚒𝚊𝚕 𝚕𝚘𝚟𝚎𝚍 𝚘𝚗𝚎𝚜 ✨ 𝙳𝚖 𝚏𝚘𝚛 𝚒𝚗𝚏𝚘𝚛𝚖𝚊𝚝𝚒𝚘𝚗 𝚊𝚗𝚍 𝚘𝚛𝚍𝚎𝚛𝚜 ✨</t>
  </si>
  <si>
    <t>milly_bricks</t>
  </si>
  <si>
    <t>millybricks19@gmail.com</t>
  </si>
  <si>
    <t>Milly Bricks</t>
  </si>
  <si>
    <t>I make build videos and dumb memes. 🧱 Lego | Filming | Golf | Pop Culture 📍MS</t>
  </si>
  <si>
    <t>pujapandit111</t>
  </si>
  <si>
    <t>panditpuja786@gmail.com</t>
  </si>
  <si>
    <t>Puja Pandit</t>
  </si>
  <si>
    <t>🇮🇳 मिशन स्वस्थ भारत| 🙌|स्मार्ट पेरेंटिंग👪|Mother of 2⛹️Kids| ❤️ Helping Parents To Immune Our Children Naturally| 🚼|Baby Healthy💪......Mama Happy 😊</t>
  </si>
  <si>
    <t>happytoys_baku</t>
  </si>
  <si>
    <t>Haciyevagulush@gmail.com</t>
  </si>
  <si>
    <t>+994 513509050</t>
  </si>
  <si>
    <t>Gulzaman Haciyeva</t>
  </si>
  <si>
    <t>Əl işi gəlinciklər və toxunma oyuncaqlar! Sevgi ilə hazırlanıb💗 Allergik təsirləri yoxdur🌸 Şəkillərimin paylaşılmağına halallıq və icazə vermirəm.</t>
  </si>
  <si>
    <t>studio32chi</t>
  </si>
  <si>
    <t>gaby@studio32chicago.com</t>
  </si>
  <si>
    <t>+1 7732551960</t>
  </si>
  <si>
    <t>Studio32</t>
  </si>
  <si>
    <t>A Curated Thrift Shop 3056 N Racine 1R, Chicago, IL 60657 773-255-1960 - (see website for current hours)</t>
  </si>
  <si>
    <t>thelegendary117</t>
  </si>
  <si>
    <t>thelegendary117@gmail.com</t>
  </si>
  <si>
    <t>TheLegendary117</t>
  </si>
  <si>
    <t>👾 Xbox Gamertag: TheLegendary117 🏅 One of the World's Biggest Halo Collections 🎮 Twitch Streamer</t>
  </si>
  <si>
    <t>auliankreasigemilang</t>
  </si>
  <si>
    <t>auliankreasigemilang@gmail.com</t>
  </si>
  <si>
    <t>+62 81379600399</t>
  </si>
  <si>
    <t>Mainan Edukasi / Mainan Kayu</t>
  </si>
  <si>
    <t>Owner @mut_thia_ Our Products: @aulianbookstore @auliankidstore @olikelampung Dapatkan discount khusus member up to 20</t>
  </si>
  <si>
    <t>happybee_kidsconceptstore</t>
  </si>
  <si>
    <t>info@happybee.gr</t>
  </si>
  <si>
    <t>+30 6978093516</t>
  </si>
  <si>
    <t>Happy bee🐝</t>
  </si>
  <si>
    <t>🪀Ξύλινα παιχνίδια 👶Βρεφικά είδη/Διακόσμηση δωματίου 📖 Παιδικά-βρεφικά βιβλία 📩 Στείλτε μήνυμα για παραγγελίες ☎️ 2162027442</t>
  </si>
  <si>
    <t>dilo_pet</t>
  </si>
  <si>
    <t>team@dilopet.com</t>
  </si>
  <si>
    <t>DILO</t>
  </si>
  <si>
    <t>Because every #dayinthelifeof your pet deserves to be special. 📩: team@dilopet.com Also available on Swiggy Minis Shop Premium Pet Products ⬇️</t>
  </si>
  <si>
    <t>tuproductoexpressoficial</t>
  </si>
  <si>
    <t>tuproductoexpressoficial@gmail.com</t>
  </si>
  <si>
    <t>+58 4123640857</t>
  </si>
  <si>
    <t>Tuproductoexpressoficial/Venta de productos para niños 👶👧👦</t>
  </si>
  <si>
    <t>Traemos todo lo que tus peques necesitan para ser felices🤩 ⚽Juguetes 👕Pijamas 💊Vitaminas 🧼Higiene personal y mucho más 📍Ccs, Vzla Tips y consejos ⬇️</t>
  </si>
  <si>
    <t>repetto_colecciones</t>
  </si>
  <si>
    <t>repettocolecciones@gmail.com</t>
  </si>
  <si>
    <t>+507 67697725</t>
  </si>
  <si>
    <t>Repetto Colecciones</t>
  </si>
  <si>
    <t>Tienda virtual de suministros para todo tipo de colecciones y coleccionables. Siguenos en Twitter, Youtube, Tik Tok Y Facebook.</t>
  </si>
  <si>
    <t>goosegoose.md</t>
  </si>
  <si>
    <t>info@2goose.md</t>
  </si>
  <si>
    <t>+373 79510510</t>
  </si>
  <si>
    <t>Goose&amp;Goose</t>
  </si>
  <si>
    <t>Гипермаркет детских товаров и игрушек🧸 ➡️ toystoys.md @goosegoose_home @lumea_lego</t>
  </si>
  <si>
    <t>aai_collection_and_gift_house</t>
  </si>
  <si>
    <t>aaicollectionandgifthouse@gmail.com</t>
  </si>
  <si>
    <t>+91 9075087999</t>
  </si>
  <si>
    <t>Aai Collection &amp; Gift House 🔵</t>
  </si>
  <si>
    <t>Owner - @nileshbhate.official उपलब्ध सुविधा 👇 🎁 गिफ्ट्स 🚜 खेळणी 👩‍🎨 कॉस्मेटिक 👸 इमिटेशन ज्वेलरी 📚 शाळेय साहित्य 🎒 बॅग हाउस 🕶️ सनग्लासेस ⌚ वॉच</t>
  </si>
  <si>
    <t>garasi.hotwheels.jogja</t>
  </si>
  <si>
    <t>lemonjuice.garage@gmail.com</t>
  </si>
  <si>
    <t>+62 8996622140</t>
  </si>
  <si>
    <t>Lemonjuice Garage</t>
  </si>
  <si>
    <t>Hotwheels | Lego 🏦 BCA / Mandiri / Tokopedia 🏠 Bantul, Yogyakarta</t>
  </si>
  <si>
    <t>phoenixvilleprfm</t>
  </si>
  <si>
    <t>pvilleprfm@yahoo.com</t>
  </si>
  <si>
    <t>Phoenixville Punk Rock Flea</t>
  </si>
  <si>
    <t>Your once-a-month Sunday destination for good times, loud music &amp; amazing wares from a variety of extraordinary vendors, outdoors at @the_tbd_bar</t>
  </si>
  <si>
    <t>namaste_bareilly</t>
  </si>
  <si>
    <t>namastebareilly@gmail.com</t>
  </si>
  <si>
    <t>𝐍𝐀𝐌𝐀𝐒𝐓𝐄 𝐁𝐀𝐑𝐄𝐈𝐋𝐋𝐘 🧿✨</t>
  </si>
  <si>
    <t>आपको बरेली घुमाते हैं MINI VLOG 📸 || City update || Memes Follow and Fall in ❤️ with Bareilly 🔱 नाथ नगरी DM for Brand CollaborationPaid Promotion</t>
  </si>
  <si>
    <t>mental_itch</t>
  </si>
  <si>
    <t>info@mentalitch.com</t>
  </si>
  <si>
    <t>Mental Itch</t>
  </si>
  <si>
    <t>Satisfying Your Need to Know</t>
  </si>
  <si>
    <t>despinabakogianni</t>
  </si>
  <si>
    <t>despoinamp3@gmail.com</t>
  </si>
  <si>
    <t>🦋</t>
  </si>
  <si>
    <t>🧿🇬🇷 I'm who they're tryna be.</t>
  </si>
  <si>
    <t>dogshqsthmelbourne</t>
  </si>
  <si>
    <t>southmelbourne@dogshq.com.au</t>
  </si>
  <si>
    <t>+61 390434927</t>
  </si>
  <si>
    <t>Dogs HQ South Melbourne</t>
  </si>
  <si>
    <t>🐶 Melbourne's best indoor doggy daycare! 📍Unit 2, 186 York St, South Melbourne @dogshqdoggydaycare @dogshqabbotsford --&gt; Abbotsford location</t>
  </si>
  <si>
    <t>firstcrawlofficial</t>
  </si>
  <si>
    <t>FIRSTCRAWL@YAHOO.COM</t>
  </si>
  <si>
    <t>+91 8646086461</t>
  </si>
  <si>
    <t>FirstCrawl</t>
  </si>
  <si>
    <t>Official Instagram page of #firstcrawl A best online store for baby ride on products. Explore Now 👇</t>
  </si>
  <si>
    <t>whimsicalalley</t>
  </si>
  <si>
    <t>info@whimsicalalley.com</t>
  </si>
  <si>
    <t>+1 2253064469</t>
  </si>
  <si>
    <t>Whimsical Alley</t>
  </si>
  <si>
    <t>🦄 4,000 sq ft of Whimsical Gifts for All Ages (oh and there’s lots of candy 🍭) 🦄 Boys &amp; Girls Clothing 🦄 Custom Balloons 🦄 Event Venue 🦄 Fun Classes</t>
  </si>
  <si>
    <t>uncutyouthllc</t>
  </si>
  <si>
    <t>admin@uncutyouth.org</t>
  </si>
  <si>
    <t>UNCUT Youth LLC</t>
  </si>
  <si>
    <t>A youth empowerment and mentoring organization designed to provide a safe, unbiased and nurturing environment for youth ages 10 to 17.</t>
  </si>
  <si>
    <t>tuba_ve_amigurumileri</t>
  </si>
  <si>
    <t>cetintuba1905@gmail.com</t>
  </si>
  <si>
    <t>Tuba'nın_Hobi_Dünyası</t>
  </si>
  <si>
    <t>Çokca sevgi ile örülmüş emekler ve sağlıklı ürünler ❤️ Bilgi ve fiyat için DM'den yazınız.</t>
  </si>
  <si>
    <t>pak.carz</t>
  </si>
  <si>
    <t>pakcarz786@gmail.com</t>
  </si>
  <si>
    <t>+92 3219489288</t>
  </si>
  <si>
    <t>Pak Carz</t>
  </si>
  <si>
    <t>All Kind Of Car Accessories Are Available in Cheap Rates Send All Over Pakistan. Reach us at | ✆ 0321-9489288 Or visit www.pakcarz.com</t>
  </si>
  <si>
    <t>durandurantulsa</t>
  </si>
  <si>
    <t>duranduranbixby@att.net</t>
  </si>
  <si>
    <t>+1 9187202799</t>
  </si>
  <si>
    <t>Steve Hasting</t>
  </si>
  <si>
    <t>morphose.flow</t>
  </si>
  <si>
    <t>morphose.flow@gmail.com</t>
  </si>
  <si>
    <t>+33 648552387</t>
  </si>
  <si>
    <t>morphose</t>
  </si>
  <si>
    <t>Flow art crew - fire and led shows - upcycling and eco-friendly project. DA/choreo by @stacybarbie.p</t>
  </si>
  <si>
    <t>hophopstudiotours</t>
  </si>
  <si>
    <t>contact.hophopstudio@gmail.com</t>
  </si>
  <si>
    <t>+33 781851420</t>
  </si>
  <si>
    <t>Hop Hop Studio Tours</t>
  </si>
  <si>
    <t>Anaïs DHALLUIN Communication visuelle Illustration // Retouche photo Branding // Catalogue Sites internets // Motion Design</t>
  </si>
  <si>
    <t>mariacarreteroestilista</t>
  </si>
  <si>
    <t>mariacarreteroestilistas@hotmail.com</t>
  </si>
  <si>
    <t>+34 645331536</t>
  </si>
  <si>
    <t>Maria Carretero</t>
  </si>
  <si>
    <t>Colorista, estilista y maquilladora 👩🏼‍🎨 Tlf:645331536</t>
  </si>
  <si>
    <t>hobistoree</t>
  </si>
  <si>
    <t>mnvvrgnr57@gmail.com</t>
  </si>
  <si>
    <t>Amigurumi (Konya)</t>
  </si>
  <si>
    <t>Edebiyatçı bir annenin elinden sağlıklı oyuncak😍 Sağlıklı nesiller yetiştirmek için el örgüsü oyuncaklar üretiyorum. #amigurumioyuncak #uykuarkadaşı</t>
  </si>
  <si>
    <t>ricksfencing</t>
  </si>
  <si>
    <t>info@ricksfencing.com</t>
  </si>
  <si>
    <t>RCFD</t>
  </si>
  <si>
    <t>Proudly celebrating 40 years as the NW’s premiere installer of fences, decks, patio covers &amp; more! Request a FREE estimate today.</t>
  </si>
  <si>
    <t>petsbliss_</t>
  </si>
  <si>
    <t>petsbliss4@gmail.com</t>
  </si>
  <si>
    <t>+971 551508005</t>
  </si>
  <si>
    <t>Pets Bliss</t>
  </si>
  <si>
    <t>We are open 🐾 ALL BRANDED CAT &amp; DOG FOODS 🐾 BIRD FOOD &amp; CAGES ☎️055 150 8005 📍AL DHAITH SOUTH RAK, UAE</t>
  </si>
  <si>
    <t>handmade_vk</t>
  </si>
  <si>
    <t>jantarik@ukr.net</t>
  </si>
  <si>
    <t>💎💎 ПОДАРУНКИ РУЧНОЇ РОБОТИ💎💎</t>
  </si>
  <si>
    <t>💒Дрібнички здатні створювати затишок у Вашій оселі 💖Зроблено з любов'ю💖 🌸Продаю готові роботи🌸 🚚 Відправка по Україні🎁💙💛 Особиста сторінка: @v.karro</t>
  </si>
  <si>
    <t>thecrafthouse.eg</t>
  </si>
  <si>
    <t>thecrafthouse.eg@gmail.com</t>
  </si>
  <si>
    <t>+20 1270856262</t>
  </si>
  <si>
    <t>The Craft House</t>
  </si>
  <si>
    <t>larisa_babenko_knitting</t>
  </si>
  <si>
    <t>babencko.larisa2010@yandex.ru</t>
  </si>
  <si>
    <t>Larisa Babenko</t>
  </si>
  <si>
    <t>Вяжу малышам и их родителям спицами и крючком. С удовольствием отвечу на ваши вопросы babencko.larisa2010@yandex.ru</t>
  </si>
  <si>
    <t>detkam.amilove</t>
  </si>
  <si>
    <t>alexseev.11@ya.ru</t>
  </si>
  <si>
    <t>ВЯЗАНЫЕ ИГРУШКИ•МК•АМИГУРУМИ</t>
  </si>
  <si>
    <t>utoydesign</t>
  </si>
  <si>
    <t>info@utoy.com.tr</t>
  </si>
  <si>
    <t>+90 2122693447</t>
  </si>
  <si>
    <t>UTOY DESIGN</t>
  </si>
  <si>
    <t>The Game Dimensions of Wood #woodentoys #babyaccessories #babykidswear ➡️ @utoybasics</t>
  </si>
  <si>
    <t>matineestudios</t>
  </si>
  <si>
    <t>MatineeStudios@yahoo.com</t>
  </si>
  <si>
    <t>Mike</t>
  </si>
  <si>
    <t>26 Movies 🎥 Custom VHS 📼</t>
  </si>
  <si>
    <t>barbiefashionfun</t>
  </si>
  <si>
    <t>aaron-bevan@hotmail.com</t>
  </si>
  <si>
    <t>+44 7444473035</t>
  </si>
  <si>
    <t>Barbie Fashion Fun</t>
  </si>
  <si>
    <t>An Irish Barbie fanatic based in London. My collection includes both vintage and contemporary Barbie's.</t>
  </si>
  <si>
    <t>mmkjkjkj</t>
  </si>
  <si>
    <t>438919712@qq.com</t>
  </si>
  <si>
    <t>+43 8919712</t>
  </si>
  <si>
    <t>438919712@qq.com not for sell🙇</t>
  </si>
  <si>
    <t>jepkids</t>
  </si>
  <si>
    <t>Info@jep-kids.com</t>
  </si>
  <si>
    <t>+31 854010778</t>
  </si>
  <si>
    <t>JePkids</t>
  </si>
  <si>
    <t>Bijzonder moment, een mijlpaal, om niet te vergeten of een leuke anekdote BEWAAR | PLAK | SCHRIJF | onze mooie invulboeken</t>
  </si>
  <si>
    <t>debshiddentreasures</t>
  </si>
  <si>
    <t>info@debshiddentreasures.com.au</t>
  </si>
  <si>
    <t>+61 411145813</t>
  </si>
  <si>
    <t>Home Decor, Gifts and so much more!</t>
  </si>
  <si>
    <t>🔥 Everything you need to make your home amazing! 💯 Home decor, gifts, wall art, candles and more! 📍 16 Gymea Bay Road, Gymea</t>
  </si>
  <si>
    <t>lesgrohl</t>
  </si>
  <si>
    <t>stefan.goeres@gmail.com</t>
  </si>
  <si>
    <t>+49 15120753536</t>
  </si>
  <si>
    <t>Stefan</t>
  </si>
  <si>
    <t>1/6 scale and 1/12 scale stuff here 😉 📸 hobby photographer 📸 ⚔️ #vanguardian ⚔️ 💁‍♂️ all photos are taken by myself 🙋‍♂️</t>
  </si>
  <si>
    <t>fairhillballymena</t>
  </si>
  <si>
    <t>customerservices@fairhillshopping.co.uk</t>
  </si>
  <si>
    <t>+44 2825651199</t>
  </si>
  <si>
    <t>Fairhill Ballymena</t>
  </si>
  <si>
    <t>Ballymena's Ultimate Fashion Destination 🛍#FairhillBallymena #TrustFairhill</t>
  </si>
  <si>
    <t>theclubatrenaissance</t>
  </si>
  <si>
    <t>reception@theclubatrenaissance.com</t>
  </si>
  <si>
    <t>+1 2395614170</t>
  </si>
  <si>
    <t>The Club at Renaissance</t>
  </si>
  <si>
    <t>Rediscover The Art Of Living Private Golf Country Club</t>
  </si>
  <si>
    <t>maaartac</t>
  </si>
  <si>
    <t>missmarta19@gmail.com</t>
  </si>
  <si>
    <t>Marta Chessa</t>
  </si>
  <si>
    <t>29 👩‍👦Madrina di Christian 🐶Mamma di Brayan 📍Milan 2016 🏡 07/20</t>
  </si>
  <si>
    <t>957jamz</t>
  </si>
  <si>
    <t>jamznation@gmail.com</t>
  </si>
  <si>
    <t>+1 2053222987</t>
  </si>
  <si>
    <t>95.7 Jamz WBHJ-FM</t>
  </si>
  <si>
    <t>Birmingham’s #1 for Hip Hop and R&amp;B! 📲Download the 95.7 Jamz App</t>
  </si>
  <si>
    <t>hagertyuk</t>
  </si>
  <si>
    <t>tsawyer@hagerty.com</t>
  </si>
  <si>
    <t>Hagerty UK</t>
  </si>
  <si>
    <t>We’re for people who love cars and love driving them. We celebrate car culture, host unique events, treasure the community and help protect your motor</t>
  </si>
  <si>
    <t>malloftoys</t>
  </si>
  <si>
    <t>hummad@malloftoys.com</t>
  </si>
  <si>
    <t>authentic japanese imports FREE SHIPPING!! Email us at 👇 support@malloftoys.com</t>
  </si>
  <si>
    <t>escapewithabook_labox</t>
  </si>
  <si>
    <t>info@escapewithabook.com</t>
  </si>
  <si>
    <t>+32 479218049</t>
  </si>
  <si>
    <t>Escape With a Book</t>
  </si>
  <si>
    <t>Boutique belge de box livresques auto-éditées, pochettes à livres, marque-pages et goodies. Lectrice passionnée. 📚 Bienvenue dans mon univers 😊</t>
  </si>
  <si>
    <t>pickleandashoevintagecollage</t>
  </si>
  <si>
    <t>nicolestrafaci@gmail.com</t>
  </si>
  <si>
    <t>Nicole Strafaci</t>
  </si>
  <si>
    <t>Artist lit up by : books, improvisation, outrageous fashion, raw art, healthy egos, uninhibited pure expression, holding space for others to thrive .</t>
  </si>
  <si>
    <t>malpiszon.pl</t>
  </si>
  <si>
    <t>biuro@malpiszon.pl</t>
  </si>
  <si>
    <t>+48 799740712</t>
  </si>
  <si>
    <t>Drabinki gimnastyczne</t>
  </si>
  <si>
    <t>Sklep internetowy MALPISZON.PL ☎️+48 799 740 712 Katalog: @_malpiszon_katalog 📩Napisz w WhatsApp/Telegram/Viber 🌐Zapraszam na stronę👇</t>
  </si>
  <si>
    <t>fun4all.eshop</t>
  </si>
  <si>
    <t>info@fun4all.gr</t>
  </si>
  <si>
    <t>+30 2310658137</t>
  </si>
  <si>
    <t>Fun4all</t>
  </si>
  <si>
    <t>FUN 4all is a company active in the field of sports, gadgets and gifts. He specializes in Badminton, Tennis,Squash,Table Tennis,Beach Rackets,Fitness.</t>
  </si>
  <si>
    <t>idea_e_gusto</t>
  </si>
  <si>
    <t>mariafrisenna76@icloud.com</t>
  </si>
  <si>
    <t>+39 3356024707</t>
  </si>
  <si>
    <t>IDEA E GUSTO</t>
  </si>
  <si>
    <t>-Caffè e bevande ☕️🍾🥤 -Articoli da regalo 🎁🧸🎉 -Profumi 🤩🧴 -Bigiotteria 💍✨ -Piccola cancelleria 📝🖍📐 -Dolciumi 🍭🍬🍫</t>
  </si>
  <si>
    <t>mariamsaitta</t>
  </si>
  <si>
    <t>mariamsaitta@gmail.com</t>
  </si>
  <si>
    <t>Maria Saitta</t>
  </si>
  <si>
    <t>BA in Anthropology and Violinist #petertheviolin #pipertheelectricviolin 🎻💀💅</t>
  </si>
  <si>
    <t>emporioventuri2018</t>
  </si>
  <si>
    <t>marika.bernardim@gmail.com</t>
  </si>
  <si>
    <t>+39 3398654068</t>
  </si>
  <si>
    <t>emporio venturi</t>
  </si>
  <si>
    <t>Piazza pia 7/8 anzio 00042 (roma) Giocattoli Spedizioni in tutta italia 🚚🚚🚚🎁🎁🎁🎁 Shopping online 😊 Info e costi whatsapp 3398654068</t>
  </si>
  <si>
    <t>cittadelsolelecco</t>
  </si>
  <si>
    <t>lecco@cittadelsole.com</t>
  </si>
  <si>
    <t>+34 1368649</t>
  </si>
  <si>
    <t>Città del Sole Lecco</t>
  </si>
  <si>
    <t>🌍Via Camillo Benso Conte di Cavour 36, Lecco ☎️ 0341 36 86 49 📞 334 1261007 📩 lecco@cittadelsole.com 🚚 Consegne a domicilio</t>
  </si>
  <si>
    <t>petcentar_mkd</t>
  </si>
  <si>
    <t>petcentarmk@gmail.com</t>
  </si>
  <si>
    <t>+389 44330303</t>
  </si>
  <si>
    <t>PET CENTAR - MAKEDONIJA 🇲🇰</t>
  </si>
  <si>
    <t>Најдоброто за вашиот миленик 🐶🐈🐠🦜 Since 93' 🐾🥇 📍 Продавници: Тетово &amp; Скопје 🚚 Достава по карго низ цела МК 🇲🇰 📱 044 - 33 03 03</t>
  </si>
  <si>
    <t>iqpuzle</t>
  </si>
  <si>
    <t>r0zbeiq@gmail.com</t>
  </si>
  <si>
    <t>پخش و تک فروشی انواع بازیهای فکری و اسباب بازی برای ارسال سفارش در دایرکت ویا به آیدی تلگرام پیام دهید شماره تماس ۰۹۳۵۶۴۳۸۹۱۱ ارسال به سراسر کشور</t>
  </si>
  <si>
    <t>amazondotin</t>
  </si>
  <si>
    <t>socialmediasupport@amazon.com</t>
  </si>
  <si>
    <t>Amazon India</t>
  </si>
  <si>
    <t>The official Instagram profile of Amazon India.</t>
  </si>
  <si>
    <t>rabotilnichka_sruchko</t>
  </si>
  <si>
    <t>ivanova_elica@abv.bg</t>
  </si>
  <si>
    <t>Хартиени/картонени торти</t>
  </si>
  <si>
    <t>📌 Ръчно изработени: Хартиени торти, картички, плетени играчки и други. 📩 Може да поръчате на лично съобщение. 📍гр.Бургас жк.Изгрев срещу бл.15</t>
  </si>
  <si>
    <t>muntoys</t>
  </si>
  <si>
    <t>hello@mun-mun.ro</t>
  </si>
  <si>
    <t>+40 744577431</t>
  </si>
  <si>
    <t>MUN</t>
  </si>
  <si>
    <t>ᴛʜᴇ ᴍᴀɢɪᴄᴀʟ ᴜɴɪᴠᴇʀꜱᴇ ᴏꜰ ᴄʜɪʟᴅʀᴇɴ 🌙</t>
  </si>
  <si>
    <t>poderperrunouy</t>
  </si>
  <si>
    <t>poderperrunouy@gmail.com</t>
  </si>
  <si>
    <t>+598 98616421</t>
  </si>
  <si>
    <t>Poder Perruno pet shop</t>
  </si>
  <si>
    <t>🐶Tienda de mascotas online. 💰Pago por transferencia y depósito. 📍Envíos a todo el país 🇺🇾</t>
  </si>
  <si>
    <t>pin8toysoficial</t>
  </si>
  <si>
    <t>geopoliedros@gmail.com</t>
  </si>
  <si>
    <t>+57 3216432401</t>
  </si>
  <si>
    <t>Pin8toys Juguetes Didácticos</t>
  </si>
  <si>
    <t>Tienda de Juegos y Juguetes Didácticos Importados Fabricados en Madera.</t>
  </si>
  <si>
    <t>pilapila_toys</t>
  </si>
  <si>
    <t>nimabarzegaraliabadi@gmail.com</t>
  </si>
  <si>
    <t>+98 9122265128</t>
  </si>
  <si>
    <t>عروسک های پولیشی و انگشتی و آموزشی دستدوز شناسنامه دار پیلا پیلا t.me/pilapilatoy 09122265128</t>
  </si>
  <si>
    <t>unya_un</t>
  </si>
  <si>
    <t>snapketcheer@hotmail.com</t>
  </si>
  <si>
    <t>+66 874722494</t>
  </si>
  <si>
    <t>¢нıѧṅɢ ṃѧı ,Ｔｈａｉｌａｎｄ 🌼🍄🪴🌿</t>
  </si>
  <si>
    <t>🌸ⓟⓢⓨⓒⓗⓘⓐⓣⓡⓨ ѧṭ ĊṂȖ 🌸MᏋᎴ ᎵᎦᏌ3⃣3⃣ꕥ🅑🅐🅡🅑🅘🅔 🅛🅞🅥🅔🅡| (• ◡•)|♡︎♥︎💕🍀✨㋛𝙵𝙱: 𝐔𝐧𝐲𝐚𝐧𝐞𝐞 𝐔𝐧𝐲𝐚 📌𝚈𝚘𝚞𝚝𝚞𝚋𝚎 : 𝐌𝗼𝗺𝗺𝐲 𝐔𝐧𝐲𝐚 𖧷 🌻 ❀ ☻︎ ☺︎︎ 🌈𝒩ℯ𝓌 𝒸𝓁𝒾𝓅 𝐜𝐥𝐢𝐜𝐤 𝐡𝐞𝐫𝐞 👇🏻😊♥️</t>
  </si>
  <si>
    <t>ghoulmediasea</t>
  </si>
  <si>
    <t>michael@ghoulmedia.com</t>
  </si>
  <si>
    <t>Ghoul Media</t>
  </si>
  <si>
    <t>Social Media Marketing | Brand Consulting | Sales &amp; Licensing | Ghost Face Collector | Beard Bro | SEA 🌧️</t>
  </si>
  <si>
    <t>casa.do.velho</t>
  </si>
  <si>
    <t>sentaquelavem@hotmail.com</t>
  </si>
  <si>
    <t>+55 11997458760</t>
  </si>
  <si>
    <t>CASA DO VELHO</t>
  </si>
  <si>
    <t>COMÉRCIO DE OBJETOS ANTIGOS &amp; COLECIONÁVEIS . Mais informações . ☎️(11)99745-8760 . VIAJANDO NO TEMPO E NA HISTÓRIA</t>
  </si>
  <si>
    <t>laguna_mini4wd</t>
  </si>
  <si>
    <t>lagunatamiya@gmail.com</t>
  </si>
  <si>
    <t>+62 8999049744</t>
  </si>
  <si>
    <t>Laguna Mini 4WD Team</t>
  </si>
  <si>
    <t>1st STCB Grand Asia Challenge 2016 🇮🇩 2nd STCB Grand Asia Challenge 2015 🇮🇩</t>
  </si>
  <si>
    <t>cute.clothing.mid</t>
  </si>
  <si>
    <t>ventas@consorciocm.com.mx</t>
  </si>
  <si>
    <t>+52 9992130023</t>
  </si>
  <si>
    <t>Cute Clothing Mérida</t>
  </si>
  <si>
    <t>Horario de 11am a 9pm de L-D 📍Plaza Altabrisa 📲9992130023</t>
  </si>
  <si>
    <t>funnyfunlings</t>
  </si>
  <si>
    <t>ian.phillips2@outlook.com</t>
  </si>
  <si>
    <t>Funny Funlings</t>
  </si>
  <si>
    <t>aka.random_cali</t>
  </si>
  <si>
    <t>akarandomcali@gmail.com</t>
  </si>
  <si>
    <t>?Random Cali</t>
  </si>
  <si>
    <t>𝖋𝖗𝖔𝖒 𝖘𝖆𝖑𝖊𝖓𝖙𝖔 𝖊𝖆𝖘𝖙 𝖈𝖔𝖆𝖘𝖙 📍 "𝖘𝖔𝖚𝖑 𝖘𝖊𝖑𝖑𝖊𝖗" 𝖙𝖍𝖊 𝖘𝖊𝖆𝖘𝖔𝖓 💰🎬🎧</t>
  </si>
  <si>
    <t>chachineuse</t>
  </si>
  <si>
    <t>chineuse@gmail.com</t>
  </si>
  <si>
    <t>+91 1217412000012</t>
  </si>
  <si>
    <t>Cha Chineuse</t>
  </si>
  <si>
    <t>👩🏻 fan disney 🧸 Vente en ligne jouets vintage et actuel Vinted : charlene_406 💌Cha.chineuse@gmail.com Numéro siret : 911217412000012</t>
  </si>
  <si>
    <t>aldea_design</t>
  </si>
  <si>
    <t>info@aldeadesign.co.uk</t>
  </si>
  <si>
    <t>+44 7377774188</t>
  </si>
  <si>
    <t>Aldeadesign.co.uk</t>
  </si>
  <si>
    <t>#Living room #Bedroom #Youth room #Children‘s room #Workspace #London UK 🇬🇧</t>
  </si>
  <si>
    <t>nadej_p_opata</t>
  </si>
  <si>
    <t>toutourentene@gmail.com</t>
  </si>
  <si>
    <t>+1 2703202925</t>
  </si>
  <si>
    <t>Na´dej Opata</t>
  </si>
  <si>
    <t>🌸Fashion model🌼brand model 🌺personal blogger: For inquiries contact @pulchritudinous_naynay or @coachopata or DM thank you!☺️HERE CÔMES THE NEW FUTURE</t>
  </si>
  <si>
    <t>i_love_lego_wow</t>
  </si>
  <si>
    <t>wcwnamwah@gmail.com</t>
  </si>
  <si>
    <t>Lego WoW</t>
  </si>
  <si>
    <t>a LEGO castle fan</t>
  </si>
  <si>
    <t>ultratoys_tienda</t>
  </si>
  <si>
    <t>ventas@ultratoys.org</t>
  </si>
  <si>
    <t>+51 929318614</t>
  </si>
  <si>
    <t>UltraToys</t>
  </si>
  <si>
    <t>Sitio de venta de figuras de colección. Lima-Peru 🇵🇪 Búscanos en facebook como Ultratoys Visítanos en nuestra página web:</t>
  </si>
  <si>
    <t>babycoast.io</t>
  </si>
  <si>
    <t>babycoast.imanilola@gmail.com</t>
  </si>
  <si>
    <t>Imani Lola</t>
  </si>
  <si>
    <t>Brand rep/ambassador | Model| Family |Lifestyle Collab dm/📧email manage by Mom @coast_madam 📍 Malaysia 🇲🇾</t>
  </si>
  <si>
    <t>barkdoggydaycare</t>
  </si>
  <si>
    <t>info@barkdoggydaycare.co.uk</t>
  </si>
  <si>
    <t>+44 7453303873</t>
  </si>
  <si>
    <t>Bark Doggy Daycare &amp; Groomers</t>
  </si>
  <si>
    <t>⭐️⭐️⭐️⭐️⭐️ BOOK ONLINE HERE!👇🏼🐶</t>
  </si>
  <si>
    <t>floatthecrow</t>
  </si>
  <si>
    <t>heilman4@frontiernet.net</t>
  </si>
  <si>
    <t>+1 9524121921</t>
  </si>
  <si>
    <t>Patrick Heilman</t>
  </si>
  <si>
    <t>Taking photos of the things that I find amusing to share with you. Kayak the river as much as I can.</t>
  </si>
  <si>
    <t>michi.peluches.personalizados</t>
  </si>
  <si>
    <t>EQUEREVALUALVARADO@GMAIL.COM</t>
  </si>
  <si>
    <t>+51 901508560</t>
  </si>
  <si>
    <t>MICHI PELUCHES PERSONALIZADOS</t>
  </si>
  <si>
    <t>916272546 - WhatsApp Peru - ayacucho 🇵🇪 Diseño independiente, acesorios, comic, anime, kawaii, etc</t>
  </si>
  <si>
    <t>parktoystr</t>
  </si>
  <si>
    <t>parkerdemkent@gmail.com</t>
  </si>
  <si>
    <t>+90 5337037336</t>
  </si>
  <si>
    <t>ParkToys</t>
  </si>
  <si>
    <t>ParkToys bir Park Erdem markasıdır. Ankara mağaza iletişim 0 (312) 394 70 07 Whats Sipariş için Tıklayınız</t>
  </si>
  <si>
    <t>ksyusha_milashki</t>
  </si>
  <si>
    <t>ksyushechkina83@gmail.com</t>
  </si>
  <si>
    <t>Куклы и тедди. Dolls and teddy</t>
  </si>
  <si>
    <t>Автор Оксана Кутузова Куклы с добрыми глазами Единственный экземпляр Такая кукла будет только у вас! г.Ярославль Телеграм⏬</t>
  </si>
  <si>
    <t>al3abi_app</t>
  </si>
  <si>
    <t>qatarsanfoor@gmail.com</t>
  </si>
  <si>
    <t>+974 33922126</t>
  </si>
  <si>
    <t>ألعاب أطفال قطر ألعابي</t>
  </si>
  <si>
    <t>🇶🇦ألعاب الاطفال الاصلية🇶🇦 خدمة التوصيل لكل قطر واتس اب 33922126 👇👇👇 للطلب عن الموقع</t>
  </si>
  <si>
    <t>thenintendoworld</t>
  </si>
  <si>
    <t>theretroworld@yahoo.com</t>
  </si>
  <si>
    <t>The Nintendo World</t>
  </si>
  <si>
    <t>▪️Nintendo Content Daily! 🤓 ▪️Now On TikTok and YouTube ⬇️</t>
  </si>
  <si>
    <t>vikki_toyss</t>
  </si>
  <si>
    <t>vivi.toys2021@gmail.com</t>
  </si>
  <si>
    <t>+380 934028684</t>
  </si>
  <si>
    <t>В'язані іграшки ручної роботи</t>
  </si>
  <si>
    <t>Привіт, я – Оля 👋🏻 Мама прекрасної донечки 👧🏼 #handmade іграшки для кожного 👇🏻 Доставка по всій Україні 🗳 Особисто відповідаю за якість іграшок❗</t>
  </si>
  <si>
    <t>pacobarbabdg</t>
  </si>
  <si>
    <t>pakobarbabdg@gmail.com</t>
  </si>
  <si>
    <t>+1 9512833822</t>
  </si>
  <si>
    <t>Francisco Barba Arquitecto</t>
  </si>
  <si>
    <t>A.I.A Associate Member</t>
  </si>
  <si>
    <t>yachtbuyer</t>
  </si>
  <si>
    <t>editorial@yachtbuyer.com</t>
  </si>
  <si>
    <t>YachtBuyer</t>
  </si>
  <si>
    <t>YachtBuyer is the essential guide to buying a yacht.</t>
  </si>
  <si>
    <t>millionaire_mama.kg</t>
  </si>
  <si>
    <t>elmiranyshanova@mail.ru</t>
  </si>
  <si>
    <t>+996 700235373</t>
  </si>
  <si>
    <t>Выкуп с ТАОБАО Одежда и Обувь</t>
  </si>
  <si>
    <t>🌍На заказ с ТАОБАО 🛍️ ✈️Прямые поставки из Китая 🇨🇳 📦Виды доставки (АВИА, АВТО ЭКСПРЕСС и АВТО) 🔎 Поиск по фото 📸 📲 Связь со мной 👇</t>
  </si>
  <si>
    <t>sosretailri</t>
  </si>
  <si>
    <t>sosretail@sosarl.org</t>
  </si>
  <si>
    <t>SOSreTAIL</t>
  </si>
  <si>
    <t>🐾Owned and operated by @saveonesoularl 🐕100</t>
  </si>
  <si>
    <t>rhapsodiashop</t>
  </si>
  <si>
    <t>tatyroux08@hotmail.com</t>
  </si>
  <si>
    <t>Rhapsodia Shop🧿</t>
  </si>
  <si>
    <t>Tienda de accesorios, detalles y más! Envíos a nivel nacional!🇵🇦🚚 Pagos en efectivo, yappy o ACH. Escríbenos a WhatsApp con el siguiente link⬇️</t>
  </si>
  <si>
    <t>m.t.s_x94</t>
  </si>
  <si>
    <t>shay.reynoso@gmail.com</t>
  </si>
  <si>
    <t>+1 8622570195</t>
  </si>
  <si>
    <t>📸MultiTalentedShot_x94🧿💫</t>
  </si>
  <si>
    <t>EST 12’ Founder Of; MultiTalentedShot_x94 MainPage; @healing_x94 BOOK ME ALL TYPES OF EVENTS ; DM FOR QUESTIONS ETC ;</t>
  </si>
  <si>
    <t>farmaciacruzeirolavra</t>
  </si>
  <si>
    <t>encomendas.farmaciacruzeiro@gmail.com</t>
  </si>
  <si>
    <t>+351 229956393</t>
  </si>
  <si>
    <t>Farmacia Cruzeiro</t>
  </si>
  <si>
    <t>Atendimento por farmacêuticos|2a-S 9h-20h|D 9h30-12h30|229956393 Chamada Rede Fixa|967277167 Chamada Rede Móvel| encomendas.farmaciacruzeiro@gmail.com</t>
  </si>
  <si>
    <t>onoeman_official</t>
  </si>
  <si>
    <t>info@onoeman.co.jp</t>
  </si>
  <si>
    <t>+81 669417994</t>
  </si>
  <si>
    <t>株式会社尾上萬【公式アカウント】</t>
  </si>
  <si>
    <t>明治３７年創業のおもちゃメーカーです。 自社商品情報配信アカウントとなりますので、ご質問に関しましては下記本社までお問い合わせください。 〒540-0010 大阪市中央区材木町２－１４ TEL：06-6941-7994 info@onoeman.co.jp ↓↓Twitterはじめました。</t>
  </si>
  <si>
    <t>salonbenisse</t>
  </si>
  <si>
    <t>salonbenisse@gmail.com</t>
  </si>
  <si>
    <t>+27 834460925</t>
  </si>
  <si>
    <t>Salon Benisse</t>
  </si>
  <si>
    <t>🌿 Facials + advanced peels 🌿 Microneedling 🌿 Permanent make up and microblading 🌿 Lash extensions and lash lift 🌿 Anti wrinkle and filler injections</t>
  </si>
  <si>
    <t>savannah_banana_2021</t>
  </si>
  <si>
    <t>tamara.glumbic@outlook.com</t>
  </si>
  <si>
    <t>𝕊𝕒𝕧𝕒𝕟𝕟𝕒𝕙 𝕒𝕟𝕕 𝕄𝕦𝕞</t>
  </si>
  <si>
    <t>🌸 17 ᴍᴏɴᴛʜꜱ ᴏʟᴅ 🤍ʙᴀʙʏ ᴛ ᴅᴜᴇ ᴊᴜɴᴇ 2023 🌸ᴀᴜꜱᴛʀᴀʟɪᴀ 🤍ᴅᴍ ᴏʀ ᴇᴍᴀɪʟ ᴛᴏ ᴄᴏʟʟᴀʙ</t>
  </si>
  <si>
    <t>memedprasetya</t>
  </si>
  <si>
    <t>ismedyprasetya@gmail.com</t>
  </si>
  <si>
    <t>Art Director | Freelance Visual Designer (Branding, Graphic Design &amp; Illustration) For Business Inquiry : ismedyprasetya@gmail.com</t>
  </si>
  <si>
    <t>earlycongressshop</t>
  </si>
  <si>
    <t>earlycongress@gmail.com</t>
  </si>
  <si>
    <t>👑Early Congress Haberdashery👑</t>
  </si>
  <si>
    <t>| Sauced | 🌟Cloaked In Confidence🌟 | ☁️Draped In Dreams☁️</t>
  </si>
  <si>
    <t>iperbimbo.benevento</t>
  </si>
  <si>
    <t>benevento@iperbimbo.it</t>
  </si>
  <si>
    <t>+39 0824602139</t>
  </si>
  <si>
    <t>Iperbimbo Benevento</t>
  </si>
  <si>
    <t>IperBimbo è la catena dei negozi per le Mamme in attesa e per i Bimbi che crescono.</t>
  </si>
  <si>
    <t>syr_arts</t>
  </si>
  <si>
    <t>smrf.nan@gmail.com</t>
  </si>
  <si>
    <t>+961 81656337</t>
  </si>
  <si>
    <t>SYR arts</t>
  </si>
  <si>
    <t>“Gypsum kit for kids” Cadeaux de retour Birthday gift Art birthday 👩‍🎨 👧🏻 🧒🏻 summer-time</t>
  </si>
  <si>
    <t>trentotto_store</t>
  </si>
  <si>
    <t>contact@trentotto.fr</t>
  </si>
  <si>
    <t>+33 561224307</t>
  </si>
  <si>
    <t>TRENTOTTO</t>
  </si>
  <si>
    <t>Concept store Maison, Mode &amp; Objets ☎️0582955452 📍14, rue Paul Vidal - TOULOUSE 📍198, route de la Saune - QUINT 📍2, avenue Corps franc Pommiès - ISLE</t>
  </si>
  <si>
    <t>coolstuffstoreshop</t>
  </si>
  <si>
    <t>coolstuffstore8@gmail.com</t>
  </si>
  <si>
    <t>Cool Stuff Store</t>
  </si>
  <si>
    <t>#coolstuffstore #shopify https://coolstuffstore.Shop</t>
  </si>
  <si>
    <t>papa.guyantony</t>
  </si>
  <si>
    <t>guyantonythoong@gmail.com</t>
  </si>
  <si>
    <t>+66 844695691</t>
  </si>
  <si>
    <t>กาย Antony Kawin Thoong</t>
  </si>
  <si>
    <t>🇹🇭🇸🇪 🐶 Dog lover 🎤 Performer Check out my pets ► @CaptainQuintsFamily FB : ป๊ากาย - Guy Antony</t>
  </si>
  <si>
    <t>emhay_hobby</t>
  </si>
  <si>
    <t>hayriyee_z@hotmail.com</t>
  </si>
  <si>
    <t>+90 5347009932</t>
  </si>
  <si>
    <t>hayriye kozan</t>
  </si>
  <si>
    <t>⚬ @hayriyekozann ⚬amigurumi oyuncaklar ⚬Bilgi ve sipariş için 👉dm ⚬El emeğidir iade 🛇 ⚬Fotoğraflar bana aittir. ⚬uygun fiyat 🖒 ⚬Afyon, Bursa</t>
  </si>
  <si>
    <t>geekcdtoys</t>
  </si>
  <si>
    <t>geekcdtoys@gmail.com</t>
  </si>
  <si>
    <t>Santos He-Man</t>
  </si>
  <si>
    <t>•Pictures of my Motu collection. #geekcdtoys pix: geekcdtoys@gmail.com</t>
  </si>
  <si>
    <t>loveyourhomelimassol</t>
  </si>
  <si>
    <t>loveyourhomelimassol@gmail.com</t>
  </si>
  <si>
    <t>Love Your Home</t>
  </si>
  <si>
    <t>➡️Exclusive furniture ➡️Homedeco ➡️Lighting</t>
  </si>
  <si>
    <t>crv_shopping</t>
  </si>
  <si>
    <t>dropcrv@gmail.com</t>
  </si>
  <si>
    <t>Accesorios y Juguetes CRV Shop 🚀</t>
  </si>
  <si>
    <t>🚀Accesorios y juguetes para todas las edades🤩 •Compra directo en nuestro sitio web 🌐 •¿Buscas productos en tendencia? Aquí lo encuentras😎</t>
  </si>
  <si>
    <t>orgudunyam92</t>
  </si>
  <si>
    <t>gulsenbaran93@gmail.com</t>
  </si>
  <si>
    <t>Gülşen Baran</t>
  </si>
  <si>
    <t>Siparişler için DM</t>
  </si>
  <si>
    <t>louisedolanart</t>
  </si>
  <si>
    <t>louisedolanartist@gmail.com</t>
  </si>
  <si>
    <t>Louise Dolan</t>
  </si>
  <si>
    <t>illustrator based in glasgow, scotland. children’s books and fairytales ❤️ email or dm to collaborate! louisedolanartist@gmail.com</t>
  </si>
  <si>
    <t>mara_heuer</t>
  </si>
  <si>
    <t>hello@maraheuer.com</t>
  </si>
  <si>
    <t>Mara Heuer</t>
  </si>
  <si>
    <t>💅🐶💦🦇💜⛓💄 Halle/Saale, Germany Say 👹 hello@maraheuer.com just for fun🌹@mara_tattooo</t>
  </si>
  <si>
    <t>toyplanet.lda</t>
  </si>
  <si>
    <t>toyplanet.geral@icloud.com</t>
  </si>
  <si>
    <t>+351 969198188</t>
  </si>
  <si>
    <t>Planeta Invencivel</t>
  </si>
  <si>
    <t>Loja de Brinquedos no centro POAO #Brinquedos #Peluches #Puzzles #FigurasPop</t>
  </si>
  <si>
    <t>hobbylobby</t>
  </si>
  <si>
    <t>Inetmarketing@hobbylobby.com</t>
  </si>
  <si>
    <t>+1 4057457376</t>
  </si>
  <si>
    <t>Hobby Lobby</t>
  </si>
  <si>
    <t>Crafts | Hobbies | Framing | Jewelry Making | Fabrics | Floral | Home Decor Shop our profile:</t>
  </si>
  <si>
    <t>globalboxstore</t>
  </si>
  <si>
    <t>globalboxstore@gmail.com</t>
  </si>
  <si>
    <t>GlobalBox Store</t>
  </si>
  <si>
    <t>Frete Grátis por tempo limitado. Aproveite!</t>
  </si>
  <si>
    <t>notebook.bookstore</t>
  </si>
  <si>
    <t>notebookthestore@gmail.com</t>
  </si>
  <si>
    <t>+30 2241064208</t>
  </si>
  <si>
    <t>NoteBook - Βιβλιοχαρτοπωλείο</t>
  </si>
  <si>
    <t>Βιβλία 📚 Παιχνίδια 🎈🧸 Δώρα 🎁 Σχολικά 🎨✂️✏️ Είδη Γραφείου 🖇📠✒️ ⭐️More than a bookstore!⭐️ 🛒S H O P - O N L I N E ⤵️</t>
  </si>
  <si>
    <t>girodidactico.uy</t>
  </si>
  <si>
    <t>nemors.a@hotmail.com</t>
  </si>
  <si>
    <t>+598 97822934</t>
  </si>
  <si>
    <t>🌟GiroDidacticoUy🌟</t>
  </si>
  <si>
    <t>🔰Sucursal Pocitos Bulevar España 2888🔰 Somos la juguetería más versátil del país. ☎️ 27088302 ¡Estamos en Facebook! 👇👇👇 Aquí enlace</t>
  </si>
  <si>
    <t>jamestoddandco_accountants</t>
  </si>
  <si>
    <t>info@jamestoddandco.co.uk</t>
  </si>
  <si>
    <t>+44 1243776938</t>
  </si>
  <si>
    <t>James Todd &amp; Co Limited</t>
  </si>
  <si>
    <t>➕Chartered Accountants &amp; Auditors ✖️South East &amp; London ➗Xero Certified; we are here to help you switch 🟰Call today for a chat on how we can help you</t>
  </si>
  <si>
    <t>magis_mx</t>
  </si>
  <si>
    <t>magis@casaponce.com.mx</t>
  </si>
  <si>
    <t>+52 8333470256</t>
  </si>
  <si>
    <t>Magis®</t>
  </si>
  <si>
    <t>Nada se hace sin que antes lo hayamos imaginado.- Un espacio de Ciencia Ficción. Creado por @casaponcemx✨</t>
  </si>
  <si>
    <t>gnomesontheroam</t>
  </si>
  <si>
    <t>creativegoddess@mygnomeontheroam.com</t>
  </si>
  <si>
    <t>+1 8446946663</t>
  </si>
  <si>
    <t>My Gnome On The Roam</t>
  </si>
  <si>
    <t>My Gnome on the Roam Adventure Kit is an award-winning children's book with a journal &amp; your own gnome - a suitcase of memories waiting to be unpacked</t>
  </si>
  <si>
    <t>daniel7ripper</t>
  </si>
  <si>
    <t>danielmiaalejudas@gmail.com</t>
  </si>
  <si>
    <t>+52 5570721972</t>
  </si>
  <si>
    <t>David Ripper</t>
  </si>
  <si>
    <t>🇲🇽🇲🇽🇲🇽🇲🇽🇲🇽 𝖉𝖊𝖏𝖆𝖒𝖊 𝖇𝖊𝖇𝖊𝖗 𝖉𝖊𝖑 𝖋𝖑𝖚𝖎𝖉𝖔 𝖖𝖚𝖊 𝖉𝖊𝖘𝖎𝖓𝖙𝖊𝖌𝖗𝖆 𝖞 𝖈𝖔𝖓𝖈𝖊𝖉𝖊𝖒𝖊 𝖊𝖑 𝖉𝖚𝖑𝖈𝖊 𝖇𝖆𝖑𝖘𝖆𝖒𝖔 𝖉𝖊𝖑 𝖔𝖑𝖛𝖎𝖉𝖔, 𝖉𝖊𝖑 𝖛𝖆𝖈𝖎𝖔 𝖞 𝖕𝖗𝖔𝖋𝖚𝖓𝖉𝖔 𝖑𝖊𝖙𝖊𝖔 🔥🌊🎶🎵 #metal #music #guitarplay</t>
  </si>
  <si>
    <t>orange_heart_healing_creations</t>
  </si>
  <si>
    <t>info@orangehearthc.eu</t>
  </si>
  <si>
    <t>+358 413128261</t>
  </si>
  <si>
    <t>Orange Heart Healing &amp; Creations</t>
  </si>
  <si>
    <t>Reiki healing and online shop for handmade products</t>
  </si>
  <si>
    <t>oyuncag_sederek1</t>
  </si>
  <si>
    <t>pqeribov91@gmail.com</t>
  </si>
  <si>
    <t>+994 505361085</t>
  </si>
  <si>
    <t>oyuncağ_sederek1</t>
  </si>
  <si>
    <t>👉Oyuncaq_sederek1🎊🎊 👉 Əlaqə:📱050 536 10 85 Whatsapp 👉🚚RAYONLARA CATİRİLMA VAR. 👉 🚅METROLARA CATİRİLMA VAR.</t>
  </si>
  <si>
    <t>lunchboxoflove501c3</t>
  </si>
  <si>
    <t>love@lunchboxoflove.org</t>
  </si>
  <si>
    <t>+1 2149039623</t>
  </si>
  <si>
    <t>Lunch Box of Love</t>
  </si>
  <si>
    <t>Our goal is to meet the need of those unfortunate, unsheltered, displaced and homeless. Let’s build a solution to the problem.cashapp: $lunchboxoflove</t>
  </si>
  <si>
    <t>skillfulstudios</t>
  </si>
  <si>
    <t>halflung27@hotmail.com</t>
  </si>
  <si>
    <t>Matthew Skillern (AKA: Skillz)</t>
  </si>
  <si>
    <t>Creator of The Freaking Future and the COMIC Upper Deck/Marvel Topps/Star Wars Commission open for 2024 DM/ halflung27@hotmail.com. 👇</t>
  </si>
  <si>
    <t>handmade_toys_t</t>
  </si>
  <si>
    <t>70tatia@gmail.com</t>
  </si>
  <si>
    <t>Вязанные игрушки | Украина</t>
  </si>
  <si>
    <t>deadpool_mania_peru</t>
  </si>
  <si>
    <t>deadpoolmaniaperu@outlook.com</t>
  </si>
  <si>
    <t>Deadpoolmanía Perú</t>
  </si>
  <si>
    <t>📍🇵🇪 🖤☠️❤️💣 @custom_mania_peru</t>
  </si>
  <si>
    <t>svrca_toys</t>
  </si>
  <si>
    <t>svrcatoys@gmail.com</t>
  </si>
  <si>
    <t>+381 69622623</t>
  </si>
  <si>
    <t>🧸Hit igračke svih brendova BESPLATNA DOSTAVA PREKO 3,000,00 RSD 🛍️ ⬇️⬇️⬇️ Kliknite na link i posetite sajt</t>
  </si>
  <si>
    <t>ruhanshandmade</t>
  </si>
  <si>
    <t>ruhanshandmade@gmail.com</t>
  </si>
  <si>
    <t>Ruhan’s Handmade</t>
  </si>
  <si>
    <t>Hand made products</t>
  </si>
  <si>
    <t>fallonskids</t>
  </si>
  <si>
    <t>fallonskids@hotmail.com</t>
  </si>
  <si>
    <t>+44 1236429581</t>
  </si>
  <si>
    <t>𝗦𝗣𝗔𝗡𝗜𝗦𝗛 𝗗𝗢𝗟𝗟𝗦 | 𝗖𝗛𝗜𝗟𝗗𝗥𝗘𝗡𝗦 𝐒𝐇𝐎𝐄𝐒</t>
  </si>
  <si>
    <t>CHILDREN'S BOUTIQUE BASED IN 🏴󠁧󠁢󠁳󠁣󠁴󠁿 ▪️𝘊𝘩𝘪𝘭𝘥𝘳𝘦𝘯𝘴 𝘚𝘩𝘰𝘦𝘴 ▪️𝘚𝘱𝘢𝘯𝘪𝘴𝘩 𝘵𝘰𝘺𝘴 ▪️𝘚𝘱𝘢𝘯𝘪𝘴𝘩 𝘥𝘰𝘭𝘭𝘴 &amp; doll prams 📸 TAG US TO BE FEATURED</t>
  </si>
  <si>
    <t>yana_nikolska</t>
  </si>
  <si>
    <t>stanish68@rambler.ru</t>
  </si>
  <si>
    <t>+375 296297670</t>
  </si>
  <si>
    <t>ЦВЕТЫ ИЗ ГЛИНЫ🌹🌹🌹</t>
  </si>
  <si>
    <t>🌹цветы и букеты из полимерной глины 😜Минск, Беларусь</t>
  </si>
  <si>
    <t>sextoys_beirut</t>
  </si>
  <si>
    <t>Appeleerd1@gmail.com</t>
  </si>
  <si>
    <t>+961 76085476</t>
  </si>
  <si>
    <t>Goodvibes sextoys lebanon</t>
  </si>
  <si>
    <t>* sextoys Shop online *GoodVibes* *Discrete packaging and same day delivery *📲+96176085476 All products guaranteed💁🏽 #العاب_جنسية</t>
  </si>
  <si>
    <t>dinamika_diecast</t>
  </si>
  <si>
    <t>hopelessholyghost@gmail.com</t>
  </si>
  <si>
    <t>Hot Wheels / Diecast Samarinda</t>
  </si>
  <si>
    <t>Jurnal Hobi dan Slow Selling. 😇 ▫ Stock tersedia: #Dinamika_ready 📍COD Samarinda. Minat DM atau Komen. Happy shopping 🥳</t>
  </si>
  <si>
    <t>el_arqui_cabrera</t>
  </si>
  <si>
    <t>zambranomoreno_16@hotmail.com</t>
  </si>
  <si>
    <t>+58 4246807909</t>
  </si>
  <si>
    <t>El arqui Cabrera 📷</t>
  </si>
  <si>
    <t>- Frases ,ideas, fotografía, sarcasmo, La vida desde la perspectiva del Arqui Cabrera. -VIVE !!! #cabrerarquitectosgroup #ánimoelcuadro #seunico😎</t>
  </si>
  <si>
    <t>anecdotasdepelis</t>
  </si>
  <si>
    <t>oscar.oliva@magna.com</t>
  </si>
  <si>
    <t>Anecdotas de Pelis</t>
  </si>
  <si>
    <t>Anecdotas de peliculas, curiosidades y mucho mas🎬🎥 Acción, Terror, Drama, Comedia, Suspense, Thriller</t>
  </si>
  <si>
    <t>mouthfulspet</t>
  </si>
  <si>
    <t>kaiti.mouthfuls@gmail.com</t>
  </si>
  <si>
    <t>+1 7208557505</t>
  </si>
  <si>
    <t>Mouthfuls Pet Supply</t>
  </si>
  <si>
    <t>An award-winning, independently owned pet supply shop in Denver. Top of the Town and Best of Denver!</t>
  </si>
  <si>
    <t>buy.armenian</t>
  </si>
  <si>
    <t>info@buyarmenian.com</t>
  </si>
  <si>
    <t>+1 8662071466</t>
  </si>
  <si>
    <t>The BuyArmenian</t>
  </si>
  <si>
    <t>🛍The biggest Armenian online market place in the US 🇦🇲Supporting Armenian businesses worldwide</t>
  </si>
  <si>
    <t>dra.angelicar</t>
  </si>
  <si>
    <t>drarodriguezagenda@gmail.com</t>
  </si>
  <si>
    <t>+506 86430033</t>
  </si>
  <si>
    <t>Dra. Angélica Rodríguez</t>
  </si>
  <si>
    <t>Odontopediatra. Atención especializada:bebés, niños, adolescentes y personas con discapacidad. 📍 Moravia, San José. Costa Rica 📍Alajuela. Costa Rica</t>
  </si>
  <si>
    <t>mamyne___sonechko</t>
  </si>
  <si>
    <t>yshenko.a98@gmail.com</t>
  </si>
  <si>
    <t>+48 785378281</t>
  </si>
  <si>
    <t>▪️Дитячий одяг ▪️Ясельний одяг</t>
  </si>
  <si>
    <t>▫️Асортимент для найвибагливіших ▫️На другий товар в чеку -5</t>
  </si>
  <si>
    <t>mahantoysss</t>
  </si>
  <si>
    <t>www.asm09121368@gmail.com</t>
  </si>
  <si>
    <t>+98 9129616693</t>
  </si>
  <si>
    <t>|اسباب بازی|ماشین کنترلی|آفرود|آنلاین شاپ|پهباد|کوپتر|شهرقدس</t>
  </si>
  <si>
    <t>❎ تحقیق/مقایسه تنوع/قیمت/خرید 📬ثبت سفارش/تآییدمحصول/ارسال/تحویل🤏 🏆ارتباط با ما دایرکت یا واتس اپ @ali_sargazii68</t>
  </si>
  <si>
    <t>memorabilia.cafe</t>
  </si>
  <si>
    <t>memorabiliacafe@gmail.com</t>
  </si>
  <si>
    <t>Memorabilia Cafe</t>
  </si>
  <si>
    <t>Un #museo en #cdmx los mejores recuerdos de los años #70 #80 #90 #juguetes #comida #papeleria #escuela #dulces #electronica #videojuegos #méxico</t>
  </si>
  <si>
    <t>monos.gift.and.art</t>
  </si>
  <si>
    <t>monos@triplesquare.hk</t>
  </si>
  <si>
    <t>+852 23689388</t>
  </si>
  <si>
    <t>Art is a way of life. 320E, L3, MOKO, Mong Kok A234, L2, New Town Plaza III, Shatin UG26, UG/F, Olympian City Tel: 2368 9388</t>
  </si>
  <si>
    <t>cfa120th</t>
  </si>
  <si>
    <t>+1 7208891471</t>
  </si>
  <si>
    <t>Chick-fil-A @ 120th&amp;Washington</t>
  </si>
  <si>
    <t>Stay connected to your peeps at 120th and Washington - follow us for special offers, updates on products, photos from events, and much more! 🐔</t>
  </si>
  <si>
    <t>wine_alonehk</t>
  </si>
  <si>
    <t>roy392002@gmail.com</t>
  </si>
  <si>
    <t>Wine Alone 🌟Good wine will make you thirsty🍷 Work in wine industry for 10 years👴🏼 曾經有人講過做紅酒都係一班農民 唔好將佢諗到太複雜😂</t>
  </si>
  <si>
    <t>legeantantique.co</t>
  </si>
  <si>
    <t>lesevenementsjabs@gmail.com</t>
  </si>
  <si>
    <t>Le Geant Antique</t>
  </si>
  <si>
    <t>Le Géant Antique, depuis 1964 Depuis 1964, la famille Bélair fait son chemin dans la vente et l’achat de pièces de collection et d’antiquités.</t>
  </si>
  <si>
    <t>nec.fotografia</t>
  </si>
  <si>
    <t>nec.fotografia@gmail.com</t>
  </si>
  <si>
    <t>+56 965744790</t>
  </si>
  <si>
    <t>Nelson Cabrera Fotografía</t>
  </si>
  <si>
    <t>📷 Photographer, Retoucher Made in Chile🇨🇱 Contact: +56965744790 Whatsapp</t>
  </si>
  <si>
    <t>siccpops</t>
  </si>
  <si>
    <t>siccpops@gmail.com</t>
  </si>
  <si>
    <t>+1 7147877247</t>
  </si>
  <si>
    <t>SICC POPS! &amp; Collectibles</t>
  </si>
  <si>
    <t>*EVERY SPIN WINS💥Spend $100 or More &amp; SPIN THE WHEEL 2 WIN A PRIZE 🎁 OPEN Wed-Sun from 12PM-8PM (Closed Mondays &amp; Tuesdays)</t>
  </si>
  <si>
    <t>fraankdecena</t>
  </si>
  <si>
    <t>fraankdecena@gmail.com</t>
  </si>
  <si>
    <t>Fraank Decena</t>
  </si>
  <si>
    <t>🇲🇽 𝕄𝕖𝕩𝕒 𝕕𝕖 ℂ𝕠𝕣𝕒 🖤 𝙻𝚒𝚟𝚒𝚗𝚐 𝚒𝚗 🇺🇸…📍𝙽𝚟 𝚄𝚂𝙰 💗 𝐁𝗋𝗂𝗍𐓣𝖾𝗒 𝐒ρ𝖾α𝗋𝗌 𝖿α𐓣 🐶 ᴘᴇᴛ ʟᴏᴠᴇʀ… 🐾 👽 𝐓𝐨𝐲 𝐂𝐨𝐥𝐥𝐞𝐜𝐭𝐨𝐫 🛸 ᑎᗩIᒪ TEᑕᕼ…💅🏼 🚀 𝙼𝚢 𝚂𝚘𝚌𝚒𝚊𝚕𝚜 👇🏻 fraankdecena@gmail.com</t>
  </si>
  <si>
    <t>associazione_biancapilat</t>
  </si>
  <si>
    <t>assocult.pilat@gmail.com</t>
  </si>
  <si>
    <t>Pilat, Associazione Culturale</t>
  </si>
  <si>
    <t>vitalegiocattoli</t>
  </si>
  <si>
    <t>vitale.giocattoli@tin.it</t>
  </si>
  <si>
    <t>+39 368997969</t>
  </si>
  <si>
    <t>Vitale Giocattoli</t>
  </si>
  <si>
    <t>Di Vitale Antonio 🌈🧸🧩 Esaudire i desideri dei bambini è il nostro sogno 🎈 Vieni a trovarci, non te ne pentirai! 🥳</t>
  </si>
  <si>
    <t>littlestbigtop</t>
  </si>
  <si>
    <t>littlestbigtop@gmail.com</t>
  </si>
  <si>
    <t>Allyson</t>
  </si>
  <si>
    <t>Tattoo artist @midgard_tattoo_company Dallas TX Books OPEN flash/custom 30 🏳️‍⚧️💖💛💙 Mixed 🤡🧸🎠🎉🎪 All welcome! 🌟✊🏿✊🏾✊🏽✊🏼✊🏻🌟 Booking thru website</t>
  </si>
  <si>
    <t>mezzaninelab</t>
  </si>
  <si>
    <t>ethan.emotion@gmail.com</t>
  </si>
  <si>
    <t>+39 3280649735</t>
  </si>
  <si>
    <t>Stefano Ferrara</t>
  </si>
  <si>
    <t>My favorite Lego themes are: trains, castle, CMF and modular buildings. 👇Pls support my castle/chessboard on Lego ideas 👇</t>
  </si>
  <si>
    <t>giftgallery.tesoro</t>
  </si>
  <si>
    <t>giftgallery.croatia@gmail.com</t>
  </si>
  <si>
    <t>+385 915605283</t>
  </si>
  <si>
    <t>Gift Gallery Tesoro</t>
  </si>
  <si>
    <t>✨maštoviti pokloni, suveniri, edukativne i razvojne igračke od prirodnih materijala uz mogućnost personaliziranja</t>
  </si>
  <si>
    <t>frank_wojo</t>
  </si>
  <si>
    <t>AbsolutelyRetro@gmail.com</t>
  </si>
  <si>
    <t>+1 3022765502</t>
  </si>
  <si>
    <t>Absolutely Retro</t>
  </si>
  <si>
    <t>All around Pop Culture fanatic especially of all things Mego and Action Figure related!! #makeminemego</t>
  </si>
  <si>
    <t>itsokids</t>
  </si>
  <si>
    <t>contactosuan@icloud.com</t>
  </si>
  <si>
    <t>+52 5574766148</t>
  </si>
  <si>
    <t>it’sOKids</t>
  </si>
  <si>
    <t>Tienda infantil con soluciones didácticas y de aprendizaje.</t>
  </si>
  <si>
    <t>thecoolroomemporium</t>
  </si>
  <si>
    <t>thecoolroomemporium@gmail.com</t>
  </si>
  <si>
    <t>The Cool Room Emporium</t>
  </si>
  <si>
    <t>Located in the Old Robertson Cheese Factory 50 stall-holders - vintage, retro &amp; new clothing, vinyl, homewares, collectables, memorabilia &amp; giftware</t>
  </si>
  <si>
    <t>art_of_bliss_production</t>
  </si>
  <si>
    <t>artofbliss2000@gmail.com</t>
  </si>
  <si>
    <t>+886 903831497</t>
  </si>
  <si>
    <t>Aki Yu</t>
  </si>
  <si>
    <t>Taiwan , taipei 歡迎來信查問: Line : akiyu118 手機 : 0903 831 497 Email : artofbliss2000@gmail.com</t>
  </si>
  <si>
    <t>wellmadegifts</t>
  </si>
  <si>
    <t>mikeadrenalinzone@yahoo.co.uk</t>
  </si>
  <si>
    <t>Well Made Gifts 🧸🎁</t>
  </si>
  <si>
    <t>BIG brands at great prices 💥 FREE UK delivery on all orders 📦 #wellmadegifts</t>
  </si>
  <si>
    <t>simonadmistero</t>
  </si>
  <si>
    <t>ashanatura@gmail.com</t>
  </si>
  <si>
    <t>Simona.D.Mistero📷 YouTube</t>
  </si>
  <si>
    <t>Youtuber, Trekking, sopravvivenza urbana, natura, prepper, escusioni, giochi, cucina creatività. https://www.facebook.com/Simona.D.Mistero/</t>
  </si>
  <si>
    <t>kumaclan</t>
  </si>
  <si>
    <t>kumaclan2017@gmail.com</t>
  </si>
  <si>
    <t>+62 85155488911</t>
  </si>
  <si>
    <t>Kuma熊 Clan</t>
  </si>
  <si>
    <t>Weebs Culture Enthusiast Komunitas Weebs</t>
  </si>
  <si>
    <t>tuanatasarimevi</t>
  </si>
  <si>
    <t>tugba_tamer_kav@hotmail.com</t>
  </si>
  <si>
    <t>Ⓣⓤⓐⓝⓐ Ⓣⓐⓢⓐⓡⓘⓜ Ⓔⓥⓘ 🐇</t>
  </si>
  <si>
    <t>Özel yapım🦄 Yasal satış sayfasıdır🛍️ Kapıda ödemeli kargo ücreti 37tl WhatsApp için 👇👇👇 Dolap⏩ @tuanatasarimevi</t>
  </si>
  <si>
    <t>djbigboy_91</t>
  </si>
  <si>
    <t>DjBigboy91@gmail.com</t>
  </si>
  <si>
    <t>DjBigboy_91</t>
  </si>
  <si>
    <t>Justcool Entertainment DJ Producer Engineer A&amp;R Manager DjBigboy91@gmail.com 📧 BigBoy Music Festival COMING SOON ❗️📌</t>
  </si>
  <si>
    <t>burtonvanview</t>
  </si>
  <si>
    <t>slothsaver7@gmail.com</t>
  </si>
  <si>
    <t>+1 8056894350</t>
  </si>
  <si>
    <t>✨KBT✨#burtonview#burtonvanview</t>
  </si>
  <si>
    <t>◆ TinyVanTravelLife ◆ SustainabilityConsultant ◆ IntegrativeHealth&amp;Yoga ◆ @channeltheinsanity @karacentral @chiandred @grandpaderp @ogfreerangebird</t>
  </si>
  <si>
    <t>kovilakamhypermart</t>
  </si>
  <si>
    <t>kovilakamhypermart@gmail.com</t>
  </si>
  <si>
    <t>+91 8547010404</t>
  </si>
  <si>
    <t>Kovilakam Hyp Nilambur</t>
  </si>
  <si>
    <t>One of the best affordable super markets in Nilambur</t>
  </si>
  <si>
    <t>otaviomfotografia</t>
  </si>
  <si>
    <t>otavio.malaquias.academico@gmail.com</t>
  </si>
  <si>
    <t>+55 42999710530</t>
  </si>
  <si>
    <t>Otavio Malaquias</t>
  </si>
  <si>
    <t>Amor por contar histórias 📸❤️ Fotógrafo de pessoas incríveis 🥰 Vem viver essa experiência única e guardar momentos comigo 😍 Me chama no whats 👇🏻</t>
  </si>
  <si>
    <t>princetonplayspace</t>
  </si>
  <si>
    <t>princetonplayspace@gmail.com</t>
  </si>
  <si>
    <t>+1 6099199600</t>
  </si>
  <si>
    <t>Princeton Playspace</t>
  </si>
  <si>
    <t>An #awardwinning #indoorplayground in #Princeton #NJ! We offer #openplay #classes #birthdayparties and more! princetonplayspace@gmail.com</t>
  </si>
  <si>
    <t>lovenailyuka</t>
  </si>
  <si>
    <t>lovenailyuka@gmail.com</t>
  </si>
  <si>
    <t>LoveNail</t>
  </si>
  <si>
    <t>広島県広島市中区住吉町7-9 自爪を守りながらジェルネイルを楽しめる！巻き爪矯正　フットケア等豊富なメニューをご用意◎持ち込みデザインok♥キッズ同伴ok⭐︎駐車場完備 ○定額ジェルシンプルＡコース¥5,500 ○定額ジェルデザインBコース¥7,700 ○パラジェル甘皮付 Cコース¥9,900</t>
  </si>
  <si>
    <t>helltoy_1979</t>
  </si>
  <si>
    <t>helltoy1979@gmail.com</t>
  </si>
  <si>
    <t>+886 920205516</t>
  </si>
  <si>
    <t>helltoy1979</t>
  </si>
  <si>
    <t>地獄玩具 設計師玩具•展覽推薦</t>
  </si>
  <si>
    <t>lelushoppi.fi</t>
  </si>
  <si>
    <t>lelushoppi@lelushoppi.fi</t>
  </si>
  <si>
    <t>+358 408188388</t>
  </si>
  <si>
    <t>LELUSHOPPI</t>
  </si>
  <si>
    <t>Lelushoppi tarjoaa leluja laatutietoisille kuluttajille ja vaihtelua lelujen yleiseen tarjontaan. Palvelemme sinua parhaamme mukaan. #lelushoppi</t>
  </si>
  <si>
    <t>artoftoy</t>
  </si>
  <si>
    <t>infoartoftoy89-doctor3@yahoo.com</t>
  </si>
  <si>
    <t>Heroes Club</t>
  </si>
  <si>
    <t>技到隨心意 : Artless Art Is The Art Of Soul. For information about commissions &amp; sales please contact us</t>
  </si>
  <si>
    <t>yelvertonsenrichmentservices</t>
  </si>
  <si>
    <t>Referrals@yes2hh.com</t>
  </si>
  <si>
    <t>+1 9198726220</t>
  </si>
  <si>
    <t>YES2HH</t>
  </si>
  <si>
    <t>• Comprehensive Mental Health • Private Duty Nursing • Personal Care Services for Children &amp; Adults Contact us to say YES to the Wellness Journey!</t>
  </si>
  <si>
    <t>luv_2_crochet</t>
  </si>
  <si>
    <t>khadeejarehan58@gmail.com</t>
  </si>
  <si>
    <t>+966 582686440</t>
  </si>
  <si>
    <t>✿.｡.:* ☆:**:. 𝕃𝕦𝕧𝟚ℂ𝕣𝕠𝕔𝕙𝕖𝕥 .:**:.☆*.:｡.✿</t>
  </si>
  <si>
    <t>ᴴᵉʸ ᶠʳⁱᵉⁿᵈˢ! ♡⁽∩ᵒ∩⁾♡ 🐾 ᴶᵘˢᵗ ᵃ ᵍᵃˡ ʷʰᵒ ˡᵒᵛᵉˢ ᵗᵒ ᶜʳᵒᶜʰᵉᵗ 💖 📍ᴶᵘᵇᵃⁱˡ 🇸🇦 🐾 ᵃˡˡ ᵗʰⁱⁿᵍˢ ᶜᵘᵗᵉ ฅ'ω'ฅ 🐾 ᵖᵃᵗᵗᵉʳⁿ ᵗᵉˢᵗᵉʳ🧶 🐾 ᴰᵐ ᶠᵒʳ ᵒʳᵈᵉʳˢ ⁽๑・ω⁻⁾～❤ 𝕊𝕙𝕚𝕡𝕡𝕚𝕟𝕘/𝕊𝕙𝕠𝕡👇</t>
  </si>
  <si>
    <t>101jucarii</t>
  </si>
  <si>
    <t>contact@101jucarii.ro</t>
  </si>
  <si>
    <t>+40 787743091</t>
  </si>
  <si>
    <t>101jucarii.ro</t>
  </si>
  <si>
    <t>Magazin online Jucarii cu personajele preferate ale copiilor: figurine cu eroi, papusi, personaje din desene animate sau filme. #figurine</t>
  </si>
  <si>
    <t>sxciteshop</t>
  </si>
  <si>
    <t>info@sexcitesexandsmoke.com</t>
  </si>
  <si>
    <t>+1 7865856079</t>
  </si>
  <si>
    <t>Sexcite Adult Shop</t>
  </si>
  <si>
    <t>ADULT SHOP | SMOKE SHOP | CBD USA•EUROPE•LATINOAMERICA 🇺🇸🇨🇦🇲🇽🇻🇪🇪🇺🇪🇸 Visit our page 👇🏼👇🏼👇🏼</t>
  </si>
  <si>
    <t>humonegro</t>
  </si>
  <si>
    <t>contacto@humonegro.com</t>
  </si>
  <si>
    <t>HumoNegro</t>
  </si>
  <si>
    <t>Escribimos y hablamos sobre música y cine</t>
  </si>
  <si>
    <t>capefearmuseum</t>
  </si>
  <si>
    <t>info@capefearmuseum.com</t>
  </si>
  <si>
    <t>+1 9107984350</t>
  </si>
  <si>
    <t>Cape Fear Museum</t>
  </si>
  <si>
    <t>Exploring the history, science and cultures of the Lower Cape Fear since 1898. A department of New Hanover County.</t>
  </si>
  <si>
    <t>applekids.hita</t>
  </si>
  <si>
    <t>applekids.hita@gmail.com</t>
  </si>
  <si>
    <t>+81 973225603</t>
  </si>
  <si>
    <t>アップルキッズ / 石松人形店</t>
  </si>
  <si>
    <t>１Fはおもちゃ / ２Fはファンシー雑貨と節句物 ［営］9:30 ~ 18:00 ［休］木曜日 ［℡］0973-22-5603 ◯¥2,000以上のご注文で市内近郊無料配達致します🚛 ◯全国発送(別途送料)も承ります🚛</t>
  </si>
  <si>
    <t>aulitaheroesofficial</t>
  </si>
  <si>
    <t>aulitaheroes@gmail.com</t>
  </si>
  <si>
    <t>+1 9059752574</t>
  </si>
  <si>
    <t>Aulita Heroes</t>
  </si>
  <si>
    <t>Turn yourself into a fully articulated action figure! Plus Dinos!🦖🦕</t>
  </si>
  <si>
    <t>ts_aventyr</t>
  </si>
  <si>
    <t>info@ts-aventyr.se</t>
  </si>
  <si>
    <t>+46 87127444</t>
  </si>
  <si>
    <t>Ts Äventyr Lek &amp; Paket</t>
  </si>
  <si>
    <t>En annorlunda leksaksbutik 🧸 Mån-Fre kl 10-20 Lör-Sön kl 10-18 Välkommen till äventyret!</t>
  </si>
  <si>
    <t>cook_wid_divya</t>
  </si>
  <si>
    <t>divyasachi20@gmail.com</t>
  </si>
  <si>
    <t>Divya</t>
  </si>
  <si>
    <t>downtown_cowtown</t>
  </si>
  <si>
    <t>info.downtowncowtown@gmail.com</t>
  </si>
  <si>
    <t>+1 8178086390</t>
  </si>
  <si>
    <t>Downtown Cowtown at the Historic Isis Theatre</t>
  </si>
  <si>
    <t>Live Entertainment - Classic Movies Help us "Relight the Sign" - https://gofund.me/1cd154b5</t>
  </si>
  <si>
    <t>teddyandmore</t>
  </si>
  <si>
    <t>info@myteddys.de</t>
  </si>
  <si>
    <t>+49 6966009753</t>
  </si>
  <si>
    <t>Teddy and More MyTeddys</t>
  </si>
  <si>
    <t>MyTeddys.de 🐻 Der persönliche Teddyladen www.teddyandmore.com Facebook.com/Teddyladen info@myteddys.de</t>
  </si>
  <si>
    <t>kido_the_kids_shop</t>
  </si>
  <si>
    <t>kidoks2020@gmail.com</t>
  </si>
  <si>
    <t>+91 9895302202</t>
  </si>
  <si>
    <t>Kido</t>
  </si>
  <si>
    <t>𝘼𝙡𝙡 𝙆𝙞𝙣𝙙 𝙤𝙛 𝙀𝙡𝙚𝙘𝙩𝙧𝙞𝙘𝙖𝙡 𝙩𝙤𝙮𝙨 &amp; 𝘾𝙮𝙘𝙡𝙚𝙨 𝙖𝙫𝙖𝙞𝙡𝙖𝙗𝙡𝙚 𝘼𝙡𝙡 𝙤𝙫𝙚𝙧 𝙆𝙚𝙧𝙖𝙡𝙖 𝘿𝙚𝙡𝙞𝙫𝙚𝙧𝙮 🚚 𝙒𝙝𝙖𝙩𝙨𝘼𝙥𝙥 : +91 9895302202 📱 𝘾𝙊𝘿 𝙖𝙫𝙖𝙞𝙡𝙖𝙗𝙡𝙚. 𝙎𝙩𝙖𝙮 𝙃𝙤𝙢𝙚 &amp; 𝙎𝙝𝙤𝙥 𝙉𝙤𝙬 🛍️</t>
  </si>
  <si>
    <t>secondstoriesshop</t>
  </si>
  <si>
    <t>secondstoriesshop@yahoo.com</t>
  </si>
  <si>
    <t>+1 3175013450</t>
  </si>
  <si>
    <t>Aimee</t>
  </si>
  <si>
    <t>We believe everything deserves a Second Story and that's why we opened a vintage, antique and gift store in McCordsville, Indiana.</t>
  </si>
  <si>
    <t>kidscentervn</t>
  </si>
  <si>
    <t>info@kidscenter.vn</t>
  </si>
  <si>
    <t>+84 368174368</t>
  </si>
  <si>
    <t>Kids Center Viet Nam</t>
  </si>
  <si>
    <t>Kids center Việt Nam là nhà nhập khẩu &amp; phân phối đồ chơi trẻ em chính hãng tại TP.HCM</t>
  </si>
  <si>
    <t>lichlute</t>
  </si>
  <si>
    <t>LICH.LUTE@MSA.HINET.NET</t>
  </si>
  <si>
    <t>胡服騎射</t>
  </si>
  <si>
    <t>個人生活帳號 YOUTUBE及B站模玩開箱UP主. YT帳號 胡服騎射 喜好人像攝影 人像及COS攝影 約拍及業務合作可私聊</t>
  </si>
  <si>
    <t>kohlandsoda</t>
  </si>
  <si>
    <t>hello@kohlandsoda.com.au</t>
  </si>
  <si>
    <t>+61 882782409</t>
  </si>
  <si>
    <t>Kohl &amp; Soda</t>
  </si>
  <si>
    <t>Style | Comfort | Home Fashion + Gifts + Homewares Free Shipping on orders over $150* &amp; Afterpay Email: hello@kohlandsoda.com.au (08)82782409</t>
  </si>
  <si>
    <t>howsweetitis979</t>
  </si>
  <si>
    <t>howsweet979@optonline.net</t>
  </si>
  <si>
    <t>+1 9147095136</t>
  </si>
  <si>
    <t>How Sweet It Is</t>
  </si>
  <si>
    <t>Gourmet Chocolate ~ Cupcakes ~ Sweet Shop 994 McLean Ave Yonkers, NY 10704 914-709-5136 www.facebook.com/howsweet979 www.howsweet979.com</t>
  </si>
  <si>
    <t>pluchistore</t>
  </si>
  <si>
    <t>care@pluchi.com</t>
  </si>
  <si>
    <t>+91 9971090920</t>
  </si>
  <si>
    <t>Pluchi India</t>
  </si>
  <si>
    <t>Pluchi store: Home Decor | Bedding | Baby &amp; Kids | Fashion | Corporate Gifts Women Run Enterprise Website : www.pluchi.com Whatsapp : 9667982323</t>
  </si>
  <si>
    <t>natipapoaberto</t>
  </si>
  <si>
    <t>contato@papoabertorp.com.br</t>
  </si>
  <si>
    <t>+55 1639161637</t>
  </si>
  <si>
    <t>Nati Cristófani - Especialista em Relacionamento Íntimo</t>
  </si>
  <si>
    <t>⚜️Há 10 anos ajudando casais a conquistarem o seu FELIZES PARA SEMPRE ⚜️Não perca os Storys ⚜️Acesse o site</t>
  </si>
  <si>
    <t>via_margutta_venray</t>
  </si>
  <si>
    <t>info@viamargutta.nl</t>
  </si>
  <si>
    <t>+31 643165806</t>
  </si>
  <si>
    <t>VIA MARGUTTA🍀</t>
  </si>
  <si>
    <t>↠ Alles voor een gezellig thuis of om een gezellig thuis cadeau te geven: particulier en zakelijk (Cadeaupakketten). Met passie voor: bijzonder</t>
  </si>
  <si>
    <t>brick_ally</t>
  </si>
  <si>
    <t>brick_ally@yahoo.com</t>
  </si>
  <si>
    <t>+1 9712402451</t>
  </si>
  <si>
    <t>Brick Ally</t>
  </si>
  <si>
    <t>When passion and LEGO collide. This is a look into my LEGO life👍🤓👍 #lego #homemade #entrepreneurlifestyle #mom</t>
  </si>
  <si>
    <t>merforfler</t>
  </si>
  <si>
    <t>info@merforfler.com</t>
  </si>
  <si>
    <t>+46 702152178</t>
  </si>
  <si>
    <t>Mer För Fler Sverige AB</t>
  </si>
  <si>
    <t>Något för alla till bästa pris!🎉 Mån-fre 11-19 Lör-sön 11-16 MerFörFler Sverige AB 🇸🇪 Ulrikavägen 1</t>
  </si>
  <si>
    <t>tribu_box</t>
  </si>
  <si>
    <t>support@tribu-box.com</t>
  </si>
  <si>
    <t>T R I B U B O X</t>
  </si>
  <si>
    <t>🧩 Mietabo für pädagogische Spielzeugkisten 💡 von Müttern entwickelt 💙 von @ravensburgerde unterstützt ✨ von Experten geprüft 🏠 zu dir nach Hause</t>
  </si>
  <si>
    <t>sweety_and_ugo</t>
  </si>
  <si>
    <t>coolturatrends@gmail.com</t>
  </si>
  <si>
    <t>+62 81239898228</t>
  </si>
  <si>
    <t>Sweety &amp; Ugo</t>
  </si>
  <si>
    <t>- Inspired by the idea that family living can be sustainable, we stock products with clean and simple lines 🧡 Natural Mom 🍂 Little Explorers 🧡</t>
  </si>
  <si>
    <t>bigbabybentley1</t>
  </si>
  <si>
    <t>Bigbentley8@gmail.com</t>
  </si>
  <si>
    <t>Big Dawg Bentley</t>
  </si>
  <si>
    <t>🐾French Bulldog “There’s only three things I love in life, treats, bitches, and my mean Dad.” - B (Open to collaborations, inquire via DM) 📍NSH, TN</t>
  </si>
  <si>
    <t>woodkidsoyuncak</t>
  </si>
  <si>
    <t>woodkidsturkey@gmail.com</t>
  </si>
  <si>
    <t>+90 5436805918</t>
  </si>
  <si>
    <t>Wood Kids Oyuncak</t>
  </si>
  <si>
    <t>Sağlıklı ahşap oyuncak</t>
  </si>
  <si>
    <t>aryansmodelschool</t>
  </si>
  <si>
    <t>varyans2008@gmail.com</t>
  </si>
  <si>
    <t>+91 9971793557</t>
  </si>
  <si>
    <t>Aryans Model School</t>
  </si>
  <si>
    <t>We believe in "Winners don't do different things but do things differently"</t>
  </si>
  <si>
    <t>doraa.nguyenn</t>
  </si>
  <si>
    <t>dora.vietdelta@gmail.com</t>
  </si>
  <si>
    <t>+84 817728880</t>
  </si>
  <si>
    <t>Dora Nguyen</t>
  </si>
  <si>
    <t>We will keep focusing on manufacturing food and eco-friendly product. Mobile/WhatsApp: +84817728880 Email: sales93@vietdelta.com.vn</t>
  </si>
  <si>
    <t>signageman</t>
  </si>
  <si>
    <t>joey@micronprint.com</t>
  </si>
  <si>
    <t>+852 65375032</t>
  </si>
  <si>
    <t>Joey</t>
  </si>
  <si>
    <t>💡3D Printed LED Lightbox 🕹 Game Room Decor 🎬 Movie Room Decor 🛋 Night Light for Bedroom 🏪 Shop &amp; event LED sign 😊 Custom made welcome， DM pls</t>
  </si>
  <si>
    <t>oxfam_magdalenst</t>
  </si>
  <si>
    <t>oxfamshopf2402@oxfam.org.uk</t>
  </si>
  <si>
    <t>+44 1603665508</t>
  </si>
  <si>
    <t>Oxfam Magdalen St, Norwich</t>
  </si>
  <si>
    <t>Our Magdalen Street store in Norwich is one of Oxfam's biggest 💚 Come treasure hunting!!</t>
  </si>
  <si>
    <t>visualstorytellers7</t>
  </si>
  <si>
    <t>visualstorytellers7@gmail.com</t>
  </si>
  <si>
    <t>+880 1850146144</t>
  </si>
  <si>
    <t>Visual Storytellers</t>
  </si>
  <si>
    <t>NFT Art-Digital Art-Crypto Art-NFT Design-Blockchain Art #digitalart #art #drawing #illustration #artist #artwork #digitaldrawing</t>
  </si>
  <si>
    <t>littlewalkersambleside</t>
  </si>
  <si>
    <t>info@littlewalkers.co.uk</t>
  </si>
  <si>
    <t>+44 1539434008</t>
  </si>
  <si>
    <t>Little Walkers Ambleside</t>
  </si>
  <si>
    <t>Specialists in providing the best in outdoor gear for children aged 6 months to 16 year. Based in the heart of the Lake District</t>
  </si>
  <si>
    <t>shorerivergardensnj</t>
  </si>
  <si>
    <t>customerservice@shorerivergardens.com</t>
  </si>
  <si>
    <t>+1 7329623162</t>
  </si>
  <si>
    <t>Shore River Gardens</t>
  </si>
  <si>
    <t>Shore River Gardens is a new family-owned Garden Center, serving the greater Jersey Shore area. (732)962-3162</t>
  </si>
  <si>
    <t>leapfrogsactionsportsandgames</t>
  </si>
  <si>
    <t>michel@leapfrogs.com.au</t>
  </si>
  <si>
    <t>+61 431897180</t>
  </si>
  <si>
    <t>Michel Bonalume</t>
  </si>
  <si>
    <t>Specialists in Children's Parties, Corporate and Community Events. Owned and Run by a Qualified PDHPE Teacher with over 10 years experience.</t>
  </si>
  <si>
    <t>lippy.lopp</t>
  </si>
  <si>
    <t>Topazdreamer9@gmail.com</t>
  </si>
  <si>
    <t>+1 6232989126</t>
  </si>
  <si>
    <t>Erenia</t>
  </si>
  <si>
    <t>#handcrafted #zerowaste #reuse #indigenousmade #shoplocalnm #circularfashion #slowfashion #505 #Burque #Albuquerque #shopsmallabq #NM</t>
  </si>
  <si>
    <t>cartercosplay</t>
  </si>
  <si>
    <t>cartercosplay@gmail.com</t>
  </si>
  <si>
    <t>Kristine</t>
  </si>
  <si>
    <t>I'm just a nerdy chick into cosplay, vintage, comics and art! I also voice the role of Density of Global Guardians.</t>
  </si>
  <si>
    <t>kids_point</t>
  </si>
  <si>
    <t>info@kidspoint.com.ar</t>
  </si>
  <si>
    <t>+54 1141733342</t>
  </si>
  <si>
    <t>Juguetería Kids Point</t>
  </si>
  <si>
    <t>¡Un mundo lleno de diversión!🎉 🚛Envíos gratis a todo el país en compras +$40.000 3 Cuotas sin interés! 📱WhatsApp:11-4173-3342 Link a la web👇🏻</t>
  </si>
  <si>
    <t>magical_english1</t>
  </si>
  <si>
    <t>magicalenglishinstitute@gmail.com</t>
  </si>
  <si>
    <t>+54 3575408551</t>
  </si>
  <si>
    <t>Instituto de Inglés</t>
  </si>
  <si>
    <t>👩🏻‍🏫 Giuliana Vera 📌 Magical English, magical classes ✨💚💛🧡 📌 Exámenes Nacionales e Internacionales 🧑‍🎓🧑‍🏫 📌 A partir de los 3 años 📱 3575-413054</t>
  </si>
  <si>
    <t>diecast_hohihe</t>
  </si>
  <si>
    <t>maamaayoo@gmail.com</t>
  </si>
  <si>
    <t>+62 89659658495</t>
  </si>
  <si>
    <t>hohihe studio</t>
  </si>
  <si>
    <t>hasil kerja otak kanan basic surabaya INA 🇲🇨 jangan sungkan tanya 👇</t>
  </si>
  <si>
    <t>sexland.sc</t>
  </si>
  <si>
    <t>tacy.freitas@gmail.com</t>
  </si>
  <si>
    <t>+55 11985175684</t>
  </si>
  <si>
    <t>|𝗦𝗘𝗫 𝗦𝗛𝗢𝗣 𝗹 𝗦𝗘𝗫 𝗟𝗔𝗡𝗗 𝗹 𝗦𝗖</t>
  </si>
  <si>
    <t>𝑹𝒐𝒕𝒊𝒏𝒂 𝒁𝒆𝒓𝒐 ❤️‍🔥🔥 𝙋𝙧𝙖𝙯𝙚𝙧 𝙡 𝘼𝙪𝙩𝙤𝙘𝙤𝙣𝙝𝙚𝙘𝙞𝙢𝙚𝙣𝙩𝙤 𝙡 𝘼𝙪𝙩𝙤𝙚𝙨𝙩𝙞𝙢𝙖 𝑬𝒎𝒃𝒂𝒍𝒂𝒈𝒆𝒏𝒔 𝑫𝒊𝒔𝒄𝒓𝒆𝒕𝒂𝒔🚫 📍𝑭𝒐𝒓𝒒𝒖𝒊𝒍𝒉𝒂𝒔. 𝑺𝒂𝒐 𝑱𝒐𝒔𝒆 - 𝑺𝑪 👩‍💻 @tacyfreitas</t>
  </si>
  <si>
    <t>thebyrdsnestchild</t>
  </si>
  <si>
    <t>thebyrdsnestchild@yahoo.com</t>
  </si>
  <si>
    <t>+1 8433552236</t>
  </si>
  <si>
    <t>The Byrd's Nest</t>
  </si>
  <si>
    <t>Your one-stop shop for baby to tween and everything in between! 🛍👦🏼👶🏼👧🏼</t>
  </si>
  <si>
    <t>anjodollaccessories</t>
  </si>
  <si>
    <t>infoatanjo@gmail.com</t>
  </si>
  <si>
    <t>+27 837084905</t>
  </si>
  <si>
    <t>ANJO - Doll Accessories</t>
  </si>
  <si>
    <t>Sales agent of these beautiful doll accessories.</t>
  </si>
  <si>
    <t>creatoys.co</t>
  </si>
  <si>
    <t>creatoysjuguetes@gmail.com</t>
  </si>
  <si>
    <t>+57 3023559520</t>
  </si>
  <si>
    <t>Creatoys Juguetes</t>
  </si>
  <si>
    <t>Juguetes 100</t>
  </si>
  <si>
    <t>malyatko.lviv.ua</t>
  </si>
  <si>
    <t>malyatkotoysshop@ukr.net</t>
  </si>
  <si>
    <t>malyatko.lviv</t>
  </si>
  <si>
    <t>🌞МАЛЯТКО👶 - магазин іграшок🧸, настільних ігор🎲, наборів для творчості🎨 і розвитку♟️⚽ у Львові та Винниках</t>
  </si>
  <si>
    <t>oliveandindigo</t>
  </si>
  <si>
    <t>oliveandindigojewelry@gmail.com</t>
  </si>
  <si>
    <t>+1 3375137920</t>
  </si>
  <si>
    <t>Olive &amp; Indigo</t>
  </si>
  <si>
    <t>studio + shop made of hand crafted jewelry &amp; goods, for the innately passionate. rooted in louisiana.</t>
  </si>
  <si>
    <t>elmercadodejuguetes</t>
  </si>
  <si>
    <t>info@elmercadodejuguetes.com</t>
  </si>
  <si>
    <t>+1 7874024043</t>
  </si>
  <si>
    <t>El Mercado De Juguetes</t>
  </si>
  <si>
    <t>Miles de juguetes, cientos de marcas, juguetes educativos, libros y más. HORARIO lunes a sábado 11AM a 5PM. ¡Hacemos envíos!</t>
  </si>
  <si>
    <t>hughdraco</t>
  </si>
  <si>
    <t>hugh_draco@outlook.com</t>
  </si>
  <si>
    <t>Hugo Quiroz</t>
  </si>
  <si>
    <t>Content Creator | Geek | Gamer | Cinéfilo | Coleccionista | Ingeniero | Tecnólogo | Computólogo | YouTuber | Otaku -- Contacto: hugh_draco@outlook.com</t>
  </si>
  <si>
    <t>swzdioramas</t>
  </si>
  <si>
    <t>zdezigns2012@yahoo.com</t>
  </si>
  <si>
    <t>SWZDioramas</t>
  </si>
  <si>
    <t>I create Star Wars dioramas for my black series collection mostly. Carved from foam and painted by myself and some things 3d printed.</t>
  </si>
  <si>
    <t>superheltendk</t>
  </si>
  <si>
    <t>info@superhelten.dk</t>
  </si>
  <si>
    <t>+45 32182220</t>
  </si>
  <si>
    <t>Superhelten Legetøj</t>
  </si>
  <si>
    <t>Man bliver aldrig for gammel til legetøj 📍H.C. Ørsteds Vej 32 Frb 📍Nordre Frihavnsgade 25 Øst Facebook: https://bit.ly/3q7W81z</t>
  </si>
  <si>
    <t>sophielagirafe.hr</t>
  </si>
  <si>
    <t>+385 14645026</t>
  </si>
  <si>
    <t>Sophie la girafe Hrvatska</t>
  </si>
  <si>
    <t>Since 1961. Prva i omiljena bebina igračka🧡 100</t>
  </si>
  <si>
    <t>elrincon.desol</t>
  </si>
  <si>
    <t>elrincondesol95@gmail.com</t>
  </si>
  <si>
    <t>+51 912620299</t>
  </si>
  <si>
    <t>El Rincón de Sol</t>
  </si>
  <si>
    <t>Un rayito de tiempo para compartir y sonreír ☀️ Concept Store de bebés 👶🏼 🍼y niños. Urb. Santa Isabel , Av. El Parque Mz T lote 4.</t>
  </si>
  <si>
    <t>fabulafero</t>
  </si>
  <si>
    <t>info@fabulafero.ch</t>
  </si>
  <si>
    <t>VivaHistorica</t>
  </si>
  <si>
    <t>𝑫𝒆𝒓 𝒆𝒕𝒘𝒂𝒔 𝒂𝒏𝒅𝒆𝒓𝒆 𝑶𝒏𝒍𝒊𝒏𝒆𝒔𝒉𝒐𝒑 Antiquitäten &amp; Einzigartiges | tolle Geschenkideen 🎁 | solange Vorrat⚠️ ⬇️Jetzt entdecken⬇️</t>
  </si>
  <si>
    <t>tobbioffice</t>
  </si>
  <si>
    <t>pr@tobbi.com</t>
  </si>
  <si>
    <t>TOBBI®</t>
  </si>
  <si>
    <t>📍US 🎨TikTok：@tobbioffice 👑𝒟𝓂 𝓉𝑜 𝒸𝑜𝓁𝓁𝒶𝒷📨pr@tobbi.com 🌟Sub-brand: Nyeekoy</t>
  </si>
  <si>
    <t>batterylandbairnsdale</t>
  </si>
  <si>
    <t>ozcountrybatteries@yahoo.com.au</t>
  </si>
  <si>
    <t>+61 351530045</t>
  </si>
  <si>
    <t>Batteryland Bairnsdale</t>
  </si>
  <si>
    <t>Batteryland Bairnsdale is a locally owned and operated business in East Gippsland specialising in all types of batteries Valvoline and Jaycar products</t>
  </si>
  <si>
    <t>sixxstore</t>
  </si>
  <si>
    <t>sixxstore@hotmail.com</t>
  </si>
  <si>
    <t>+55 11984398454</t>
  </si>
  <si>
    <t>SixxStore Colecionáveis</t>
  </si>
  <si>
    <t>💥Sua loja de colecionáveis 💥Complete sua coleção de Action figures 💥Visite nossa loja👇🏾 👇🏾 👇🏾 Por:@vinicius.nunes88/ @rafaela_damaris</t>
  </si>
  <si>
    <t>cittadelsoleromaeur</t>
  </si>
  <si>
    <t>rm.eurbaldovinetti@cittadelsole.com</t>
  </si>
  <si>
    <t>+39 065032218</t>
  </si>
  <si>
    <t>Città del sole Roma EUR</t>
  </si>
  <si>
    <t>Il negozio del #giococreativo Giochi e giocattoli da 0-99 anni Orari: Lun - Ven 10.00/14.30 - 16.00/19.30 Sab - Dom 10.00/13.30 - 16.00/19.30</t>
  </si>
  <si>
    <t>seydaart</t>
  </si>
  <si>
    <t>seyda@live.se</t>
  </si>
  <si>
    <t>Seyda</t>
  </si>
  <si>
    <t>Painter &amp; Designer For more info &amp; questions contact me at seyda@live.se</t>
  </si>
  <si>
    <t>momnest20</t>
  </si>
  <si>
    <t>kpsblog20@gmail.com</t>
  </si>
  <si>
    <t>Krupa |NJ MOM | CONTENT CREATOR</t>
  </si>
  <si>
    <t>Mom of 2🧑👧 Parenting | Lifestyle | Family Travel DM | Email for Collaboration #njinfluencer #mominfluencer #usainfluencer🧐🧐</t>
  </si>
  <si>
    <t>hyper_market007</t>
  </si>
  <si>
    <t>mehriamall3@gmail.com</t>
  </si>
  <si>
    <t>+92 3491001950</t>
  </si>
  <si>
    <t>Mehria Hyper Market</t>
  </si>
  <si>
    <t>croseta_naravasa</t>
  </si>
  <si>
    <t>simona_budeanu@yahoo.com</t>
  </si>
  <si>
    <t>+40 771399807</t>
  </si>
  <si>
    <t>Croseta Naravasa</t>
  </si>
  <si>
    <t>https://www.facebook.com/profile.php?id=100039860629317</t>
  </si>
  <si>
    <t>sproutiedesign</t>
  </si>
  <si>
    <t>sprsproutiedesign@gmail.com</t>
  </si>
  <si>
    <t>Sproutie Design by Venina T</t>
  </si>
  <si>
    <t>Art Director/ Typography &amp; Branding expert/ Lego enthusiast ❤️🧡💛💚💙</t>
  </si>
  <si>
    <t>gabiszart</t>
  </si>
  <si>
    <t>gabiszart.art@gmail.com</t>
  </si>
  <si>
    <t>Gabiszart</t>
  </si>
  <si>
    <t>💖 Artista e amante de dragões 💖 🌌 ENCOMENDAS ABERTAS 🍓 SÓ CHAMAR NO PV 💌 🧸 LOJA: https://shopee.com.br/gabiszart 🙋‍♀️ ARTISTA @gabizeramaia 🌳 LINKS ⤵️</t>
  </si>
  <si>
    <t>goodsundayliving</t>
  </si>
  <si>
    <t>hello@goodsundayliving.com</t>
  </si>
  <si>
    <t>Good Sunday Living</t>
  </si>
  <si>
    <t>Home &amp; Children goods making sure those precious growing up moments count.</t>
  </si>
  <si>
    <t>sellersbqtooficial</t>
  </si>
  <si>
    <t>Sellers &amp; Service PUBLICIDAD</t>
  </si>
  <si>
    <t>CUENTA OFICIAL @sellersbqto 🏢Tienda física de tecnología y más! 🕗HORARIO 8:30AM A 6PM 📍Barquisimeto 🥇Mercado Libre 🥇Marketplace 📱 WhatsApp ⬇️⬇️</t>
  </si>
  <si>
    <t>kidtokidpasadena</t>
  </si>
  <si>
    <t>pasadena@kidtokid.com</t>
  </si>
  <si>
    <t>+1 6264690079</t>
  </si>
  <si>
    <t>Kid to Kid Pasadena</t>
  </si>
  <si>
    <t>Kid to Kid: The best kids’ resale in Pasadena since 2022! Bring us your kids' stuff for cash or 20</t>
  </si>
  <si>
    <t>luxemediadesigns</t>
  </si>
  <si>
    <t>info@luxemediadesigns.com</t>
  </si>
  <si>
    <t>+1 6479242961</t>
  </si>
  <si>
    <t>LUXEMEDIA DESIGNS</t>
  </si>
  <si>
    <t>Captivate Your Vision. ▪️ Brand Creation ▪️ Design &amp; Print ▪️ Apparel Creation ▪️ Photography ▪️ Videography ▪️ Web Design</t>
  </si>
  <si>
    <t>learnex</t>
  </si>
  <si>
    <t>learlearnexbh@hotmail.com</t>
  </si>
  <si>
    <t>+973 17281221</t>
  </si>
  <si>
    <t>learnex ليرنكس</t>
  </si>
  <si>
    <t>متخصصون في بيع الألعاب التعليمية -ألعاب الذكاء -ألعاب التدريب -أثاث الروضات-شارع 14 المصلى مفتوح يوميا من 10 ص الى 1 ومن 4 إلى 9 م واتس اب 38455509</t>
  </si>
  <si>
    <t>barnstormvintage</t>
  </si>
  <si>
    <t>findit@barnstormvintage.ca</t>
  </si>
  <si>
    <t>+1 2892517892</t>
  </si>
  <si>
    <t>Barnstorm Vintage</t>
  </si>
  <si>
    <t>Curator of an ever-expanding inventory featuring the interesting and the just plain cool. Online at Etsy or at Nostalgic Journey in Peterborough, ON</t>
  </si>
  <si>
    <t>odos_ermou</t>
  </si>
  <si>
    <t>info@odosermou.gr</t>
  </si>
  <si>
    <t>+30 2281300818</t>
  </si>
  <si>
    <t>Οδος Ερμού</t>
  </si>
  <si>
    <t>Στον πιο κεντρικό δρόμο της Ερμούπολης θα βρείτε "του κόσμου τα παιχνίδια"</t>
  </si>
  <si>
    <t>inamotorsvictoria</t>
  </si>
  <si>
    <t>inamotors.inquiries@gmail.com</t>
  </si>
  <si>
    <t>+1 7784330343</t>
  </si>
  <si>
    <t>Ina Motors</t>
  </si>
  <si>
    <t>🚗Victoria’s #1 Pre-owned Dealership 🚙Large Selection Of Quality Vehicles 🤝Fast Onsite Financing ☎️CALL (778) 406-0610 📍719 Station Ave Victoria BC</t>
  </si>
  <si>
    <t>larepisadejavi</t>
  </si>
  <si>
    <t>neokoicomics@gmail.com</t>
  </si>
  <si>
    <t>La Repisa de Javi</t>
  </si>
  <si>
    <t>Un espacio para compartir mi colección de juguetes. 📍🇻🇪 Venezuela</t>
  </si>
  <si>
    <t>gundamstagram</t>
  </si>
  <si>
    <t>gundamstagram@outlook.com</t>
  </si>
  <si>
    <t>GUNDAMSTAGRAM</t>
  </si>
  <si>
    <t>The #1 stop for Gunpla! Submit Gunpla photos by DM or #gundamstagram</t>
  </si>
  <si>
    <t>korokatitsa_knitting</t>
  </si>
  <si>
    <t>svyazano_plavno@mail.ru</t>
  </si>
  <si>
    <t>ИГРУШКИ АМИГУРУМИ🦑ИЗДЕЛИЯ РУЧНОЙ РАБОТЫ🦑МК</t>
  </si>
  <si>
    <t>Привет, я Катя😉 Ныряй со мной и все будет #связаноплавно * Вязаные друзья большим и маленьким * Милые вещи крючком и спицами * direct 📩 и whatsapp 📲</t>
  </si>
  <si>
    <t>ivan_squidly</t>
  </si>
  <si>
    <t>themimehunter@gmail.com</t>
  </si>
  <si>
    <t>Ivan_Squidly</t>
  </si>
  <si>
    <t>Audio Engineer/Bass Producer/Collector AI @squid_dreams.ai @squidcrypt 🖤💜👽💀👽💜🖤 . Level 36 Locathah Barbarian . . there is no spoon</t>
  </si>
  <si>
    <t>ajugarpeques</t>
  </si>
  <si>
    <t>Ludotecaenlinea@gmail.com</t>
  </si>
  <si>
    <t>+52 9994955307</t>
  </si>
  <si>
    <t>Ludoteca En Línea</t>
  </si>
  <si>
    <t>🏫 Espacio para el desarrollo y estimulación de los peques, a través del juego y la lectura. 📨Envíos a todo México.</t>
  </si>
  <si>
    <t>elivia.atelie</t>
  </si>
  <si>
    <t>elivia.atelie@gmail.com</t>
  </si>
  <si>
    <t>+55 35992423964</t>
  </si>
  <si>
    <t>🙋Cristiane Heldt</t>
  </si>
  <si>
    <t>🧩 Brinquedos criativos ✂️ Feito à mão - Produto artesanal</t>
  </si>
  <si>
    <t>riverwestofficial</t>
  </si>
  <si>
    <t>info@riverwest.gr</t>
  </si>
  <si>
    <t>+30 8012225050</t>
  </si>
  <si>
    <t>RIVER WEST OFFICIAL</t>
  </si>
  <si>
    <t>Retail Centre in Athens (GR) 🛍3 levels of fashion &amp; fun 🌿 Green outdoor 🅿️free parking 🚐 free mini bus service</t>
  </si>
  <si>
    <t>poriumgadgets</t>
  </si>
  <si>
    <t>poriumgadgets@gmail.com</t>
  </si>
  <si>
    <t>Porium Gadgets</t>
  </si>
  <si>
    <t>Online Shopping</t>
  </si>
  <si>
    <t>b_creation1215</t>
  </si>
  <si>
    <t>bhaveshvora196@gmail.com</t>
  </si>
  <si>
    <t>Bhavesh Vora</t>
  </si>
  <si>
    <t>20. First Be A Good Human. Computer Engineer. Surendranagar 📍 #b_creation</t>
  </si>
  <si>
    <t>sketch_buddy4u</t>
  </si>
  <si>
    <t>sketchbuddy05@gmail.com</t>
  </si>
  <si>
    <t>+92 3426517768</t>
  </si>
  <si>
    <t>Sketch Buddy 💡| Unique products at your budget price!!! 😀| Owned by @basraburhan 💸| Cash on Delivery! 🚙| 7 days shipping policy 🇵🇰| Free shipping!!!</t>
  </si>
  <si>
    <t>phong.theoroom</t>
  </si>
  <si>
    <t>88@gmail.com</t>
  </si>
  <si>
    <t>the o room</t>
  </si>
  <si>
    <t>Character Designer——Sculptor——Toymaker — phong.studio.88@gmail.com</t>
  </si>
  <si>
    <t>laowang1102</t>
  </si>
  <si>
    <t>laowang11feb@gmail.com</t>
  </si>
  <si>
    <t>LAOWANG1102 花 臂 老 王</t>
  </si>
  <si>
    <t>I’m a gangster but I’m kind 📧：laowang11feb@gmail.com #LAOWANG1102 #花臂老王</t>
  </si>
  <si>
    <t>atinbarbiecollection</t>
  </si>
  <si>
    <t>mybarbiefamily@gmail.com</t>
  </si>
  <si>
    <t>+381 616184208</t>
  </si>
  <si>
    <t>ATIN Barbie Collection</t>
  </si>
  <si>
    <t>jiayu77121</t>
  </si>
  <si>
    <t>jiayu77121@yahoo.com.tw</t>
  </si>
  <si>
    <t>+886 909202345</t>
  </si>
  <si>
    <t>兩門</t>
  </si>
  <si>
    <t>ଓཇ༨༨ཇ༢ཞ • tattooist • Sanchong , New Taipei • 小盒子前請先觀看『精選動態』</t>
  </si>
  <si>
    <t>rocketfizzscv</t>
  </si>
  <si>
    <t>rocketfizzscv@gmail.com</t>
  </si>
  <si>
    <t>+1 6612533499</t>
  </si>
  <si>
    <t>Rocket Fizz SCV</t>
  </si>
  <si>
    <t>Candy, soda, gags and gifts for kids of any age.</t>
  </si>
  <si>
    <t>magic_peek</t>
  </si>
  <si>
    <t>sm1.peekabooal@gmail.com</t>
  </si>
  <si>
    <t>~𝑵𝑬𝑸𝑶𝑭𝑻𝑬𝑺𝑬 𝑨𝑹𝑮𝑬𝑻𝑰𝑴𝑰 𝑫𝑶 𝑲𝑰𝑺𝑯𝑻𝑬 𝑬𝑴𝑬𝑹𝑻𝑰𝑴 𝑻𝑱𝑬𝑻𝑬𝑹 𝑫𝑶 𝑻𝑬 𝑸𝑼𝑯𝑬𝑱 𝑴𝑨𝑮𝑰𝑪 𝑷𝑬𝑬𝑲❤️‍🔥 📍Astir Rr.Teodor Keko</t>
  </si>
  <si>
    <t>toyland.dha</t>
  </si>
  <si>
    <t>uszi07@gmail.com</t>
  </si>
  <si>
    <t>+92 4235720866</t>
  </si>
  <si>
    <t>Toyland (since 1995)</t>
  </si>
  <si>
    <t>009242-35720866 , 0321-8695263 , 44-G Phase -1 DHA Lahore , Pakistan !</t>
  </si>
  <si>
    <t>margauxsalmi</t>
  </si>
  <si>
    <t>margauxsalmi@gmail.com</t>
  </si>
  <si>
    <t>Margaux Salmi</t>
  </si>
  <si>
    <t>🦊🎶@rougerenarde 📷💃🏻@ms.posephoto</t>
  </si>
  <si>
    <t>speedcubeshopofficial</t>
  </si>
  <si>
    <t>service@speedcubeshop.com</t>
  </si>
  <si>
    <t>+1 8448282464</t>
  </si>
  <si>
    <t>SpeedCubeShop</t>
  </si>
  <si>
    <t>🥇The Original Puzzle Retailer 🏆 40,000 + 5️⃣⭐️ Reviews 🇺🇸 Based in the USA 🌏 Worldwide Shipping 🛒 SHOP CUBES &amp; MORE! 🛍</t>
  </si>
  <si>
    <t>anazeccayourbroker</t>
  </si>
  <si>
    <t>anazecca@gmail.com</t>
  </si>
  <si>
    <t>𝗔 𝗡 𝗔 𝗭 𝗘 𝗖 𝗖 𝗔</t>
  </si>
  <si>
    <t>Broker | Owner of @zeccarealtygroup. Combined 35 years of experience in RE and hospitality sales and marketing as DOSM. Travelled to 29 countries 🌎</t>
  </si>
  <si>
    <t>nerksnews</t>
  </si>
  <si>
    <t>nerks1979@gmail.com</t>
  </si>
  <si>
    <t>Camilo Cornejo | Nerks News ®️</t>
  </si>
  <si>
    <t>✒️ Periodismo Geek 🇦🇷 🗣 Cine/Series/Figuras/Comics 📧 nerks1979@gmail.com 🌐 MIS REDES ACÁ</t>
  </si>
  <si>
    <t>zachs_collectibles</t>
  </si>
  <si>
    <t>zachbaseball16@icloud.com</t>
  </si>
  <si>
    <t>Welcome to Zach’s collectibles! I Buy/Sell/Trade funko pops, comic books, pokémon cards, and other collectibles! #morethanjustapop</t>
  </si>
  <si>
    <t>jacksshackuk</t>
  </si>
  <si>
    <t>jack@jacks-shack.co</t>
  </si>
  <si>
    <t>+44 1162555081</t>
  </si>
  <si>
    <t>J a c k ' s S h a c k</t>
  </si>
  <si>
    <t>The home of Britain's finest campervan conversions and custom trucks! Call 07523658448 / 0116 2555081</t>
  </si>
  <si>
    <t>rebelbasecomics</t>
  </si>
  <si>
    <t>rebelbasecomicsandtoys@gmail.com</t>
  </si>
  <si>
    <t>+1 7044429660</t>
  </si>
  <si>
    <t>Rebel Base Comics</t>
  </si>
  <si>
    <t>Rebel Base Comics is located at 701-C S. Sharon Amity Charlotte NC 28211 704 442 9660</t>
  </si>
  <si>
    <t>benoitdorel</t>
  </si>
  <si>
    <t>contact@benoitdorel.fr</t>
  </si>
  <si>
    <t>Benoit Dorel</t>
  </si>
  <si>
    <t>ggkt_hamburg</t>
  </si>
  <si>
    <t>+49 1772447601</t>
  </si>
  <si>
    <t>GGKT e.V. - Region Hamburg</t>
  </si>
  <si>
    <t>AHOI Hamburg 2022 ⚓️ wir sammeln gutes gebrauchtes Spielzeug für Kids, die leer ausgehen würden.🎁🎄Lasst und gemeinsam Kinderaugen zum Strahlen bringen</t>
  </si>
  <si>
    <t>giganticontx</t>
  </si>
  <si>
    <t>info@giganticon.com</t>
  </si>
  <si>
    <t>GIGANTICON</t>
  </si>
  <si>
    <t>Unleash your inner HERO!!! Taking over Killeen, TX this Sept 30th &amp; Oct 1st at the Killeen Civic &amp; Conference Center!!! Tickets on Sale NOW!!!</t>
  </si>
  <si>
    <t>buttercup_design</t>
  </si>
  <si>
    <t>buttercupdesign15@gmail.com</t>
  </si>
  <si>
    <t>Buttercup Design</t>
  </si>
  <si>
    <t>• Award Winning Artist • ● Graphic Designing ● Wall Art/Mural ● New Youtube Video ⬇️</t>
  </si>
  <si>
    <t>apfelbaeckchen1207</t>
  </si>
  <si>
    <t>apfelbaeckchen1207@googlemail.com</t>
  </si>
  <si>
    <t>APFELBÄCKCHEN</t>
  </si>
  <si>
    <t>🍎🍏💕Apfelbäckchen auf Instagram💞 🍏🍎 . 💞💫 ⓕⓐⓜⓘⓛⓘⓔⓝⓑⓛⓞⓖ 💫💞</t>
  </si>
  <si>
    <t>littlekidskartkenya</t>
  </si>
  <si>
    <t>littlekidskartkenya@gmail.com</t>
  </si>
  <si>
    <t>+254 721399073</t>
  </si>
  <si>
    <t>Little Kids Kart</t>
  </si>
  <si>
    <t>➡️Contact us on +254721399073 on call or Whatsapp. ➡️Countrywide Deliveries at a small fee. ➡️URBAN, STYLISH AND PRACTICAL😍 ➡️Brand New Items</t>
  </si>
  <si>
    <t>_____d_e_w_e_____</t>
  </si>
  <si>
    <t>www.dewadiththa.kalana@gmail.com</t>
  </si>
  <si>
    <t>+94 750269610</t>
  </si>
  <si>
    <t>Kalana dewadiththa | 🇱🇰👣🌿</t>
  </si>
  <si>
    <t>DM for promotion &amp; colloborations 💪💯 |🇺🇦 ᵛⁱᵈʸᵃʳᵗʰᵃ |🇱🇻 ᵈʰᵃʳᵐᵃʳᵃʲᵃ 𝑺𝑳𝑻𝑪 𝑬𝒍𝒆𝒄𝒕𝒓𝒐𝒏𝒊𝒄𝒔🎓 | 𝙖𝙩𝙝𝙡𝙚𝙩𝙞𝙘𝙨🏃 • || ᴅɪᴇ ᴡɪᴛʜ ᴍᴇᴍᴏʀɪᴇs ɴᴏᴛ ᴅʀᴇᴀᴍ || • 🔻Youtube🔻</t>
  </si>
  <si>
    <t>invision_creative</t>
  </si>
  <si>
    <t>yazdangdesigns@gmail.com</t>
  </si>
  <si>
    <t>+98 9354200785</t>
  </si>
  <si>
    <t>InVision</t>
  </si>
  <si>
    <t>Young &amp; Wild Storytellers ◾ AR / VR Immersive Production ◾ Digital Twins ◾ Video Production ◾2D/3D Animations ◾VFX / CGI Productions 📍 Tehran / Dubai</t>
  </si>
  <si>
    <t>amoju1</t>
  </si>
  <si>
    <t>shop@amoju.com</t>
  </si>
  <si>
    <t>+81 353180401</t>
  </si>
  <si>
    <t>A-MOJU 第2章</t>
  </si>
  <si>
    <t>旧アカウントが削除されましたので新しく作りました。 中野ブロードウェイ３階のコレクティブルショップ 水曜は定休日</t>
  </si>
  <si>
    <t>beeti.art</t>
  </si>
  <si>
    <t>2019sz@senzii.cn</t>
  </si>
  <si>
    <t>Beeti Fanily</t>
  </si>
  <si>
    <t>Art or joke. it’s up to you</t>
  </si>
  <si>
    <t>zeynonun_amigurumileri</t>
  </si>
  <si>
    <t>zeveda@hotmail.com</t>
  </si>
  <si>
    <t>+90 5303045130</t>
  </si>
  <si>
    <t>Zeynep Mert Uslu</t>
  </si>
  <si>
    <t>Sevdiklerinize değerli bir hediye verin ⭐SİPARİŞ ve FİYAT BİLGİSİ İÇİN DM ⭐ÖDEME HAVALE &amp; EFT ⭐KARGO ALICIYA AİT Sayfadaki görseller bana aittir.</t>
  </si>
  <si>
    <t>toyternia</t>
  </si>
  <si>
    <t>toyternia@gmail.com</t>
  </si>
  <si>
    <t>+1 6154262622</t>
  </si>
  <si>
    <t>TOYTERNIA</t>
  </si>
  <si>
    <t>MOTU•TMNT•MARVEL•COMICS•VINTAGE &amp; RETRO•BUY-SELL-TRADE• Follow my collection and love for 80s-90s nostalgia in plastic glory!!</t>
  </si>
  <si>
    <t>miniguruumii</t>
  </si>
  <si>
    <t>bohembeeknit@gmail.com</t>
  </si>
  <si>
    <t>AmigurumiToys</t>
  </si>
  <si>
    <t>Minyatür Amigurumi 🧶🧸</t>
  </si>
  <si>
    <t>shreeshyamgifts</t>
  </si>
  <si>
    <t>ddps491@gmail.com</t>
  </si>
  <si>
    <t>+91 8448948559</t>
  </si>
  <si>
    <t>GIFT GALLERY</t>
  </si>
  <si>
    <t>Jai Shree Shyam❤️ ⭐Offline store at New Delhi,Dwarka sector 7 All Over India Delivery 🚚 Watshapp:- 8800353922 Contact :-8448948559</t>
  </si>
  <si>
    <t>silsbeefordinc</t>
  </si>
  <si>
    <t>dking@gitcha1.com</t>
  </si>
  <si>
    <t>Silsbee Ford</t>
  </si>
  <si>
    <t>_zcac</t>
  </si>
  <si>
    <t>zebrascacharity@outlook.com</t>
  </si>
  <si>
    <t>+44 7534502244</t>
  </si>
  <si>
    <t>ZCAC</t>
  </si>
  <si>
    <t>Zebras Children and Adults Charity 🦓Support - Empower - Achieve ❤️ 💡 Innovators 🧠 Autistic PDAer Co Founder #actuallyautistic</t>
  </si>
  <si>
    <t>popjesenzo</t>
  </si>
  <si>
    <t>info@popjesenzo.nl</t>
  </si>
  <si>
    <t>Babykamer | kinderkamer | babyaccessoires | boxkleed op maat</t>
  </si>
  <si>
    <t>︎Gezicht achter P&amp;Z 👩🏼 @minnebootje79 ☀︎ baby- en kinderkamer accessoires ❁ babynestjes ❥ knuffeltjes ꕤ boxkleden ✾ speelgoed ❦ babyshowerkadootjes</t>
  </si>
  <si>
    <t>thatgallerybasingstoke</t>
  </si>
  <si>
    <t>thatgallery.contact@gmail.com</t>
  </si>
  <si>
    <t>+44 7989473781</t>
  </si>
  <si>
    <t>That Gallery Basingstoke</t>
  </si>
  <si>
    <t>Art gallery run by local artists. Find us in @festivalplace, top floor, next to @apple thatgallery.contact@gmail.com / DM us THAT Gallery newsletter:</t>
  </si>
  <si>
    <t>top.one.magazine</t>
  </si>
  <si>
    <t>top.one.magazine@gmail.com</t>
  </si>
  <si>
    <t>+39 3285921386</t>
  </si>
  <si>
    <t>Top-One | Magazine</t>
  </si>
  <si>
    <t>📰 #MAGAZINE 🍹 #MOVIDA 💃 #DANZA 🎵 #MUSICA 🎬 #CINEMA 🎭 #TEATRO Per Info e Collaborazioni: info@locaeventi.it</t>
  </si>
  <si>
    <t>corner.sams</t>
  </si>
  <si>
    <t>sam.s.corner.001@gmail.com</t>
  </si>
  <si>
    <t>Sam’s Corner - Order hàng US</t>
  </si>
  <si>
    <t>Order hàng US 😘 Đặt cọc trước 50</t>
  </si>
  <si>
    <t>_amy.toys_</t>
  </si>
  <si>
    <t>emma_depelyan@mail.ru</t>
  </si>
  <si>
    <t>+7 9891416858</t>
  </si>
  <si>
    <t>Вязанные друзья для ваших деток 💕</t>
  </si>
  <si>
    <t>ernie_a104</t>
  </si>
  <si>
    <t>trinityskateapparel@gmail.com</t>
  </si>
  <si>
    <t>ERNIE A.</t>
  </si>
  <si>
    <t>@laclipset: Owner LA Clippers: Since ‘99 @laclippers ambassador 🏀 • @trinityskateapparel 🛹 • Miss you Mom 💔 #fuckCancer 2/21/22 • #FOE 🙏🏼</t>
  </si>
  <si>
    <t>perfectmomnbaby</t>
  </si>
  <si>
    <t>perfectmomnbaby@gmail.com</t>
  </si>
  <si>
    <t>Perfect Mom N Baby</t>
  </si>
  <si>
    <t>One stop solution for breastfeeding and natural parenting baby products</t>
  </si>
  <si>
    <t>bogdan_bogdanus</t>
  </si>
  <si>
    <t>karusik83@inbox.ru</t>
  </si>
  <si>
    <t>▪️Тридцать три медведя 🧸▪️</t>
  </si>
  <si>
    <t>Саймон изменил мою жизнь♥️. Вяжу живых медведей, среди которых ты встретишь своего😍</t>
  </si>
  <si>
    <t>museumofnostalgianyc</t>
  </si>
  <si>
    <t>nostalgiamuseumnyc@gmail.com</t>
  </si>
  <si>
    <t>The Museum of Nostalgia NYC</t>
  </si>
  <si>
    <t>“I remember that!” eBay: museumofnostalgia</t>
  </si>
  <si>
    <t>coleccionables_ludra</t>
  </si>
  <si>
    <t>contacto.tienda.ludra@gmail.com</t>
  </si>
  <si>
    <t>+56 962527880</t>
  </si>
  <si>
    <t>Coleccionables Ludra Chile</t>
  </si>
  <si>
    <t>🟢 Santiago 🇨🇱🚩 🟢 Envíos a todo Chile por pagar 📦🚚 🟢 Figuras originales de Star Wars a los mejores precios 💰 🟢 Figuras importadas de todo el mundo 🌎</t>
  </si>
  <si>
    <t>doabuy.eu</t>
  </si>
  <si>
    <t>contact@doabuy.eu</t>
  </si>
  <si>
    <t>DoaBuy</t>
  </si>
  <si>
    <t>Bij onze webshop vind je alles voor in en om het huis 🏡 Elke week nieuwe producten tegen verrassende prijzen online🤩 Nu ook heaters &amp; Kerst 🎄</t>
  </si>
  <si>
    <t>wannabees1</t>
  </si>
  <si>
    <t>hello@wannabees.co.uk</t>
  </si>
  <si>
    <t>Wannabees Role Play packs</t>
  </si>
  <si>
    <t>Role play books that make the perfect gift for 5-11 yr olds. Lots of paperwork for little ones to fill in whilst they enjoy learning through play.</t>
  </si>
  <si>
    <t>peekasbongbox</t>
  </si>
  <si>
    <t>peekasbongbox@gmail.com</t>
  </si>
  <si>
    <t>+91 9910903059</t>
  </si>
  <si>
    <t>PeekasBongBox</t>
  </si>
  <si>
    <t>We are a professional home chef and it is our mission to bring Bengali cuisine to the rest of the world.</t>
  </si>
  <si>
    <t>mrsmongca</t>
  </si>
  <si>
    <t>mrsmongca@gmail.com</t>
  </si>
  <si>
    <t>移加蒙太🇭🇰𝑴𝒓𝒔 𝑴𝒐𝒏𝒈 𝑽𝒂𝒏𝒄𝒐𝒖𝒗𝒆𝒓 𝑳𝒊𝒇𝒆🇨🇦</t>
  </si>
  <si>
    <t>蒙太， 勇字行頭80後， 毅然放棄香港建立了13年的事業， 跟蒙爸帶著4歲蒙笑遠走高飛。 👨‍👩‍👦蒙宅一家三口🇭🇰移加開始🇨🇦 #香港人 #溫哥華 #香港人在溫哥華</t>
  </si>
  <si>
    <t>itsdolltastic</t>
  </si>
  <si>
    <t>abarbieblog@gmail.com</t>
  </si>
  <si>
    <t>It’s Doll-tastic🧚🏽‍♀️</t>
  </si>
  <si>
    <t>GOD made you beautifully in his image 🫶🏽 💘Doll collector 🎀OOAK restyles and crafts 💌 : aBarbieblog@gmail.com</t>
  </si>
  <si>
    <t>walmart2167</t>
  </si>
  <si>
    <t>walmart2167@bn.co</t>
  </si>
  <si>
    <t>Walmart Exton</t>
  </si>
  <si>
    <t>👉This is THAT place!👈 New wage increases for most positions 💰</t>
  </si>
  <si>
    <t>almaguin.pet.supplies</t>
  </si>
  <si>
    <t>carrissa@almaguinpetsupplies.com</t>
  </si>
  <si>
    <t>+1 7058251817</t>
  </si>
  <si>
    <t>Almaguin Pet Supplies</t>
  </si>
  <si>
    <t>🐕 🐈 🐢 🐹 🐠 🐦 🐰 🦎</t>
  </si>
  <si>
    <t>hikosen_cara_hk</t>
  </si>
  <si>
    <t>nigel@manfuda.hk</t>
  </si>
  <si>
    <t>+852 67658260</t>
  </si>
  <si>
    <t>HIKOSEN_CARA</t>
  </si>
  <si>
    <t>卡拉貓誕生於1980年的日本 創辦人奧山祥子小姐一直堅持3C理念製作商品：Cotton(純棉)、Comfortable(舒適) &amp; Cute(可愛) 搭配生動可愛的動物圖案，上千種貓咪的表情圖案是品牌的最大特色 Whatsapp：6765 8260</t>
  </si>
  <si>
    <t>noahsarkeducare</t>
  </si>
  <si>
    <t>srlongfield@gmail.com</t>
  </si>
  <si>
    <t>+1 4062701863</t>
  </si>
  <si>
    <t>Miss Shannon</t>
  </si>
  <si>
    <t>All things Early Childhood! My thoughts, rants and ideas about educating our future generations and of course pictures of cute children!</t>
  </si>
  <si>
    <t>cgicustoms</t>
  </si>
  <si>
    <t>chrisgraunke@yahoo.com</t>
  </si>
  <si>
    <t>The Tiny Thing Painter</t>
  </si>
  <si>
    <t>Just a guy trying to give people some joy. #cgicustoms #dragonball #shfiguarts #dragonballsuper #dragonballz</t>
  </si>
  <si>
    <t>gabrielbritto_art</t>
  </si>
  <si>
    <t>gabrielbritto500@gmail.com</t>
  </si>
  <si>
    <t>gabrielbritto</t>
  </si>
  <si>
    <t>🇧🇷🇺🇲 ✍️ Character artist 3D 📍 Piracicaba - SP</t>
  </si>
  <si>
    <t>raisingsmallreaders</t>
  </si>
  <si>
    <t>sadie.toghill@gmail.com</t>
  </si>
  <si>
    <t>Rowe (Sadie) &amp; Kit</t>
  </si>
  <si>
    <t>Home - Book - Play Account Family documenting our journey of colour and books. Non-binary Chronically Ill Mamma.🇬🇧🏳️‍🌈</t>
  </si>
  <si>
    <t>la_ninaazul</t>
  </si>
  <si>
    <t>enelbosqueencantado@gmail.com</t>
  </si>
  <si>
    <t>Niña Azul</t>
  </si>
  <si>
    <t>Creativa, de mente inquieta y con mil ideas en la cabeza. Niña azul es mi versión kawaii y naïf!Alter ego de @enelbosqueencantado</t>
  </si>
  <si>
    <t>red_hanger_closet</t>
  </si>
  <si>
    <t>katocharles@gmail.com</t>
  </si>
  <si>
    <t>kato charles</t>
  </si>
  <si>
    <t>small business with big aspirations to help support my family. i’m having the best time doing it too 😀🌸</t>
  </si>
  <si>
    <t>ralphies_funhouse</t>
  </si>
  <si>
    <t>sales@ralphiesfunhouse.com</t>
  </si>
  <si>
    <t>Ralphie's Funhouse</t>
  </si>
  <si>
    <t>(Formerly Spastic Collectibles) Funko | Figpin | Designer &amp; More! Cool stuff sent to you from Northfield, Vermont!</t>
  </si>
  <si>
    <t>n69.pl</t>
  </si>
  <si>
    <t>sklep@n69.pl</t>
  </si>
  <si>
    <t>N69.pl</t>
  </si>
  <si>
    <t>Satisfyer PRO 2 Generation 3⭐️</t>
  </si>
  <si>
    <t>reven_cosbaby</t>
  </si>
  <si>
    <t>ati@dome.tu.ac.th</t>
  </si>
  <si>
    <t>Top cosbaby collector form TH.</t>
  </si>
  <si>
    <t>Hi please follow me on IG if you like my picture.💕 Contact : teerapat.ati@dome.tu.ac.th DM or Email for work ( review &amp; influencer ) #cosbabythailand</t>
  </si>
  <si>
    <t>eu.jadesafira</t>
  </si>
  <si>
    <t>contatojadesafira@gmail.com</t>
  </si>
  <si>
    <t>⭐PRAZER JADE SAFIRA⭐</t>
  </si>
  <si>
    <t>|Humor•Moda•Dicas| 📌Pernambucana 🎂12/10 🐩Modelo Artística ⭐Membro do @derepentesomostres ⬇️contato profissional⬇️</t>
  </si>
  <si>
    <t>kettles_goods</t>
  </si>
  <si>
    <t>kettles.service@gmail.com</t>
  </si>
  <si>
    <t>Kettles</t>
  </si>
  <si>
    <t>Nationwide shipping 🚛 Send us direct messages to order</t>
  </si>
  <si>
    <t>spaknation</t>
  </si>
  <si>
    <t>frankdancemaster@gmail.com</t>
  </si>
  <si>
    <t>+234 8063635828</t>
  </si>
  <si>
    <t>SchoolofPerformingArtsforKids</t>
  </si>
  <si>
    <t>Dance &amp; Music School/ Studio contact: 08063635828 @spaknigeria</t>
  </si>
  <si>
    <t>my_online_shopping_spot</t>
  </si>
  <si>
    <t>myonlineshoppingspot@gmail.com</t>
  </si>
  <si>
    <t>+92 3331324030</t>
  </si>
  <si>
    <t>myonlineshoppingspot</t>
  </si>
  <si>
    <t>An online store that caters all your needs 💯 DM for queries OR Whatsapp at ➡️03331324030. COD all over Pakistan Rs.200</t>
  </si>
  <si>
    <t>joyouskidshk</t>
  </si>
  <si>
    <t>joyouskidshk@gmail.com</t>
  </si>
  <si>
    <t>Joyous kids 童樂屋</t>
  </si>
  <si>
    <t>店主係一位擁有兩個小朋友嘅全職媽媽，平日喜歡捐窿捐罅搜羅各種童孩產品。自用次餘，亦希望將心水正貨以優惠價錢推介俾大家，實行開心share，與眾「童樂」！Facebook: “Joyous Kids”</t>
  </si>
  <si>
    <t>indoorkingdoms</t>
  </si>
  <si>
    <t>info@indoorkingdoms.com</t>
  </si>
  <si>
    <t>Indoor Kingdoms</t>
  </si>
  <si>
    <t>Beautiful inflatable playhouses that are BIG fun and pack down small. Buy yours today!</t>
  </si>
  <si>
    <t>ben_ryan_brissy_boy</t>
  </si>
  <si>
    <t>ben.ryan3081@gmail.com</t>
  </si>
  <si>
    <t>+61 411366281</t>
  </si>
  <si>
    <t>Ben Ryan</t>
  </si>
  <si>
    <t>Love motivating, supporting and listening to people who need to get through the day. The world will never be the same without you. I LOVE YOU</t>
  </si>
  <si>
    <t>cita.makeup</t>
  </si>
  <si>
    <t>alma@citamakeup.com</t>
  </si>
  <si>
    <t>+1 9495332510</t>
  </si>
  <si>
    <t>CitasMakeup</t>
  </si>
  <si>
    <t>Lashes &amp; Lipsticks.💄🫦CRUELTY FREE PRODUCTS• LUXURY• LIPSTICK &amp; LASH COLLECTION•| LA/OC |• FOUNDER @almcita_ •Member of @latina_entrepreneurnetwork 👠</t>
  </si>
  <si>
    <t>mutluyumakatolyesi</t>
  </si>
  <si>
    <t>neslihanmusab@gmail.com</t>
  </si>
  <si>
    <t>+90 5380727097</t>
  </si>
  <si>
    <t>Mutlu Yumak Atölyesi</t>
  </si>
  <si>
    <t>🧶 Amigurumi 🧸 🎈EFT / Havale 📩Bilgi için dm’den lütfen ❌kapıda ödeme yoktur 📦 Kargo alıcıya aittir</t>
  </si>
  <si>
    <t>victor.vendo.pops</t>
  </si>
  <si>
    <t>compras.victor.vendo.pops@gmail.com</t>
  </si>
  <si>
    <t>+56 973301710</t>
  </si>
  <si>
    <t>Victor Vendo Pops</t>
  </si>
  <si>
    <t>Bienvenidos Vendemos Felicidad en forma de Funko 🤩🥳 👩‍💻 Atención Personalizada #Funkos #HarryPotter #Anime #Lordofthering #funkopops #Chile 🇨🇱</t>
  </si>
  <si>
    <t>maiksbrickworld</t>
  </si>
  <si>
    <t>Kante007@web.de</t>
  </si>
  <si>
    <t>Maik's Brickworld</t>
  </si>
  <si>
    <t>🇩🇪42/Nerd ➡️ @mc_hear Collector + Fan for over 36 years! #lego #bricks #afol Daily LEGO Information Card! I'm about to create my ultimate male heaven!</t>
  </si>
  <si>
    <t>starwarsreporter</t>
  </si>
  <si>
    <t>contact@starwarsreporter.com</t>
  </si>
  <si>
    <t>Star Wars Reporter</t>
  </si>
  <si>
    <t>Reporting on #StarWars, #Disney FANDOM, interviews,reviews &amp; more 📱Star Wars PODCAST (LINK IN BIO) 📣Twitter: @SWReporter THIS IS THE WAY</t>
  </si>
  <si>
    <t>almightylegends</t>
  </si>
  <si>
    <t>editor@almightylegends.com</t>
  </si>
  <si>
    <t>Almighty Legends</t>
  </si>
  <si>
    <t>Enter the world of Almighty Legends, where ancient truth and myth tell a story beyond time.</t>
  </si>
  <si>
    <t>tooo_cuteaj</t>
  </si>
  <si>
    <t>soniap709@outlook.com</t>
  </si>
  <si>
    <t>+1 3477645209</t>
  </si>
  <si>
    <t>Azareah-Jaleesa Herman</t>
  </si>
  <si>
    <t>Aɳσιɳƚҽԃ Cԋιʅԃ σϝ Gσd🇯🇲🇮🇹🇹🇹 Ran by Mother @sonia_709 Brand Ambassador for @miabellegirls @wonderbly @littlemodishjems_boutique @zeusandlexikids.</t>
  </si>
  <si>
    <t>lunarstudio._</t>
  </si>
  <si>
    <t>foundsome.juiicy@gmail.com</t>
  </si>
  <si>
    <t>ของแต่งบ้านน่ารัก</t>
  </si>
  <si>
    <t>ｃｏｚｙ ｎ’ ｗａｒｍ ｉｎ ｍｉｎｉｍａｌ ｓｔｙｌｅ ⛅️ ♡´･ᴗ･`♡ ♡🚚 ส่งฟรี ♡ ภาพถ่ายจากสินค้าจริง ♡ line official @lunar_studio (with@) ♡ สั่งซื้อ click below 👇☁️✨</t>
  </si>
  <si>
    <t>the.bowhaus</t>
  </si>
  <si>
    <t>soymibrillo@gmail.com</t>
  </si>
  <si>
    <t>Nanna ✨</t>
  </si>
  <si>
    <t>Bienvenido a un espacio de creación a pequeña escala 🤍✨ 🏡próximo proyecto: construir su casa</t>
  </si>
  <si>
    <t>iamabdulwahab_shk</t>
  </si>
  <si>
    <t>iamabdulwahab2k@gmail.com</t>
  </si>
  <si>
    <t>+92 3319574096</t>
  </si>
  <si>
    <t>𝙍𝙓8 𝙘𝙡𝙪𝙗_𝙥𝙠</t>
  </si>
  <si>
    <t>👑𝔬千ᖴᶤ𝕔ι卂ᒪ Ⓐ𝔠匚Ỗ𝕌ή 𝐒𝐔𝐏𝐄𝐑𝐂𝐀𝐑 𝐂𝐎𝐋𝐋𝐄𝐂𝐓𝐎𝐑 🏎 Don’t forget to see my story🤗 Car boy😎</t>
  </si>
  <si>
    <t>jashanfotoarts</t>
  </si>
  <si>
    <t>Jashanfotoarts@gmail.com</t>
  </si>
  <si>
    <t>+91 8054657700</t>
  </si>
  <si>
    <t>Jashandeep Singh</t>
  </si>
  <si>
    <t>📷 Documenting emotions with art. 🎦 Wedding photographer &amp; filmmaker 📲 Call 9814242611 &amp; 8054657700</t>
  </si>
  <si>
    <t>retrocosis</t>
  </si>
  <si>
    <t>retrocosis@gmail.com</t>
  </si>
  <si>
    <t>🦄RETROcosis🎮</t>
  </si>
  <si>
    <t>Venta | Compra. Tienda de Juguetes y objetos coleccionables. Antigüedades de los 80 y 90. Atendida por sus dueños. Martes a sábado/15 a 19</t>
  </si>
  <si>
    <t>wanna_toys</t>
  </si>
  <si>
    <t>becoral@inbox.ru</t>
  </si>
  <si>
    <t>+7 9126154640</t>
  </si>
  <si>
    <t>ВЯЗАНЫЕ ИГРУШКИ</t>
  </si>
  <si>
    <t>Игрушки из плюшевой пряжи ▫️гипоаллергенные материалы⠀ ▫️доставка в любую точку 🌍⠀ ▫️более 1000 довольных заказчиков Заказ в директ или w/a 9126154640</t>
  </si>
  <si>
    <t>olleret7</t>
  </si>
  <si>
    <t>olleret7@gmail.com</t>
  </si>
  <si>
    <t>+34 667884257</t>
  </si>
  <si>
    <t>Anna Garcia</t>
  </si>
  <si>
    <t>Artesanía fet amb fusta autoctona i teixit. Personatges de la cultura, folklore, regional i de l'art. Per encarrecs al e-mail: olleret7@gmail.com</t>
  </si>
  <si>
    <t>thebabygiftcompany</t>
  </si>
  <si>
    <t>info@thebabygiftcompany.com</t>
  </si>
  <si>
    <t>+61 397821374</t>
  </si>
  <si>
    <t>The Baby Gift Company 🤍</t>
  </si>
  <si>
    <t>🎀Beautiful mother &amp; baby gifts, corporate gift baskets, baby shower hampers 💌 Fast Delivery in Australia #babygifts #babyshower</t>
  </si>
  <si>
    <t>komorogitheplug</t>
  </si>
  <si>
    <t>komorogi.simpson@gmail.com</t>
  </si>
  <si>
    <t>Komorogi Simpson</t>
  </si>
  <si>
    <t>Owner of Nola Boil fashion line and Komorogitrust. Also part of blacks in technology organization and the Renatus real estate investment group.</t>
  </si>
  <si>
    <t>_.keroppishop._</t>
  </si>
  <si>
    <t>orianacrl@gmail.com</t>
  </si>
  <si>
    <t>+58 4128093890</t>
  </si>
  <si>
    <t>Keroppi shop 🐸 Peluches</t>
  </si>
  <si>
    <t>✨ ℙ𝕖𝕝𝕦𝕔𝕙𝕖𝕤 𝕔𝕠𝕟𝕗𝕖𝕔𝕔𝕚𝕠𝕟𝕒𝕕𝕠𝕤 𝕒 𝕞𝕒𝕟𝕠 𝕔𝕠𝕟 𝕒𝕞𝕠𝕣✨ 💚 𝕃𝕠 𝕢𝕦𝕚𝕖𝕣𝕖𝕤, 𝕝𝕠 𝕙𝕒𝕔𝕖𝕞𝕠𝕤 ✂️ ¡𝕋𝕒𝕞𝕓𝕚é𝕟 𝕡𝕠𝕣 𝕖𝕟𝕔𝕒𝕣𝕘𝕠! 📍𝔼𝕟𝕥𝕣𝕖𝕘𝕒𝕤 𝕖𝕟 𝕖𝕝 𝕔𝕣𝕦𝕔𝕖𝕣𝕠 𝕕𝕖 𝕝𝕖𝕔𝕙𝕖𝕣í𝕒 🖌️ @oriana_crl</t>
  </si>
  <si>
    <t>universoinfantil.sv</t>
  </si>
  <si>
    <t>unifan.sv@gmail.com</t>
  </si>
  <si>
    <t>+503 75389864</t>
  </si>
  <si>
    <t>Universo Infantil</t>
  </si>
  <si>
    <t>Somos una tienda donde encontraras los mejores juguetes para los consentidos de la casa!🧸🪁</t>
  </si>
  <si>
    <t>the_great_days</t>
  </si>
  <si>
    <t>michel.choi09@gmail.com</t>
  </si>
  <si>
    <t>+33 629843423</t>
  </si>
  <si>
    <t>The Great Days</t>
  </si>
  <si>
    <t>#daily #painting #project on #instagram work and live in #paris #위대한일상 #thegreatdays #drawing by #bic</t>
  </si>
  <si>
    <t>ramta_avm</t>
  </si>
  <si>
    <t>ramtaoyuncak@hotmail.com</t>
  </si>
  <si>
    <t>+90 3323530650</t>
  </si>
  <si>
    <t>RAMTA OYUNCAK &amp; ZÜCCACİYE</t>
  </si>
  <si>
    <t>🔵Ramta Oyuncak dünyasına hoş geldiniz 🔵</t>
  </si>
  <si>
    <t>pokecollectcards</t>
  </si>
  <si>
    <t>support@poke-collect.com</t>
  </si>
  <si>
    <t>+1 2562000050</t>
  </si>
  <si>
    <t>Poke-Collect</t>
  </si>
  <si>
    <t>Poke-Collect is an online retailer and physical storefront specializing in Pokemon Trading Cards. Whatnot: whatnot.com/invite/pokecollectcards</t>
  </si>
  <si>
    <t>_antiquecorner</t>
  </si>
  <si>
    <t>Antiquecorner20@gmail.com</t>
  </si>
  <si>
    <t>+1 9253875217</t>
  </si>
  <si>
    <t>Antique Corner</t>
  </si>
  <si>
    <t>Hours: 11 am - 5:30 pm every day of the week ▪️ Antiques ▪️Collectables ▪️Minerals and more 🧟‍♂️</t>
  </si>
  <si>
    <t>livinginwonderland.gallery</t>
  </si>
  <si>
    <t>info@liwonderland.com</t>
  </si>
  <si>
    <t>+966 531242102</t>
  </si>
  <si>
    <t>Living in Wonderland</t>
  </si>
  <si>
    <t>By @bubzcompany RIYADH,SAUDI ARABIA 🇸🇦</t>
  </si>
  <si>
    <t>ilsorrisogiocattoli</t>
  </si>
  <si>
    <t>ilsorriso20@gmail.com</t>
  </si>
  <si>
    <t>+39 08611867435</t>
  </si>
  <si>
    <t>Il Sorriso</t>
  </si>
  <si>
    <t>🧸#giocattoli 🧩#cartoleria 📱 333 138 3006 📞 0861 18 67 435 📌 Viale Mazzini 49 🗺️ Alba Adriatica TE 64011</t>
  </si>
  <si>
    <t>parksidecards</t>
  </si>
  <si>
    <t>info@parksidecards.com</t>
  </si>
  <si>
    <t>Parkside Collectibles</t>
  </si>
  <si>
    <t>We make inspiring trading cards Exclusive partner of @nwsl Support &amp; collect what you love Digital Cards soon @keeprgg New launches every week👇🏽</t>
  </si>
  <si>
    <t>houseofcandyindia</t>
  </si>
  <si>
    <t>marketing@samkan.in</t>
  </si>
  <si>
    <t>+91 9319716661</t>
  </si>
  <si>
    <t>House Of Candy</t>
  </si>
  <si>
    <t>Open the door to the world of candies! Official account of House of Candy COD available</t>
  </si>
  <si>
    <t>bricksandminifigsid</t>
  </si>
  <si>
    <t>Boise@BricksandMinifigs.com</t>
  </si>
  <si>
    <t>+1 2083774386</t>
  </si>
  <si>
    <t>Bricks &amp; Minifigs Boise</t>
  </si>
  <si>
    <t>Rebuild, Reuse, Reimagine We buy, sell, trade &amp; play #Lego! Book a party or build with us!</t>
  </si>
  <si>
    <t>leflora_elegance</t>
  </si>
  <si>
    <t>Leflora.2023@gmail.com</t>
  </si>
  <si>
    <t>+91 8129375732</t>
  </si>
  <si>
    <t>Leflora_Elegance</t>
  </si>
  <si>
    <t>Jewel's 🙂 Jewellery that will make you feel special 🥰🥰</t>
  </si>
  <si>
    <t>miosognodendermonde.aalst</t>
  </si>
  <si>
    <t>dendermonde@miosogno.be</t>
  </si>
  <si>
    <t>+32 52222491</t>
  </si>
  <si>
    <t>Mio Sogno</t>
  </si>
  <si>
    <t>👙Lingerie/ Nacht-en badmode🩱Van A tot H cup. ❤️ervaren lingerie-stylistes 🏠Winkel Aalst , Vrijheidstraat 6 &amp; Dendermonde, Oude Vest 69 👜online-shop</t>
  </si>
  <si>
    <t>loredana_bimbofarm_</t>
  </si>
  <si>
    <t>loryweb@hotmail.it</t>
  </si>
  <si>
    <t>+39 0831982352</t>
  </si>
  <si>
    <t>Loredana Bafaro</t>
  </si>
  <si>
    <t>BIMBOFARM FARMASANITARIA Vendita di articoli per l’infanzia. Vendita e noleggio di articoli e ausili per anziani e disabili ....vi aspettiamo!</t>
  </si>
  <si>
    <t>metal_art_studio_alsa</t>
  </si>
  <si>
    <t>metalartstudioalsa@mail.ru</t>
  </si>
  <si>
    <t>👨‍🏭♻️Metal Art Studio AlSa♻️</t>
  </si>
  <si>
    <t>♻️👨‍🏭Workshop of original gifts from scrap metal👨‍🏭♻️recycle art🤟👨‍🏭 Give a second life to scrap metal♻️🤘👨‍🏭 handmade #weldart #scrapart #recycleart</t>
  </si>
  <si>
    <t>bgcoceanside</t>
  </si>
  <si>
    <t>bgco@bgcoceanside.org</t>
  </si>
  <si>
    <t>+1 7604338920</t>
  </si>
  <si>
    <t>Boys &amp; Girls Clubs Oceanside</t>
  </si>
  <si>
    <t>We inspire, develop and enrich young people to reach their fullest potential as confident, responsible, caring members of society.</t>
  </si>
  <si>
    <t>thevetricity</t>
  </si>
  <si>
    <t>thevetricity@gmail.com</t>
  </si>
  <si>
    <t>+91 6283840355</t>
  </si>
  <si>
    <t>Vetricity Animal Hospital</t>
  </si>
  <si>
    <t>Humanising Animal Care Veterinary Clinic and Surgical Centre</t>
  </si>
  <si>
    <t>mind_benders_puzzles_and_games</t>
  </si>
  <si>
    <t>bendersmindbenders@gmail.com</t>
  </si>
  <si>
    <t>+1 7084765389</t>
  </si>
  <si>
    <t>Mind Benders puzzles &amp; games</t>
  </si>
  <si>
    <t>A Retail &amp; Gift Store For All Ages! Northwest Indiana's largest little retailer of logic brain games!</t>
  </si>
  <si>
    <t>toyzinger_com</t>
  </si>
  <si>
    <t>toyzinger@gmail.com</t>
  </si>
  <si>
    <t>toyzinger</t>
  </si>
  <si>
    <t>Coleccionista de Juguetes de los años 80-90 y gran fan de sus series animadas.</t>
  </si>
  <si>
    <t>dejagiftstore</t>
  </si>
  <si>
    <t>Anour202@gmail.com</t>
  </si>
  <si>
    <t>+20 1270295702</t>
  </si>
  <si>
    <t>Deja store</t>
  </si>
  <si>
    <t>boingtoysla</t>
  </si>
  <si>
    <t>boingtoyslatam@gmail.com</t>
  </si>
  <si>
    <t>BoingToysLA</t>
  </si>
  <si>
    <t>Acompáñanos en un mundo de diversión junto a increíbles juguetes de moda, llenos de magia y emoción. ¡Únete a la experiencia #BoingToys!</t>
  </si>
  <si>
    <t>ansonette78</t>
  </si>
  <si>
    <t>nettie@iway.na</t>
  </si>
  <si>
    <t>+264 812373473</t>
  </si>
  <si>
    <t>Ansonette van der Merwe</t>
  </si>
  <si>
    <t>planetgloom</t>
  </si>
  <si>
    <t>planetgloom@yahoo.com</t>
  </si>
  <si>
    <t>Mandy Crandell | Planet Gloom Dolls</t>
  </si>
  <si>
    <t>Doll maker ✖️ No custom orders ✖️</t>
  </si>
  <si>
    <t>_kidteracy</t>
  </si>
  <si>
    <t>recebov19.06.2017@gmail.com</t>
  </si>
  <si>
    <t>+994 554407463</t>
  </si>
  <si>
    <t>uşaq oyuncağı 🛍️🧸</t>
  </si>
  <si>
    <t>Whatsapp, zəng ⤵️ 📲 +994554407463 Çatdırılma Mövcuddur 🚉 📩 Direct</t>
  </si>
  <si>
    <t>quizliveuk</t>
  </si>
  <si>
    <t>damion@quizult.com</t>
  </si>
  <si>
    <t>+44 7814096154</t>
  </si>
  <si>
    <t>Quiz Live</t>
  </si>
  <si>
    <t>Enjoy our quizzes from the comfort of your own home or at your local venue. All info and tickets on our site 👇</t>
  </si>
  <si>
    <t>steppingstonesdfw</t>
  </si>
  <si>
    <t>info@steppingstonesdfw.com</t>
  </si>
  <si>
    <t>+1 8447837543</t>
  </si>
  <si>
    <t>Stepping Stones Daycares</t>
  </si>
  <si>
    <t>Full-time, part-time and drop-in childcare in Dallas, Pleasant Grove &amp; Mesquite Texas</t>
  </si>
  <si>
    <t>dandan_babyshark</t>
  </si>
  <si>
    <t>sokrovishchukzhanna@gmail.com</t>
  </si>
  <si>
    <t>+55 71981630651</t>
  </si>
  <si>
    <t>Daniel S. Miranda</t>
  </si>
  <si>
    <t>👼01.03.2019 👩🏼💄Mom @zhanna_sokrovishe11 🧔👔Dad @filipe.miranda_ 🇧🇷🇺🇦 I am Brazilian and Ukrainian I ♥️ this world 🌎🌈</t>
  </si>
  <si>
    <t>bakulgundam</t>
  </si>
  <si>
    <t>bakulgundam@gmail.com</t>
  </si>
  <si>
    <t>+62 88809430003</t>
  </si>
  <si>
    <t>bakul gundam</t>
  </si>
  <si>
    <t>nyoba dadi bakulan gundam neng kota JOGJA | dongane mawon, moga rejekine halal, lan zakatipun meningkat terus, amin :) | sukses juga njenengan!</t>
  </si>
  <si>
    <t>woodworlddesigntr</t>
  </si>
  <si>
    <t>woodworlddesigntr@gmail.com</t>
  </si>
  <si>
    <t>+90 5301852469</t>
  </si>
  <si>
    <t>Wood World Design</t>
  </si>
  <si>
    <t>Ahşapla estetiği bir araya getiriyoruz. Minimal tasarımlar, sıcacık dokunuşlar. Doğayı evinize taşıyan benzersiz ürünler. 🌿🏠</t>
  </si>
  <si>
    <t>orbdistributors</t>
  </si>
  <si>
    <t>orbdistributorsltd@gmail.com</t>
  </si>
  <si>
    <t>+1 8682194667</t>
  </si>
  <si>
    <t>ORB Distributors</t>
  </si>
  <si>
    <t>northernforge</t>
  </si>
  <si>
    <t>info.northernforge@gmail.com</t>
  </si>
  <si>
    <t>+44 7716141787</t>
  </si>
  <si>
    <t>Neil Tattersall</t>
  </si>
  <si>
    <t>HE Lecturer. Fight Director. BADC Stage Combat Teacher &amp; Treasurer. Neurodivergent. Dyslexic-natured. Geek. https://www.fb.com/TattersallCombat</t>
  </si>
  <si>
    <t>kwaanton</t>
  </si>
  <si>
    <t>Kwaantonphotography@gmail.com</t>
  </si>
  <si>
    <t>James</t>
  </si>
  <si>
    <t>I like Plastic. 🇦🇺🇮🇩 Located in Melbourne Established 2018 - #Andorsweep - @lord_kwann</t>
  </si>
  <si>
    <t>inga.babyy</t>
  </si>
  <si>
    <t>sibel.bektas74@gmail.com</t>
  </si>
  <si>
    <t>+90 5335118846</t>
  </si>
  <si>
    <t>İnga Baby🐧</t>
  </si>
  <si>
    <t>Handmade dolls🐰 Baby room products🧸🍼</t>
  </si>
  <si>
    <t>laferiadeantonia</t>
  </si>
  <si>
    <t>laferiadeantonia@gmail.com</t>
  </si>
  <si>
    <t>+54 91138291437</t>
  </si>
  <si>
    <t>DOÑA ANTONIA | Muñecos de Tela</t>
  </si>
  <si>
    <t>🧵Muñecos y Libros Textiles únicos ♻️Re-utilización de telas con historias 🪡Noe @texto_textil 🏠 Taller c/ cita previa 📍Villa Santa Rita. CABA</t>
  </si>
  <si>
    <t>babyhanvikatiwari</t>
  </si>
  <si>
    <t>hanvikatiwari@gmail.com</t>
  </si>
  <si>
    <t>Hanvika Tiwari-14/07/18</t>
  </si>
  <si>
    <t>Welcome to my beautiful world🤗 #babyinfluencer #parenting #productreview #hanvikatiwari #lifestyle #collaboration #kidsofig DM 💌for collaboration</t>
  </si>
  <si>
    <t>alfatahsargodhaofficial</t>
  </si>
  <si>
    <t>alfatahsargodha@gmail.com</t>
  </si>
  <si>
    <t>+92 3001179017</t>
  </si>
  <si>
    <t>Al-Fatah Sargodha</t>
  </si>
  <si>
    <t>Visit our official website to place your orders from the comfort of your home. #sabmiltahai 🛒</t>
  </si>
  <si>
    <t>inhaledfarts</t>
  </si>
  <si>
    <t>inhaledfarts@gmail.com</t>
  </si>
  <si>
    <t>Inhaled Farts</t>
  </si>
  <si>
    <t>Creator of #SeniorCitizenShaolinSimians, #MasscaradeMuerte, #Odiferous and #Skullorilla all at #fartverse 💀🦍💨 I have very strong opinions, be warned!</t>
  </si>
  <si>
    <t>nioden.ro</t>
  </si>
  <si>
    <t>office@nioden.ro</t>
  </si>
  <si>
    <t>+40 721590994</t>
  </si>
  <si>
    <t>"Joaca este inceputul cunoasterii!" Bine ai venit in lumea 🌈nioden.ro! Copiii fac intotdeauna ideile mai bune! 💡</t>
  </si>
  <si>
    <t>noebeatr</t>
  </si>
  <si>
    <t>noebeatr@gmail.com</t>
  </si>
  <si>
    <t>+34 637650856</t>
  </si>
  <si>
    <t>N Beatriz Gil</t>
  </si>
  <si>
    <t>laura_oyes_properties</t>
  </si>
  <si>
    <t>laura@o-yes.co.za</t>
  </si>
  <si>
    <t>+27 115402660</t>
  </si>
  <si>
    <t>Laura Lattanzio-Joubert</t>
  </si>
  <si>
    <t>The LOVE for what I do drives &amp; motivates me every time a deal is successfully concluded. 🏡 A HAPPY BUYER &amp; HAPPY SELLER! 🏡 - is what I STRIVE for.</t>
  </si>
  <si>
    <t>ohlivia_design</t>
  </si>
  <si>
    <t>hello@ohlivia.store</t>
  </si>
  <si>
    <t>ohlivia</t>
  </si>
  <si>
    <t>clean kids collection 🤍🌿 safe, long lasting and conscious kids basics and accessories</t>
  </si>
  <si>
    <t>petpluz</t>
  </si>
  <si>
    <t>petpluzvet@gmail.com</t>
  </si>
  <si>
    <t>+91 8220369995</t>
  </si>
  <si>
    <t>Pet Pluz - Pet store Grooming</t>
  </si>
  <si>
    <t>Petpluz Store &amp; Clinic Your One-Stop Shop for Pet Supplies and Health Needs 🐾🏥 in Trichy &amp; Madurai Visit us today! #PetCare #VetServices #petpluz</t>
  </si>
  <si>
    <t>marleys.diecast</t>
  </si>
  <si>
    <t>marleys.diecast@gmail.com</t>
  </si>
  <si>
    <t>🇩🇪 from Germany 🇺🇸 mailbox/hub in Florida 👨‍👦 collecting together with Junior 🚙 focused on 1/64 scale 🧸 also on IG with @marleys.toys</t>
  </si>
  <si>
    <t>tellitto_lala</t>
  </si>
  <si>
    <t>Motherhoodunchained@gmail.com</t>
  </si>
  <si>
    <t>Laurielle</t>
  </si>
  <si>
    <t>👶🏻Motherhood, Lifestyle 📖 Published children’s author 📍Houston, Tx 📧MotherhoodUnchained@Gmail.com</t>
  </si>
  <si>
    <t>bal.coregim</t>
  </si>
  <si>
    <t>tnurokcu@gmail.com</t>
  </si>
  <si>
    <t>Bebekli hayata dair her şey 👨‍👩‍👦 Sağlıklı yaşam 🥬🍇 Seyahat 🚗 tnurokcu@gmail.com 📩 isbirligi</t>
  </si>
  <si>
    <t>ario_unmasked</t>
  </si>
  <si>
    <t>mat363216@hotmail.com</t>
  </si>
  <si>
    <t>Mathew Hahn</t>
  </si>
  <si>
    <t>Photographer/cosplayer from Western Australia once was a wrestler but now have a new chapter. bookings at: mat363216@hotmail.com</t>
  </si>
  <si>
    <t>bibi_doll_official</t>
  </si>
  <si>
    <t>support@themagictoyshop.com</t>
  </si>
  <si>
    <t>+44 7515916388</t>
  </si>
  <si>
    <t>Bibi Dolls</t>
  </si>
  <si>
    <t>BiBi’s are fantastic friends for young kids, helping them to learn how to act responsibly and spread love ❤️</t>
  </si>
  <si>
    <t>gamescaxas</t>
  </si>
  <si>
    <t>gamescaxas@gmail.com</t>
  </si>
  <si>
    <t>+81 953299899</t>
  </si>
  <si>
    <t>GamesCaxas</t>
  </si>
  <si>
    <t>Venta de Videojuegos y Accesorios Gamers en general</t>
  </si>
  <si>
    <t>innovatorsprep</t>
  </si>
  <si>
    <t>innovinnovatorsprep1@gmail.com</t>
  </si>
  <si>
    <t>+1 7182823500</t>
  </si>
  <si>
    <t>Inno Prep</t>
  </si>
  <si>
    <t>Innovators Prep Daycare ✨Enrolling children from ages 2 years- 5 years old ⏰ 7:00AM- 6:00 PM ☎️718-282-3500 📍4312 Church Ave Brooklyn, NY 11203</t>
  </si>
  <si>
    <t>alexkotkinart</t>
  </si>
  <si>
    <t>excelsiorcollectibles@outlook.com</t>
  </si>
  <si>
    <t>+1 7142498414</t>
  </si>
  <si>
    <t>AlexKotkinArt</t>
  </si>
  <si>
    <t>https://www.ebay.com/sch/i.html?_nkw=kotkin+cgc&amp;_trksid=p2380057.m4084.l1313</t>
  </si>
  <si>
    <t>beatriceandbee</t>
  </si>
  <si>
    <t>hello@beatriceandbee.com</t>
  </si>
  <si>
    <t>Beatrice &amp; Bee</t>
  </si>
  <si>
    <t>Sustainable childrenswear (0-10Y) 🌾 Designed in London. Ethically made in Portugal &amp; Spain Shipping worldwide ✈️ 10</t>
  </si>
  <si>
    <t>childpaintings</t>
  </si>
  <si>
    <t>info@childpaintings.com</t>
  </si>
  <si>
    <t>ChildPaintings</t>
  </si>
  <si>
    <t>3D Pop Up Cards to color</t>
  </si>
  <si>
    <t>biggies_uk</t>
  </si>
  <si>
    <t>click@clickdistributionuk.com</t>
  </si>
  <si>
    <t>Biggies</t>
  </si>
  <si>
    <t>Peel It. Pump It. Watch It Grow! Meet Biggies! The unique super size inflatable plush! Available now in all good retailers!</t>
  </si>
  <si>
    <t>andyrobinsonrc</t>
  </si>
  <si>
    <t>tamiyadt02@hotmail.com</t>
  </si>
  <si>
    <t>Andy Robinson RC</t>
  </si>
  <si>
    <t>Vintage RC/RC Car enthusiast: build, restore, race. I run Blackpool &amp; Fylde RCCC. I love Classic Land Rovers, especially Series One’s. YouTube link:</t>
  </si>
  <si>
    <t>fun.ctional.slp</t>
  </si>
  <si>
    <t>thefunslp@gmail.com</t>
  </si>
  <si>
    <t>𝚂𝚊𝚛𝚊𝚑 𝚂𝚝𝚒𝚌𝚑𝚝𝚎𝚛, 𝙼.𝚂., 𝙲𝙲𝙲-𝚂𝙻𝙿</t>
  </si>
  <si>
    <t>🧸 Pediatric Speech-Language Pathologist 📍Boynton Beach, FL • 🤟 Evaluation &amp; Treatment 🌞 Language With Littles Enrichment Classes</t>
  </si>
  <si>
    <t>adcomicscity</t>
  </si>
  <si>
    <t>contacto@adcomicscity.com.mx</t>
  </si>
  <si>
    <t>AD Comics City</t>
  </si>
  <si>
    <t>AD Comics City... ¡Porque nos divierte coleccionar !</t>
  </si>
  <si>
    <t>ruby_sweetscake</t>
  </si>
  <si>
    <t>mezomezomedhatafify@gmail.com</t>
  </si>
  <si>
    <t>+20 1060963904</t>
  </si>
  <si>
    <t>Ruby sweets</t>
  </si>
  <si>
    <t>#cakedesign#sweets#fondantcake#birthdaycake#cramecake#3dcake#cakepops#cupcakes#Graduationcake#weddingcakes#Engagementcakes#celebrationcakes#cakesshop</t>
  </si>
  <si>
    <t>supernerdplus</t>
  </si>
  <si>
    <t>jmmurphyy@gmail.com</t>
  </si>
  <si>
    <t>Marcus (Super Nerd Plus)</t>
  </si>
  <si>
    <t>⬅️My Saturday Mornings Were The Shit, How About Yours? ↙️90's Nostalgia ⬇️Comic books ↘️Movies ➡️Hip-Hop ➕Cartoons 🅿️Horror</t>
  </si>
  <si>
    <t>maksimka.toys</t>
  </si>
  <si>
    <t>nadya.dumrauf@yandex.ru</t>
  </si>
  <si>
    <t>+7 9184187990</t>
  </si>
  <si>
    <t>ВЯЗАНЫЕ ИГРУШКИ ПОГРЕМУШКИ</t>
  </si>
  <si>
    <t>Вяжу самые нежные игрушки! Дети играют, мамы отдыхают Игрушки с родительской заботой👐 В подарок упаковка и вязаные сладости 🍬🍰 Я Надя👋 Сделать заказ👇</t>
  </si>
  <si>
    <t>gothamcentralcc</t>
  </si>
  <si>
    <t>gothamcentral@rogers.com</t>
  </si>
  <si>
    <t>+1 9052129992</t>
  </si>
  <si>
    <t>Gotham Central Comics</t>
  </si>
  <si>
    <t>The spot for comic books, CGC grading, statues, funkos, pokemon, gaming, marvel legends, comic supplies &amp; all things pop culture ⬇️ONLINE STORE⬇️</t>
  </si>
  <si>
    <t>afwilmingtonde</t>
  </si>
  <si>
    <t>wilmingtonde@anytimefitness.com</t>
  </si>
  <si>
    <t>+1 3024752400</t>
  </si>
  <si>
    <t>Anytime Fitness Wilmington</t>
  </si>
  <si>
    <t>24/7 Access Personal and Small Group Training! DEKA Affiliate</t>
  </si>
  <si>
    <t>mami_tinka</t>
  </si>
  <si>
    <t>mami_tinka@web.de</t>
  </si>
  <si>
    <t>My journey through motherhood 🌿 DIY ☾ kidsstuff ☼ interior Living at the countryside . ✉️ mami_tinka@web.de . Founder #myfavouritediyoftheweek</t>
  </si>
  <si>
    <t>greatbritishgeek</t>
  </si>
  <si>
    <t>britpophunter@yahoo.com</t>
  </si>
  <si>
    <t>Great British Geek</t>
  </si>
  <si>
    <t>Geeky UK collector #cosbaby #dumpsterfire #funko #mcu</t>
  </si>
  <si>
    <t>newtransylvania</t>
  </si>
  <si>
    <t>newtransylvania@yahoo.com</t>
  </si>
  <si>
    <t>Shawn Burnaine</t>
  </si>
  <si>
    <t>New Transylvania is the home of the weird &amp; strange. Anything is possible within its borders. (3D printed creatures &amp; robots)</t>
  </si>
  <si>
    <t>legobricking</t>
  </si>
  <si>
    <t>leglegobrickingmocs@gmail.com</t>
  </si>
  <si>
    <t>+30 6978504079</t>
  </si>
  <si>
    <t>Lego Bricking</t>
  </si>
  <si>
    <t>🏗️ Custom MOC designs for Lego 💡LegoIdeas designer 📦 PDF instructions 🛒 Seller on: www.rebrickable.com www.mocsmarket.com 📬 legobrickingmocs@gmail.com</t>
  </si>
  <si>
    <t>heirloomhw</t>
  </si>
  <si>
    <t>heirloomhw@gmail.com</t>
  </si>
  <si>
    <t>Heirloom | Gifts • Baby Clothing • Pregnancy • Mindfulness Tools</t>
  </si>
  <si>
    <t>Lovingly curated collection of goodies for all your gifting needs ✿ Email subscribers get 20</t>
  </si>
  <si>
    <t>studio51salem_official</t>
  </si>
  <si>
    <t>studio51slm@gmail.com</t>
  </si>
  <si>
    <t>+91 9043416775</t>
  </si>
  <si>
    <t>Studio 51 Photography</t>
  </si>
  <si>
    <t>#Photographer #writer #Photo_mentor #Candid #Wish Me On Aug 16🍼🍰🍬🌈 # 91 9043416775 studio51slm@gmail.com</t>
  </si>
  <si>
    <t>elifinorguleri16</t>
  </si>
  <si>
    <t>elifalan01@hotmail.com</t>
  </si>
  <si>
    <t>ELİF'İN ÖRGÜLERİ</t>
  </si>
  <si>
    <t>Çocuk gelişimi mezunu El yapımı</t>
  </si>
  <si>
    <t>kingsplacemn</t>
  </si>
  <si>
    <t>kingsbarandgrill@hotmail.com</t>
  </si>
  <si>
    <t>+1 6514371418</t>
  </si>
  <si>
    <t>King’s Place</t>
  </si>
  <si>
    <t>With over 100+ burger selections, Kings prides itself on still using the freshest ingredients to make an irresistible and memorable burger.</t>
  </si>
  <si>
    <t>eenie.teenies</t>
  </si>
  <si>
    <t>CPSocial@plush.com</t>
  </si>
  <si>
    <t>Eenie Teenies by Beverly Hills Teddy Bear Company</t>
  </si>
  <si>
    <t>Might cute and super sweet! Collect them all!</t>
  </si>
  <si>
    <t>bellasima.official</t>
  </si>
  <si>
    <t>bellakreasiindah@gmail.com</t>
  </si>
  <si>
    <t>+62 8118786671</t>
  </si>
  <si>
    <t>Bellasima Official</t>
  </si>
  <si>
    <t>Premium handicrafts. Accept customized orders. Ship worldwide from Indonesia. WA +62 811 878 6671 Email:bellakreasiindah@gmail.com</t>
  </si>
  <si>
    <t>kasutiendas</t>
  </si>
  <si>
    <t>tehfe.kassem@gmail.com</t>
  </si>
  <si>
    <t>+58 4124999075</t>
  </si>
  <si>
    <t>Kasú Tiendas</t>
  </si>
  <si>
    <t>Artículos para bebés de las mejores marcas 🌟 Distribuidor oficial de @multimax_store Contáctanos👇🏽</t>
  </si>
  <si>
    <t>reman_yarn_art</t>
  </si>
  <si>
    <t>rainbowr2014@gmail.com</t>
  </si>
  <si>
    <t>+967 773651620</t>
  </si>
  <si>
    <t>Reman_Yarn_Art</t>
  </si>
  <si>
    <t>773651620 📲❤️ يداي تلامس خيوطي فأصنع منها أشياء مبهجة جميلة🧶✨ المتجر الأول في حضرموت لصناعة الدمى🐻🦄 اختموا أعحابكم بـ "ماشاء الله تبارك الله"💖</t>
  </si>
  <si>
    <t>popsandpips</t>
  </si>
  <si>
    <t>popsandpipscrochet@gmail.com</t>
  </si>
  <si>
    <t>Pops and Pips</t>
  </si>
  <si>
    <t>Magical Fantasy Creatures, Animals and Dolls handmade by a bookworm in Kent🧚🏽‍♀️ Dm or Email for custom orders💌</t>
  </si>
  <si>
    <t>pawstory_cafe</t>
  </si>
  <si>
    <t>contact@pawstory.ca</t>
  </si>
  <si>
    <t>+1 2894730158</t>
  </si>
  <si>
    <t>PawStory</t>
  </si>
  <si>
    <t>Pet-friendly Korean influenced Café (289) 473-0158</t>
  </si>
  <si>
    <t>griffemuitoprazer</t>
  </si>
  <si>
    <t>muitoprazerrj@hotmail.com</t>
  </si>
  <si>
    <t>+55 2124946869</t>
  </si>
  <si>
    <t>Muito Prazer</t>
  </si>
  <si>
    <t>Com #muitoprazer, para você! 🤍 📍Shop. Downtown, bloco 16 - loja 119. 📲 Atendimento online 👇🏼</t>
  </si>
  <si>
    <t>magicpiperca</t>
  </si>
  <si>
    <t>magicpiper@eastlink.ca</t>
  </si>
  <si>
    <t>+1 5194268212</t>
  </si>
  <si>
    <t>Karen Botscheller</t>
  </si>
  <si>
    <t>Lovingly-sourced clothes, baby gear &amp; accessories. OPEN Mon-Fri: 10-6 Sat: 10-5 Sun: 11-4 🐞 SHOP ONLINE ⬇️</t>
  </si>
  <si>
    <t>vm_retail_peru</t>
  </si>
  <si>
    <t>a.reategui@vmretailconsulting.com</t>
  </si>
  <si>
    <t>+51 975197992</t>
  </si>
  <si>
    <t>V.M RETAIL PERU</t>
  </si>
  <si>
    <t>Contratos de arrendamiento, expansión y desarrollo inmobiliario planeamiento comercial, mkt, etc a.reategui@vmretailconsulting.com 📱 + 51 975 197 992</t>
  </si>
  <si>
    <t>iambilsy</t>
  </si>
  <si>
    <t>Bilsy@live.com.au</t>
  </si>
  <si>
    <t>bilsy</t>
  </si>
  <si>
    <t>Contestant on @Channel9’s @LEGOMastersAU 2019. @radiometroaus Announcer / DJ weeknights from 6pm and I like shoes too. Twitch and YouTube!</t>
  </si>
  <si>
    <t>tinberie</t>
  </si>
  <si>
    <t>info@tinberie.com</t>
  </si>
  <si>
    <t>+57 3023693326</t>
  </si>
  <si>
    <t>Tinberie Kids Concept Store</t>
  </si>
  <si>
    <t>🧸La tienda de juguetes ✨Curaduría de Decoración y Juguetes Nórdicos 📍Medellin 🇨🇴Envíos a toda Colombia 🇲🇽 Próximamente CDMX CATÁLOGO POR WHATSAPP🤍</t>
  </si>
  <si>
    <t>sprouthomeschooling</t>
  </si>
  <si>
    <t>thesprouthomeschooling@gmail.com</t>
  </si>
  <si>
    <t>Sprout Homeschooling</t>
  </si>
  <si>
    <t>Aprendiendo al aire libre 🌱 •Educación en el hogar bilingüe. •Actividades Montessori.</t>
  </si>
  <si>
    <t>floridashometownusa</t>
  </si>
  <si>
    <t>FloridasHometownUSA@gmail.com</t>
  </si>
  <si>
    <t>+1 3523264217</t>
  </si>
  <si>
    <t>Florida’s Hometown USA</t>
  </si>
  <si>
    <t>The Official Florida’s Hometown USA Instagram account.</t>
  </si>
  <si>
    <t>geekplanetrd</t>
  </si>
  <si>
    <t>geekplanetrd@gmail.com</t>
  </si>
  <si>
    <t>+1 8299778461</t>
  </si>
  <si>
    <t>GeekplanetRD</t>
  </si>
  <si>
    <t>Mercancía Geek para Colección, Figuras y Estatuas, Pop Culture y Juguetes Vintage. ¡Un Multiverso idéal para todos! Whatsapp👇🏽👇🏽👇🏽</t>
  </si>
  <si>
    <t>octo.squishy.mallow</t>
  </si>
  <si>
    <t>meowzz777@gmail.com</t>
  </si>
  <si>
    <t>karli / 27 / Ohio 🐙</t>
  </si>
  <si>
    <t>🐙🐙🐙💚 Daily posting of my Squishmallows 🐙🐙 Profile Pic by: @aubreyssquishmallows 🐙I Do Not Sell/Trade/Host Giveaways🐙</t>
  </si>
  <si>
    <t>alfieandmummysteph</t>
  </si>
  <si>
    <t>stephanie_heavey@yahoo.co.uk</t>
  </si>
  <si>
    <t>Alfie, mummy Steph and more..</t>
  </si>
  <si>
    <t>Content creator Alfie 4 years old 💙 Mummy Stephanie 💜 Daddy Kieren 💚 Cat Star CMPA Kent, UK🏴󠁧󠁢󠁥󠁮󠁧󠁿🇬🇧</t>
  </si>
  <si>
    <t>nimblefingers.sg</t>
  </si>
  <si>
    <t>nimblefingers.sg@gmail.com</t>
  </si>
  <si>
    <t>nimble.fingers</t>
  </si>
  <si>
    <t>Birds Amigurumi | 🇸🇬+65 International Postage Open for collaborations, PM me https://linktr.ee/nimblefingers.sg Follow @nimblebirds for my birds photo</t>
  </si>
  <si>
    <t>grootpage</t>
  </si>
  <si>
    <t>marvelgroot121@gmail.com</t>
  </si>
  <si>
    <t>Broken White Boys</t>
  </si>
  <si>
    <t>Marvel Fanpage 🕷</t>
  </si>
  <si>
    <t>gregshapps</t>
  </si>
  <si>
    <t>greg@shappsphotography.com</t>
  </si>
  <si>
    <t>Shapps Photography LLC</t>
  </si>
  <si>
    <t>Product, Stopmotion, Medical &amp; Healthcare Photographer in Chicago.</t>
  </si>
  <si>
    <t>billtheshibainu</t>
  </si>
  <si>
    <t>chillbillmurray@yahoo.com</t>
  </si>
  <si>
    <t>Bill Murray the Shiba Inu</t>
  </si>
  <si>
    <t>toys_dealer1</t>
  </si>
  <si>
    <t>toysworld0001@gmail.com</t>
  </si>
  <si>
    <t>+92 3253391368</t>
  </si>
  <si>
    <t>𝗧𝗼𝘆'𝘀 𝗗𝗲𝗮𝗹𝗲𝗿 🧸</t>
  </si>
  <si>
    <t>𝗖𝗵𝗶𝗹𝗱𝗿𝗲𝗻'𝘀 &amp; 𝗕𝗮𝗯𝗶𝗲𝘀 𝗧𝗼𝘆'𝘀 𝗣𝗿𝗼𝗱𝘂𝗰𝘁𝘀 𝗔𝘃𝗮𝗶𝗹𝗮𝗯𝗹𝗲! 𝗪𝗵𝗮𝘁𝘀𝗔𝗽𝗽: 0325 3391368</t>
  </si>
  <si>
    <t>arcatafirefighters4981</t>
  </si>
  <si>
    <t>info@local4981.org</t>
  </si>
  <si>
    <t>+1 9494000875</t>
  </si>
  <si>
    <t>Arcata Firefighters Local 4981</t>
  </si>
  <si>
    <t>Local 4981, proudly serving the residents of the Arcata Fire District in Humboldt county CA. Content does not reflect the district in any way.</t>
  </si>
  <si>
    <t>casey_benavi</t>
  </si>
  <si>
    <t>benavicasey@gmail.com</t>
  </si>
  <si>
    <t>+44 7432571075</t>
  </si>
  <si>
    <t>Casey Benavi</t>
  </si>
  <si>
    <t>“Sold to the man with the skin” - Abram Lincoln</t>
  </si>
  <si>
    <t>ronniewoodpug</t>
  </si>
  <si>
    <t>ronniewoodpug@yahoo.com</t>
  </si>
  <si>
    <t>Ronnie Wood Pug</t>
  </si>
  <si>
    <t>Living my best life 😄🎂26th Jan🐶Pet #Influencer 🐶❤️⚽️ #lfc CODE:ron5off @postmanpooch £5 off first box 📦</t>
  </si>
  <si>
    <t>toystorergua</t>
  </si>
  <si>
    <t>toystore.rgua@gmail.com</t>
  </si>
  <si>
    <t>T O Y 👾 S T O R E 🌈</t>
  </si>
  <si>
    <t>🎮 Tienda Virtual - Jugueteria retro y Actual 🧸 🔸Artículos Coleccionables, reciclados &amp; otros🔹 🚫 No Devoluciónes 🚫 ▪️Rancagua, Chile 🌏 🇨🇱</t>
  </si>
  <si>
    <t>ourgeneration.au</t>
  </si>
  <si>
    <t>online@ourgeneration.com.au</t>
  </si>
  <si>
    <t>Our Generation Australia</t>
  </si>
  <si>
    <t>♡ Discover the magical world of Our Generation Dolls! ♡ 46cm Dolls &amp; Accessories! ♡ Tag us to be featured @ourgeneration.au</t>
  </si>
  <si>
    <t>hobbelpaardjeroermond</t>
  </si>
  <si>
    <t>info@hethobbelpaardje.nl</t>
  </si>
  <si>
    <t>+31 475203702</t>
  </si>
  <si>
    <t>🎲Dé speelgoed en spellenzaak🧩</t>
  </si>
  <si>
    <t>⚡️Eᴇɴ ʙʀᴇᴇᴅ ᴀssᴏʀᴛɪᴍᴇɴᴛ ᴠᴀɴ sᴘᴇᴇʟɢᴏᴇᴅ ᴇɴ ʙᴏʀᴅsᴘᴇʟʟᴇɴ ᴠᴏᴏʀ ᴊᴏɴɢ ᴇɴ ᴏᴜᴅ ⚡️ ———————————— 𝑩𝒆𝒛𝒐𝒆𝒌 𝒐𝒐𝒌 𝒐𝒏𝒛𝒆 𝒘𝒆𝒃𝒔𝒉𝒐𝒑 𝒅𝒐𝒐𝒓 𝒐𝒑 𝒐𝒏𝒅𝒆𝒓𝒔𝒕𝒂𝒂𝒏𝒅𝒆 𝒍𝒊𝒏𝒌 𝒕𝒆 𝒌𝒍𝒊𝒌𝒌𝒆𝒏 👇🏻</t>
  </si>
  <si>
    <t>partymix.store</t>
  </si>
  <si>
    <t>infopartymix@gmail.com</t>
  </si>
  <si>
    <t>+39 3240461346</t>
  </si>
  <si>
    <t>PartyMix</t>
  </si>
  <si>
    <t>🎭Negozio di articoli carnevale 🎉Vari articoli per feste 💶A buon prezzo 💌infopartymix@gmail.com</t>
  </si>
  <si>
    <t>therydehotel</t>
  </si>
  <si>
    <t>info@rydehotel.com</t>
  </si>
  <si>
    <t>+1 9167761318</t>
  </si>
  <si>
    <t>The Ryde Hotel</t>
  </si>
  <si>
    <t>9167761318 Wedding and Event Center https://www.facebook.com/TheRydeHotel/</t>
  </si>
  <si>
    <t>jrendlego</t>
  </si>
  <si>
    <t>jcrendlego@gmail.com</t>
  </si>
  <si>
    <t>jack render</t>
  </si>
  <si>
    <t>AFOL/Collector/Just showing off my lego collection as it grows, this collection is mine and my girlfriends, lego is our favourite thing!!</t>
  </si>
  <si>
    <t>hamaitalia</t>
  </si>
  <si>
    <t>hama@donchisciotte.info</t>
  </si>
  <si>
    <t>HAMA Italia</t>
  </si>
  <si>
    <t>Hama un mondo colorato di perline 🌈 Trovate ispirazione per il vostro prossimo progetto e condividete con noi la vostra ultima creazione! ❤️💛💚💙💜</t>
  </si>
  <si>
    <t>hracky.efko</t>
  </si>
  <si>
    <t>hracky.efko@gmail.com</t>
  </si>
  <si>
    <t>Efko</t>
  </si>
  <si>
    <t>Oficiální stránky společnosti Efko. #efko, #hrackyefko, #stolnihryefko @igracek.efko</t>
  </si>
  <si>
    <t>womanandstylecz</t>
  </si>
  <si>
    <t>publisher@womanandstyle.cz</t>
  </si>
  <si>
    <t>+420 606266609</t>
  </si>
  <si>
    <t>Woman&amp;Style</t>
  </si>
  <si>
    <t>Internetový časopis Woman&amp;Style je plný tipů, jak a čím si zpříjemnit každodenní život. Minimálně jednou týdně v něm najdete také soutěž.</t>
  </si>
  <si>
    <t>sensualfantasy.sexshop</t>
  </si>
  <si>
    <t>comercial.sensualfantasy@gmail.com</t>
  </si>
  <si>
    <t>+55 85997377866</t>
  </si>
  <si>
    <t>🔥O SEU SEX SHOP🔥</t>
  </si>
  <si>
    <t>Conhecidos por apresentar o prazer, venha comprovar! Embalagens super discretas 📦 Av. Godofredo Maciel 2947 - Lj15 85 99737 7866 / 85 99756 0292 📲</t>
  </si>
  <si>
    <t>spartandogstore</t>
  </si>
  <si>
    <t>contact@spartandogstore.com</t>
  </si>
  <si>
    <t>🇫🇷 Spartan Dog Store 🐶</t>
  </si>
  <si>
    <t>SPARTAN DOG STORE 🔸Colliers 🔸Laisses 🔸Sport 🔸Jeux 🔸Produits naturels 🔸Textile 🇫🇷 Made in France ✉️contact@spartandogstore.com</t>
  </si>
  <si>
    <t>team.randr</t>
  </si>
  <si>
    <t>admin@rrealestate.co.za</t>
  </si>
  <si>
    <t>+27 824129877</t>
  </si>
  <si>
    <t>Я&amp;R REAL ESTATE</t>
  </si>
  <si>
    <t>https://www.rrealestate.co.za/news/local-trends/ Passion, Community, Experience</t>
  </si>
  <si>
    <t>kennedyhomekids</t>
  </si>
  <si>
    <t>web@kennedyhome.com</t>
  </si>
  <si>
    <t>+507 63492639</t>
  </si>
  <si>
    <t>KENNEDY KIDS</t>
  </si>
  <si>
    <t>Accesorios para bebé 📍Kennedy Home piso 2 ☎ 63499288 🕔Lunes a Jueves 9:30am a 7:00pm Viernes de 9:00 am 5:30pm Domingo 10:300 am a 7:00pm</t>
  </si>
  <si>
    <t>joachimdebell</t>
  </si>
  <si>
    <t>joachim.debell@gmail.com</t>
  </si>
  <si>
    <t>Joachim Heyde Debell</t>
  </si>
  <si>
    <t>Artist/Composer/Musician</t>
  </si>
  <si>
    <t>barnestreker.lillesand</t>
  </si>
  <si>
    <t>kontakt@barnestreker.no</t>
  </si>
  <si>
    <t>Barnestreker</t>
  </si>
  <si>
    <t>lekebutikk og barnetøy i Lillesand sentrum 🎯Våre åpningstider :man-fre kl 10-17, tor 10-18, Lør 10-16✏️kontakt@barnestreker.no</t>
  </si>
  <si>
    <t>truthxyou</t>
  </si>
  <si>
    <t>karthiksharma0903@gmail.com</t>
  </si>
  <si>
    <t>+91 9034493529</t>
  </si>
  <si>
    <t>OUTSIDER</t>
  </si>
  <si>
    <t>THE TRUTH OF LIFE LIVESTYLE ☆ EXPIRIENCE ☆ LUXURY MOTIVATION ESCAPE THE SYSTEM</t>
  </si>
  <si>
    <t>soyjaystopmotion</t>
  </si>
  <si>
    <t>soyjaygarrick@gmail.com</t>
  </si>
  <si>
    <t>Jay!</t>
  </si>
  <si>
    <t>ARGENTINO - AFOL - STOP MOTION - FOTOGRAFÍA AMATEUR - ROCKER - COLECCIONISTA Puedes ver mi último Stop Motion acá!!! ⬇️</t>
  </si>
  <si>
    <t>sprouting_behavior</t>
  </si>
  <si>
    <t>sproutingbehavior@gmail.com</t>
  </si>
  <si>
    <t>Alyssa Schlachter, MA, BCBA • Kaitlyn Diller, MA,BCBA</t>
  </si>
  <si>
    <t>-Pediatric &amp; Childhood Development -Parent / Caregiver Support -Guidance -Advocacy -Lead by principals of behavior analysis 👇free resources below👇</t>
  </si>
  <si>
    <t>kamabokoofficial</t>
  </si>
  <si>
    <t>ninjamuffeen@gmail.com</t>
  </si>
  <si>
    <t>+60 102925172</t>
  </si>
  <si>
    <t>KAMABOKO</t>
  </si>
  <si>
    <t>A haven for all things handmade and one-of-a-kind. By @zpinktuna &amp; @rgbdarrel</t>
  </si>
  <si>
    <t>royalpetsveronikacechova</t>
  </si>
  <si>
    <t>eshop@royalpets.cz</t>
  </si>
  <si>
    <t>+420 733639652</t>
  </si>
  <si>
    <t>ROYALPETS Veronika Čechová</t>
  </si>
  <si>
    <t>🔴 SALON 🟠 BUTIK 🟢 E-SHOP</t>
  </si>
  <si>
    <t>arcadiacollectiblespgh</t>
  </si>
  <si>
    <t>arcadiacollectiblespgh@gmail.com</t>
  </si>
  <si>
    <t>Arcadia Collectibles</t>
  </si>
  <si>
    <t>Classic And New Video Games And Figures From Every Era! Bellevue, PA Tues-Thurs 2pm-8pm Fri-Sat 2pm-10pm</t>
  </si>
  <si>
    <t>sanaakhlaqcollection</t>
  </si>
  <si>
    <t>sanaakhlaq005@gmail.com</t>
  </si>
  <si>
    <t>+92 3321376080</t>
  </si>
  <si>
    <t>Sana Akhlaq</t>
  </si>
  <si>
    <t>All Items Available Jewellery.purs. Cosmatic.School beg. Googels.Clothes Customized item.etc .etc</t>
  </si>
  <si>
    <t>frederickfbbc</t>
  </si>
  <si>
    <t>contact@frederickfbbc.com</t>
  </si>
  <si>
    <t>+1 2403971312</t>
  </si>
  <si>
    <t>Frederick Fit Body Boot Camp</t>
  </si>
  <si>
    <t>Group Fitness + Nutritional Coaching 30 minutes ➡️ UNSTOPPABLE FITNESS formula ➡️ Results. Relationship. Community. Join our fit family today 🙌🏽💪🏽</t>
  </si>
  <si>
    <t>legendarysecretswap</t>
  </si>
  <si>
    <t>customsbymatchu@gmail.com</t>
  </si>
  <si>
    <t>+1 7789382631</t>
  </si>
  <si>
    <t>Legendary Secret Swap</t>
  </si>
  <si>
    <t>Bi-annual custom action figure secret swap Summer Swap/Secret Santa Follow #ls3customs2022 to catch the reveals AKA theFwoosh Secret Santa/Summer Swap</t>
  </si>
  <si>
    <t>nadeemgiftcentre</t>
  </si>
  <si>
    <t>nadeemgiftcentre.pk@gmail.com</t>
  </si>
  <si>
    <t>+92 3313415775</t>
  </si>
  <si>
    <t>Nadeem Gift Centre</t>
  </si>
  <si>
    <t>Our mission is to provide best quality products under cheap prices</t>
  </si>
  <si>
    <t>miniebabies</t>
  </si>
  <si>
    <t>placky01@gmail.com</t>
  </si>
  <si>
    <t>+263 789563318</t>
  </si>
  <si>
    <t>MiNieBaBies</t>
  </si>
  <si>
    <t>💕💕💕Every baby needs something to cuddle 💕💕💕💕</t>
  </si>
  <si>
    <t>pieter.hofstra</t>
  </si>
  <si>
    <t>pieterhofstramagician@gmail.com</t>
  </si>
  <si>
    <t>+1 2693849504</t>
  </si>
  <si>
    <t>Pieter Hofstra</t>
  </si>
  <si>
    <t>Restaurant Magician Magic Inventor Booking information 👇</t>
  </si>
  <si>
    <t>sqm_magz</t>
  </si>
  <si>
    <t>sqm_magz@yahoo.com</t>
  </si>
  <si>
    <t>+62 85691991951</t>
  </si>
  <si>
    <t>SQM Magz/Publishing/Photo/EO</t>
  </si>
  <si>
    <t>is your ultimate source in capturing the essence of urban lifestyle in Indonesia est. 2005</t>
  </si>
  <si>
    <t>reaching_for_rainbows</t>
  </si>
  <si>
    <t>eleriple@outlook.com</t>
  </si>
  <si>
    <t>Ellie Riple Unschooling Family</t>
  </si>
  <si>
    <t>Slow living Real motherhood</t>
  </si>
  <si>
    <t>boru.baby</t>
  </si>
  <si>
    <t>boru.cale02@gmail.com</t>
  </si>
  <si>
    <t>+52 5631516047</t>
  </si>
  <si>
    <t>BORU BABY</t>
  </si>
  <si>
    <t>Artículos ideales para tu pequeño amor 👶🏽🩷 Solo tienda en línea ✨️ Envíos a todo México 🚛</t>
  </si>
  <si>
    <t>cityparentmag</t>
  </si>
  <si>
    <t>cityparent@mediaclassified.ca</t>
  </si>
  <si>
    <t>City Parent</t>
  </si>
  <si>
    <t>Canada's largest regional parenting publication</t>
  </si>
  <si>
    <t>bruder.spielwaren</t>
  </si>
  <si>
    <t>service@bruder.de</t>
  </si>
  <si>
    <t>+49 91175209230</t>
  </si>
  <si>
    <t>BRUDER Spielwaren</t>
  </si>
  <si>
    <t>Welcome to the official GLOBAL #BRUDERSpielwaren Instagram Account. 💙❤️💚 Developed in Germany - at home in over 60 countries. 🚜 #JustLikeTheRealThing</t>
  </si>
  <si>
    <t>galyagayana</t>
  </si>
  <si>
    <t>ogneva62@mail.ru</t>
  </si>
  <si>
    <t>+7 9139173727</t>
  </si>
  <si>
    <t>Куклы ручной работы</t>
  </si>
  <si>
    <t>🤗Я Галя-Гаяна 🧚‍♀️Куклотворительница 👧🏻Куколки «Бубочки» 🧸Валяные мини-игрушки ✈️Доставка в любую точку 🏘Живу в Новосибирске 🧚‍♀️#куклы_galyagayana</t>
  </si>
  <si>
    <t>bearbrick_vn</t>
  </si>
  <si>
    <t>willsonnguyen160292@gmail.com</t>
  </si>
  <si>
    <t>+84 933490942</t>
  </si>
  <si>
    <t>📍123bis Cống Quỳnh , Q1</t>
  </si>
  <si>
    <t>lilia.shop.biddya</t>
  </si>
  <si>
    <t>angelicasalama@gmail.com</t>
  </si>
  <si>
    <t>𝙺𝙻 ❀ 𝙷𝚊𝚗𝚍𝚖𝚊𝚍𝚎 𝚜𝚑𝚘𝚙</t>
  </si>
  <si>
    <t>K &amp; L UKRAINIAN WORK 💜HANDMADE SHOP💜 🌸Wedding bouquets 🌸Dream catchers 🌸Crochet 🌸Macramé 🌸فلسطين🇵🇸بديا/نابلس 🌸 خدمة التوصيل 🌸شغل يدوي لطيف</t>
  </si>
  <si>
    <t>borninbloodtx</t>
  </si>
  <si>
    <t>borninbloodbooking@gmail.com</t>
  </si>
  <si>
    <t>BORN IN BLOOD</t>
  </si>
  <si>
    <t>🔥⚔️🔥 Fort Worth, Texas. CAN'T SAVE US ALL EP- OUT NOW Booking: borninbloodbooking@gmail.com Indie Label: @shatteredearthrecords</t>
  </si>
  <si>
    <t>liltoys_tm</t>
  </si>
  <si>
    <t>leylibashimowa2020@gmail.com</t>
  </si>
  <si>
    <t>+993 61337200</t>
  </si>
  <si>
    <t>Развивающие Игрушки</t>
  </si>
  <si>
    <t>📲+993(61)337200 🧮Развивающие игрушки 📦Бесплатная доставка по Ашгабаду 📦Доставка по велаятам 🔬Проверь перед покупкой и верни,если не понравится</t>
  </si>
  <si>
    <t>dan_suki</t>
  </si>
  <si>
    <t>estatesalemandan@gmail.com</t>
  </si>
  <si>
    <t>+1 7149168119</t>
  </si>
  <si>
    <t>Golden Sun Auctions, Inc.</t>
  </si>
  <si>
    <t>#dan_suki Certifed Antique Appraiser &amp; Auctioneers!</t>
  </si>
  <si>
    <t>reewindsor_soulreadings</t>
  </si>
  <si>
    <t>thehealinggarage@gmail.com</t>
  </si>
  <si>
    <t>+61 421481328</t>
  </si>
  <si>
    <t>The Healing Garage</t>
  </si>
  <si>
    <t>Soul Readings Healing Hypnotherapy Psychic Medium A place to learn how to connect with your Soul and your life’s purpose 💗</t>
  </si>
  <si>
    <t>jollee.says</t>
  </si>
  <si>
    <t>hello@bundleojoy.in</t>
  </si>
  <si>
    <t>+91 9901033800</t>
  </si>
  <si>
    <t>Jollee</t>
  </si>
  <si>
    <t>🟨 Curated For every kid 🧡 Smart with a heart 🔵 High Quality Products</t>
  </si>
  <si>
    <t>stok_kids_cacoal</t>
  </si>
  <si>
    <t>susanatbettoni@gmail.com</t>
  </si>
  <si>
    <t>+55 69984736444</t>
  </si>
  <si>
    <t>Stok kids</t>
  </si>
  <si>
    <t>Roupa infantil de 0 a 16 anos, enxoval, acessórios, brinquedos e presentes 💳 À vista/Pix/Débito/Crédito</t>
  </si>
  <si>
    <t>paintingchurches</t>
  </si>
  <si>
    <t>hello@markedgarthomasrobinson.com</t>
  </si>
  <si>
    <t>Mark Edgar Thomas Robinson</t>
  </si>
  <si>
    <t>Painter. Shipping Worldwide. hello@markedgarthomasrobinson.com Email for commissions.</t>
  </si>
  <si>
    <t>healurmindd</t>
  </si>
  <si>
    <t>counsellor@healurmind.com</t>
  </si>
  <si>
    <t>+971 505761914</t>
  </si>
  <si>
    <t>Healurmind | Find Balance Banish Stress</t>
  </si>
  <si>
    <t>Empowering minds, one step at a time. 🌟 Offering counseling and support for a healthier, happier you. Join me on the path to healing.</t>
  </si>
  <si>
    <t>broosfield</t>
  </si>
  <si>
    <t>klantenservice@broosfield.com</t>
  </si>
  <si>
    <t>+31 641189192</t>
  </si>
  <si>
    <t>Broosfield The Store</t>
  </si>
  <si>
    <t>Welkom bij Broosfield, Overvoorraad, restpartijen en retouren. Alles verdient een 2e kans” “Goed voor het klimaat, goed voor je portemonnee”</t>
  </si>
  <si>
    <t>smallhookdesigns</t>
  </si>
  <si>
    <t>bates.sam93@gmail.com</t>
  </si>
  <si>
    <t>Small Hook Designs</t>
  </si>
  <si>
    <t>Sam 🙋🏻‍♀️ 🧶Sleaford, Lincolnshire. 🧶Everything is handmade by me. 🧶For any queries, send me a DM. I can tailor the design to suit you!</t>
  </si>
  <si>
    <t>supremo_store_ofc</t>
  </si>
  <si>
    <t>smartstorecastanhal@gmail.com</t>
  </si>
  <si>
    <t>+55 91984345631</t>
  </si>
  <si>
    <t>📱Supremo store⌚️</t>
  </si>
  <si>
    <t>📲iPhone•Xiaomi•Watch•acessórios 🏅Garantia e credibilidade 🧑🏻‍💻loja física • tiradentes N 3423 👨‍💼CEO: @bruno_feitosa_21.08 Como aprendi a importar 👇👇👇</t>
  </si>
  <si>
    <t>thoughtful_parent</t>
  </si>
  <si>
    <t>amyw@thoughtfulparent.com</t>
  </si>
  <si>
    <t>Amy Webb, Ph.D</t>
  </si>
  <si>
    <t>Child development and parenting research in an approachable way. Link to latest info:</t>
  </si>
  <si>
    <t>chilldon_hk</t>
  </si>
  <si>
    <t>chilldonhk@gmail.com</t>
  </si>
  <si>
    <t>ChillDon 潮流當打</t>
  </si>
  <si>
    <t>Chill住為你搜羅時下當打玩意 Youtube: ChillDon 潮流當打 DM or EMAIL for Collaboration</t>
  </si>
  <si>
    <t>yukiandryu.store</t>
  </si>
  <si>
    <t>yukiandryu.store@gmail.com</t>
  </si>
  <si>
    <t>🌸Yuki and Ryu Store🌸</t>
  </si>
  <si>
    <t>🇯🇵De Japón a Chile para ti🇨🇱 🎎Figuras, peluches y merch original!👺 ✨Visita nuestra web para descubrir lo mejor para hacer crecer tu colección✨</t>
  </si>
  <si>
    <t>_tinker.box_</t>
  </si>
  <si>
    <t>tinkerbox397@gmail.com</t>
  </si>
  <si>
    <t>+84 889071984</t>
  </si>
  <si>
    <t>Tinker Box</t>
  </si>
  <si>
    <t>rentdelorean</t>
  </si>
  <si>
    <t>RentDelorean@gmail.com</t>
  </si>
  <si>
    <t>Rent DeLorean</t>
  </si>
  <si>
    <t>https://www.rentdelorean.com</t>
  </si>
  <si>
    <t>trendyteachersllc</t>
  </si>
  <si>
    <t>TrendyTeachersLLC@gmail.com</t>
  </si>
  <si>
    <t>+1 7062379734</t>
  </si>
  <si>
    <t>Trendy Teachers, LLC</t>
  </si>
  <si>
    <t>Mon-Sat: 10-6</t>
  </si>
  <si>
    <t>marineko.toys</t>
  </si>
  <si>
    <t>cutefriend.toys@gmail.com</t>
  </si>
  <si>
    <t>Игрушки тедди•ручная работа</t>
  </si>
  <si>
    <t>Марина 🐻 Авторские игрушки для Вас и ваших близких - в актуальном «наличие» 🪡 Ушла из it в рукоделие 💯 Ручная работа 👇группа ВК</t>
  </si>
  <si>
    <t>parksandpops</t>
  </si>
  <si>
    <t>parksandpops@gmail.com</t>
  </si>
  <si>
    <t>Parks and POPs | Collectibles and Theme Parks</t>
  </si>
  <si>
    <t>📍Central Florida 🎥 Collectibles-Parks-Conventions-Travel 📧 parksandpops@gmail.com 🏆 8.6k TikTok | 4k YouTube ⬇️Links to everything</t>
  </si>
  <si>
    <t>comediandayday</t>
  </si>
  <si>
    <t>comediandayday@gmail.com</t>
  </si>
  <si>
    <t>Day Peace Comedy</t>
  </si>
  <si>
    <t>▪️Pod: @peacetalkpodcast ▪️Peace of Mind (Side B) debuted #1 on @amazon &amp; @itunes charts ▪️11/25-26 Goonies Comedy Club ▪️Comedy Special @youtube</t>
  </si>
  <si>
    <t>irina_medinceva</t>
  </si>
  <si>
    <t>laiosru@yandex.ru</t>
  </si>
  <si>
    <t>+7 9038626900</t>
  </si>
  <si>
    <t>РЕЦЕПТЫ🍴ДОМ 🤍 СТРОЙКА</t>
  </si>
  <si>
    <t>Тут будет вкусно и уютно🕊️</t>
  </si>
  <si>
    <t>thinkwisecu</t>
  </si>
  <si>
    <t>lmorris@thinkwisecu.org</t>
  </si>
  <si>
    <t>+1 9098822911</t>
  </si>
  <si>
    <t>Thinkwise Credit Union</t>
  </si>
  <si>
    <t>Serving education employees, volunteers, and their families since 1952.</t>
  </si>
  <si>
    <t>sexshoptoys_gt</t>
  </si>
  <si>
    <t>sexshoptoysguate@gmail.com</t>
  </si>
  <si>
    <t>+502 40935600</t>
  </si>
  <si>
    <t>SexShop Toy's Guatemala</t>
  </si>
  <si>
    <t>Juguetes Exclusivos para adultos. Envíos completamente discretos. 🇬🇹 Avenida Reforma 15-25 Zona 10 Local 1 Guatemala 🇬🇹</t>
  </si>
  <si>
    <t>saragiocattoli</t>
  </si>
  <si>
    <t>info@saragiocattoli.it</t>
  </si>
  <si>
    <t>+39 091585787</t>
  </si>
  <si>
    <t>Sara Giocattoli Srl Palermo</t>
  </si>
  <si>
    <t>Sara Giocattoli S.r.l. - Via Volturno, 33/35 Palermo. GIOCHERIA, Vendita Giocattoli, Articoli carnevaleschi, Biciclette, Piscine, Art. da mare</t>
  </si>
  <si>
    <t>buncebuildings</t>
  </si>
  <si>
    <t>+1 8007362382</t>
  </si>
  <si>
    <t>Bunce Buildings | Storage Buildings | Sheds | Garages | Carports</t>
  </si>
  <si>
    <t>NC’s leading retailer for storage buildings, custom steel garages, carports, + barns. Design your own shed or garage! ⤵ Tap link to get started! 🔗</t>
  </si>
  <si>
    <t>igrushki.optom.alatau</t>
  </si>
  <si>
    <t>turganbeknurzan9@gmail.com</t>
  </si>
  <si>
    <t>+7 7002132002</t>
  </si>
  <si>
    <t>Оптом Игрушки Алматы</t>
  </si>
  <si>
    <t>🔴Оптом от 50тыс 🚛ДОСТАВКА по КЗ🇰🇿 🔴Для заказа👇</t>
  </si>
  <si>
    <t>toys_for1</t>
  </si>
  <si>
    <t>zacrevska222@gmail.com</t>
  </si>
  <si>
    <t>+380 976882983</t>
  </si>
  <si>
    <t>РОЗВИВАЮЧІ ІГРАШКИ/ІГРИ / КНИГИ ДЛЯ ДІТЕЙ</t>
  </si>
  <si>
    <t>🌈Все для найкращих 🌈 ✨ Дитячі розвиваючі іграшки✨ 🌈Поради психолога та педагога 🌈 ☝️Доступні ціни 🚗 Нова Пошта/Укрпошта відправки щодня</t>
  </si>
  <si>
    <t>galarples</t>
  </si>
  <si>
    <t>kuzco@galarples.com</t>
  </si>
  <si>
    <t>Galarples! 🐙</t>
  </si>
  <si>
    <t>Hand making silly since 2011! 😁🐨🐙☘️🌟 UPDATES Sundays at 9 am PST! Say hi to Kuzco 😁 Kuzco@galarples.com</t>
  </si>
  <si>
    <t>pasarsenenjaya</t>
  </si>
  <si>
    <t>pasarsenenjayablok45@gmail.com</t>
  </si>
  <si>
    <t>+62 81223375707</t>
  </si>
  <si>
    <t>Pasar Senen Jaya Official</t>
  </si>
  <si>
    <t>Pusat Grosir Blok IV &amp; V Operational Hours: 10.00 - 16.00 WIB</t>
  </si>
  <si>
    <t>valdeslsstar</t>
  </si>
  <si>
    <t>valdis.10@inbox.lv</t>
  </si>
  <si>
    <t>+44 7778868283</t>
  </si>
  <si>
    <t>Valdels</t>
  </si>
  <si>
    <t>New personalised T-shirt, other logos and images can be added, please contact us with any questions.#tshirt #tshirtdesign</t>
  </si>
  <si>
    <t>thesillysproutlitchfieldct</t>
  </si>
  <si>
    <t>thesillysprout@gmail.com</t>
  </si>
  <si>
    <t>+1 8603619500</t>
  </si>
  <si>
    <t>The Silly Sprout</t>
  </si>
  <si>
    <t>WE MOVED TO 503 Bantam Road Litchfield, CT!</t>
  </si>
  <si>
    <t>segretisenzatempo</t>
  </si>
  <si>
    <t>mnaccarati@gmail.com</t>
  </si>
  <si>
    <t>Margherita Naccarati</t>
  </si>
  <si>
    <t>#travel around the world with #love❤️#socialmediamanager ❤️ 🤷‍♀️#mum #segretisenzatempo @atelier_caterinaforciniti</t>
  </si>
  <si>
    <t>shoeboxfulloflove</t>
  </si>
  <si>
    <t>shoeboxfulloflove@gmail.com</t>
  </si>
  <si>
    <t>Shoebox Full Of Love</t>
  </si>
  <si>
    <t>In Merseyside, we don't leave our people behind♥️💪 Appeal to help our homeless and vulnerable community ❤️ #shoeboxfulloflove</t>
  </si>
  <si>
    <t>cartoleriagommapane</t>
  </si>
  <si>
    <t>cartoleriagommapane2019@gmail.com</t>
  </si>
  <si>
    <t>+39 3755531773</t>
  </si>
  <si>
    <t>Luca Belotti</t>
  </si>
  <si>
    <t>Negozio di cartoleria✏️ libreria📚 giochi🎲 articoli regalo🎁 Sempre al passo con i tempi, per ogni tua occasione! 😉</t>
  </si>
  <si>
    <t>awrightcreation</t>
  </si>
  <si>
    <t>wrightcreation1@gmail.com</t>
  </si>
  <si>
    <t>+1 7738148940</t>
  </si>
  <si>
    <t>liu_mari</t>
  </si>
  <si>
    <t>dylevskaya75@mail.ru</t>
  </si>
  <si>
    <t>+375 333119525</t>
  </si>
  <si>
    <t>🌼 Вязаныя цацкі з Любоўю 🧶🌼</t>
  </si>
  <si>
    <t>🌼 Любаша #liu_mari 🌼 Ручное вязанне #любашавяжет 🌼 Спіцамі і кручком 🌼 Дзецям і дарослым 🌼 Беларусь ❤️🕊️ #вязаниещучин 🌼 ВКонтакте 👇</t>
  </si>
  <si>
    <t>ile_amigurumi</t>
  </si>
  <si>
    <t>ile_rampa@yahoo.it</t>
  </si>
  <si>
    <t>Ile Amigurumi</t>
  </si>
  <si>
    <t>✂️𝙰𝚖𝚒𝚐𝚞𝚛𝚞𝚖𝚒 &amp; 𝚖𝚘𝚕𝚝𝚘 𝚊𝚕𝚝𝚛𝚘 🎓𝙸𝚍𝚎𝚎 &amp; 𝚒𝚜𝚝𝚛𝚞𝚣𝚒𝚘𝚗𝚒 𝚙𝚎𝚛 𝚌𝚛𝚎𝚊𝚛𝚎 𝚒 𝚝𝚞𝚘𝚒 𝚊𝚖𝚒𝚐𝚞𝚛𝚞𝚖𝚒 😎𝚁𝙴𝚂𝚃𝚈𝙻𝙴 𝚈𝙾𝚄𝚁 𝙰𝙼𝙸𝙶𝚄😎 𝙿𝚎𝚛 𝚒𝚗𝚏𝚘 𝙳𝙼 𝚘 𝚎-𝚖𝚊𝚒𝚕</t>
  </si>
  <si>
    <t>mister.toys_11</t>
  </si>
  <si>
    <t>sanpesshop@gmail.com</t>
  </si>
  <si>
    <t>Mister_Toys</t>
  </si>
  <si>
    <t>🎁𝓢𝓱𝓸𝓹 𝓪𝓷𝓭 𝓹𝓵𝓪𝔂🎁 Juguetes para los peques y otros detallitos que te encantarán 🛍💫 Contáctanos al DM 🤗 Catálogo 👀 👇🏻</t>
  </si>
  <si>
    <t>terrabybattat</t>
  </si>
  <si>
    <t>terrauniverse@battatco.com</t>
  </si>
  <si>
    <t>TERRA BY BATTAT™</t>
  </si>
  <si>
    <t>From little lions to fearsome dinos, TERRA has something for every explorer-to-be! 🦖 #terrabybattat to be featured! 🐅🐋 Link in bio ⬇️</t>
  </si>
  <si>
    <t>aaronfigures_</t>
  </si>
  <si>
    <t>acoughlin73@gmail.com</t>
  </si>
  <si>
    <t>Aaron Scott</t>
  </si>
  <si>
    <t>I post figure photos n thingss Shinys: 1 (Rowlett)</t>
  </si>
  <si>
    <t>michaelnewport_realtor</t>
  </si>
  <si>
    <t>michael@michaelnewport.com</t>
  </si>
  <si>
    <t>+91 9-747-1950</t>
  </si>
  <si>
    <t>Michael Newport</t>
  </si>
  <si>
    <t>Realtor Mallard Realty Group michael@michaelnewport.com Cell: 919-747-1950 Father/Husband Spin Instructor Chicago Sports Enthusiast Go Blue!</t>
  </si>
  <si>
    <t>fashion_openthouses</t>
  </si>
  <si>
    <t>fashionpentopenthouses@gmail.com</t>
  </si>
  <si>
    <t>+58 4142365733</t>
  </si>
  <si>
    <t>fashion Openthouses</t>
  </si>
  <si>
    <t>👸🤴Ropa importada para niños 🇺🇲 🧩🧸Jugeteria 📍Somos tienda Virtual 🚛 📦 Envios Nacioneles 🚘Delivery gratiuto en Altos Mirandinos</t>
  </si>
  <si>
    <t>trollstrollintrolls</t>
  </si>
  <si>
    <t>thehollywoodguys@gmail.com</t>
  </si>
  <si>
    <t>+91 9872670662</t>
  </si>
  <si>
    <t>Raunak Singh</t>
  </si>
  <si>
    <t>Greetings</t>
  </si>
  <si>
    <t>garasi_kere_customs</t>
  </si>
  <si>
    <t>wianapriandi3@gmail.com</t>
  </si>
  <si>
    <t>+62 81572413887</t>
  </si>
  <si>
    <t>Wian Apriandi</t>
  </si>
  <si>
    <t>Diecaster kere dari garasi kere Owner @basrengjuragan11 Diecast custom 1:64 scale ♣️diecast ♣️for ♣️fun 🇮🇩 Indonesia Sukabumi Link jualan</t>
  </si>
  <si>
    <t>made_by_fan</t>
  </si>
  <si>
    <t>MADE_BY_FAN@163.com</t>
  </si>
  <si>
    <t>MADE BY FAN/FanToys-Jason</t>
  </si>
  <si>
    <t>VX：MADE_BY_FAN E-mail：MADE_BY_FAN@163.com 未知名艺术家 热爱玩具设计者 注册高级室内建筑设计师 注册高级景观设计师 MADE BY FAN工作室创始人 FanToys主理人 每款玩具均有售卖，要购买者请联系我</t>
  </si>
  <si>
    <t>tt4ucarsstoriesandraces</t>
  </si>
  <si>
    <t>TT4U Cars Stories and Races</t>
  </si>
  <si>
    <t>playwbricks</t>
  </si>
  <si>
    <t>operations@playwbricks.ng</t>
  </si>
  <si>
    <t>+234 8023744584</t>
  </si>
  <si>
    <t>Play with Bricks</t>
  </si>
  <si>
    <t>The Official LEGO Play Experience Center based in Lagos, Nigeria. Discover a world of adventure and play at Landmark Beach. 🧩</t>
  </si>
  <si>
    <t>electricduskdrivein</t>
  </si>
  <si>
    <t>sales@electricduskdrivein.com</t>
  </si>
  <si>
    <t>Electric Dusk Drive-in</t>
  </si>
  <si>
    <t>LA's longest running pop up Drive-In &amp; outdoor movie venue. Its not just a movie it's an experience. Private events: sales@electricduskdrivein.com</t>
  </si>
  <si>
    <t>m.mmmm1990</t>
  </si>
  <si>
    <t>mndhrabwhshysh@gmail.com</t>
  </si>
  <si>
    <t>+962 778705074</t>
  </si>
  <si>
    <t>الشيخ ياسين ابو خالد المغربي</t>
  </si>
  <si>
    <t>التواصل عبر الجوال واتس اب 00962778705074 #جلب_الحبيب #فك #جميع #انواع #السحر #زواج #العانس #رد_المطلقة التواصل عبر الجوال واتس اب 00962778705074</t>
  </si>
  <si>
    <t>onirishop.ec</t>
  </si>
  <si>
    <t>onirishop.ec@gmail.com</t>
  </si>
  <si>
    <t>+593 991624109</t>
  </si>
  <si>
    <t>Oniri Shop</t>
  </si>
  <si>
    <t>TIENDA ONLINE Importación y venta figuras anime QUITO-ECUADOR 🇪🇨 💵 Preventa de las mejores marcas. 🚚 Envíos a todo el país. Escríbenos por md o wp.</t>
  </si>
  <si>
    <t>wwe_unverise_</t>
  </si>
  <si>
    <t>sethrollins@gmail.com</t>
  </si>
  <si>
    <t>WorldWrestlingEntertianment</t>
  </si>
  <si>
    <t>Official World Wrestling Entertainment Instagram</t>
  </si>
  <si>
    <t>patoyschile</t>
  </si>
  <si>
    <t>patoys.figuras@gmail.com</t>
  </si>
  <si>
    <t>+56 966995156</t>
  </si>
  <si>
    <t>Tienda de figuras PaToys</t>
  </si>
  <si>
    <t>Figuras de colección del ayer y hoy 🪀🤖 Entregas presenciales en Santiago 🤝 Despacho a todo Chile por Chilexpress 🚚🇨🇱</t>
  </si>
  <si>
    <t>kelliejopoulos</t>
  </si>
  <si>
    <t>coucou.evanston@gmail.com</t>
  </si>
  <si>
    <t>+1 8478698203</t>
  </si>
  <si>
    <t>Kellie Poulos</t>
  </si>
  <si>
    <t>Owner of Then Again #kelliejopoulos #thenagain2016 #coucouandolive #oliveourkook Nature, Art, Fashion, Fun &amp; a Boston Terrier named Olive.</t>
  </si>
  <si>
    <t>tsumuri.pop</t>
  </si>
  <si>
    <t>manuel.guerci@gmail.com</t>
  </si>
  <si>
    <t>Tsumuri.Pop</t>
  </si>
  <si>
    <t>🇮🇹 Ⓖⓔⓔⓚ ⓖⓤⓨ 🇮🇹 🤓 𝔽𝕦𝕟𝕜𝕠 𝕡𝕠𝕡 𝕒𝕟𝕕 𝕃𝕖𝕘𝕠 𝕔𝕠𝕝𝕝𝕖𝕔𝕥𝕠𝕣 📩 DM/mail for collaboration 🏆 #funkopop 6️⃣6️⃣ 🎮 #xbox #nintendoswitch</t>
  </si>
  <si>
    <t>mamascozycorner</t>
  </si>
  <si>
    <t>mamascozycorner@outlook.com</t>
  </si>
  <si>
    <t>Bre | Mama’s Cozy Corner</t>
  </si>
  <si>
    <t>🍃 Mama made knit and crochet 🍃 Custom orders are CLOSED 🍃 Pattern designer | pattern tester 🍃 Markets - BMH March 25th</t>
  </si>
  <si>
    <t>broom.closet.events</t>
  </si>
  <si>
    <t>artsitbroomcloset@gmail.com</t>
  </si>
  <si>
    <t>Kole Peterson</t>
  </si>
  <si>
    <t>Vendor Market and Experience Event Planner</t>
  </si>
  <si>
    <t>complexexpressdotnet</t>
  </si>
  <si>
    <t>support@complexexpress.net</t>
  </si>
  <si>
    <t>+972 15165684550</t>
  </si>
  <si>
    <t>ComplexExpress</t>
  </si>
  <si>
    <t>raiyah.cass__</t>
  </si>
  <si>
    <t>leclechelledavis2@gmail.com</t>
  </si>
  <si>
    <t>♥ 𝒥’𝓇𝒶𝒾𝓎𝒶𝒽 ♥</t>
  </si>
  <si>
    <t>📍🇬🇧 ᴀɢᴇɴᴄʏ ʀᴇᴘʀᴇꜱᴇɴᴛᴇᴅ ᴍᴏᴅᴇʟ @bruceandbrown ᴀᴄᴄᴏᴜɴᴛ ʀᴀɴ ʙʏ ᴍᴜᴍᴍʏ @c.3licia.xo ᴅᴍ ꜰᴏʀ ᴄᴏʟʟᴀʙꜱ 📥 @nextofficial @riverislandkids @shopmatalan #modelling</t>
  </si>
  <si>
    <t>a.letters.kado</t>
  </si>
  <si>
    <t>info@a-letters.nl</t>
  </si>
  <si>
    <t>+31 627517609</t>
  </si>
  <si>
    <t>A-letters</t>
  </si>
  <si>
    <t>~ Uniek, origineel en gepersonaliseerd kado 📸 #aletterskado ✉ Info@aletters.nl 📍 Webshop :</t>
  </si>
  <si>
    <t>antifazcomic</t>
  </si>
  <si>
    <t>antifazcomic@telefonica.net</t>
  </si>
  <si>
    <t>+34 932378119</t>
  </si>
  <si>
    <t>AntifazComic</t>
  </si>
  <si>
    <t>Llibreria especialitzada en còmics des de 1982 📧 antifazcomic@telefonica.net ☎932378119 📲648156733 🌍C/Gran de Gracia 239. Barcelona</t>
  </si>
  <si>
    <t>talesbeyond</t>
  </si>
  <si>
    <t>kris@talesbeyond.com</t>
  </si>
  <si>
    <t>Tales Beyond</t>
  </si>
  <si>
    <t>An indie label that conjures the fun and fantastic. We pride ourselves on the inclusivity embraced by our stories, staff and readers.</t>
  </si>
  <si>
    <t>djboom_lv</t>
  </si>
  <si>
    <t>forms@listenvision.com</t>
  </si>
  <si>
    <t>+1 2023328494</t>
  </si>
  <si>
    <t>Jeremy Beaver</t>
  </si>
  <si>
    <t>Owner @orbitshopdc (Dispensary) CEO @ListenVision (Studios) Founder @nationalhiphopmuseum (World's First Hip-Hop Museum) —</t>
  </si>
  <si>
    <t>sulitstationph</t>
  </si>
  <si>
    <t>sulitstationph@gmail.com</t>
  </si>
  <si>
    <t>+63 9199966086</t>
  </si>
  <si>
    <t>SULIT STATION</t>
  </si>
  <si>
    <t>zugswanggame</t>
  </si>
  <si>
    <t>montana.rayner@yahoo.com</t>
  </si>
  <si>
    <t>+62 82210516573</t>
  </si>
  <si>
    <t>Zugswang Game Shop</t>
  </si>
  <si>
    <t>🎮 Find your games, vouchers, &amp; many more! 📱 082210516573 (SMS/WA Only) 📱 Tokopedia/Shopee/Bukalapak = Zugswang Game Shop 📍 Tangerang #zugswanggameshop</t>
  </si>
  <si>
    <t>metroflexatx</t>
  </si>
  <si>
    <t>info@metroflexaustin.club</t>
  </si>
  <si>
    <t>+1 7192480874</t>
  </si>
  <si>
    <t>metroflex austin hardcore gym -round rock pflugerville</t>
  </si>
  <si>
    <t>A hard core training facility in Austin Tx.@metroflexatx @sheashotkitchenn</t>
  </si>
  <si>
    <t>bamcresthill</t>
  </si>
  <si>
    <t>cresthill@bricksandminifigs.com</t>
  </si>
  <si>
    <t>+1 8155824220</t>
  </si>
  <si>
    <t>Bricks &amp; Minifigs Crest Hill</t>
  </si>
  <si>
    <t>We Buy, Sell, Trade, and Party with LEGO brand product. Come see what is currently available, or to book your party!</t>
  </si>
  <si>
    <t>browardtsa</t>
  </si>
  <si>
    <t>desiree.saunders@uss.salvationarmy.org</t>
  </si>
  <si>
    <t>+1 9545246991</t>
  </si>
  <si>
    <t>Salvation Army Broward</t>
  </si>
  <si>
    <t>caring_kids</t>
  </si>
  <si>
    <t>info@caringkids.org.au</t>
  </si>
  <si>
    <t>+61 292477990</t>
  </si>
  <si>
    <t>CaringKids - Australia</t>
  </si>
  <si>
    <t>We bring joy to young carers! 🎁 ✨ Help fill Joy Boxes with 🧸 🎨 ⚽️ 🏉 📚 @seko_logistics @lionsaustralia</t>
  </si>
  <si>
    <t>wardstylzzz</t>
  </si>
  <si>
    <t>acdamila@outlook.com</t>
  </si>
  <si>
    <t>+961 81527195</t>
  </si>
  <si>
    <t>ward gifts</t>
  </si>
  <si>
    <t>Gifts for everyone on all occasions At your service all over Lebanon</t>
  </si>
  <si>
    <t>leapaolinisomers</t>
  </si>
  <si>
    <t>lpsomersx@gmail.com</t>
  </si>
  <si>
    <t>+54 91163307272</t>
  </si>
  <si>
    <t>Lea Paolini Somers</t>
  </si>
  <si>
    <t>Escritor, traductor y aventurero. Autor de 76 Mujeres, Deus Ex Imperium y Robin Wood, una vida de aventuras. El resto que lo diga la historia 📝😉✌🌎</t>
  </si>
  <si>
    <t>tiradioses</t>
  </si>
  <si>
    <t>consultoriavilchis@gmail.com</t>
  </si>
  <si>
    <t>Aldo</t>
  </si>
  <si>
    <t>ABOGADO 🧟‍♂️/ STREAMER TWITCH 🦸‍♂️ CONTROLLPLAYER 🎮 Código de Creador TIRADIOSES TIKTOK: TIRADIOSES_YT WISHLIST</t>
  </si>
  <si>
    <t>elenach_toys_</t>
  </si>
  <si>
    <t>lenachmyr1974@gmail.com</t>
  </si>
  <si>
    <t>ІГРАШКИ 💠HANDMADE</t>
  </si>
  <si>
    <t>Вітаю, мене звуть Олена ✨З задоволенням для вас зроблю Іграшку 💯 ручної роботи ✨Строк виготовлення 1 - 3 дні ✨Чудові подарунки для кожного з вас 🤗</t>
  </si>
  <si>
    <t>misskansascitysot.2023</t>
  </si>
  <si>
    <t>camryncrist6@gmail.com</t>
  </si>
  <si>
    <t>+1 6603531365</t>
  </si>
  <si>
    <t>Camryn Crist</t>
  </si>
  <si>
    <t>•Candidate for Miss Missouri’s Outstanding Teen• Miss Kansas City’s Outstanding Teen 2023 #CheckYes4Life💚</t>
  </si>
  <si>
    <t>crayolavariedadesvzla</t>
  </si>
  <si>
    <t>luiyanita@hotmail.com</t>
  </si>
  <si>
    <t>+58 4127694682</t>
  </si>
  <si>
    <t>Crayola.sweet</t>
  </si>
  <si>
    <t>Productos originales importados 🇺🇸🇻🇪 🚴‍♂️🚴‍♀️ Delivery rápido y confiable 📦 Pick Up 👩‍💻👨‍💻 Tienda virtual 💬📳 Inf. Al DM o Whatsapp</t>
  </si>
  <si>
    <t>yamikawaiilover</t>
  </si>
  <si>
    <t>geadams524@gmail.com</t>
  </si>
  <si>
    <t>cr8nkygurl</t>
  </si>
  <si>
    <t>恵み|Grace Adams ✨lvl.15✨ ♒️🇺🇸🚺💚✝️ 🔒!TAKEN BY KATSUKI BAKUGO!🧡 Art/Furry Acc🦊🎨 @zipper_the_fox</t>
  </si>
  <si>
    <t>secret_shoptop</t>
  </si>
  <si>
    <t>salikovaaya@gmail.com</t>
  </si>
  <si>
    <t>+7 7471333129</t>
  </si>
  <si>
    <t>Топ Шоп Секретов</t>
  </si>
  <si>
    <t>Топ магазин Hand Made&amp;New Здесь Вы найдёте всё Свечи••• Предметы интерьера• Мыло••• Косметика• И многое другое Отправка во все регионы +77471333129</t>
  </si>
  <si>
    <t>fintstudio</t>
  </si>
  <si>
    <t>info@fintstudios.com</t>
  </si>
  <si>
    <t>+1 2144581384</t>
  </si>
  <si>
    <t>ＦＩＮＴ ＳＴＵＤＩＯ</t>
  </si>
  <si>
    <t>A creative studio with expertise in: 🎒 product design + development 📦 packaging design 🖥️ 3D visualization 💡 branding + graphic design</t>
  </si>
  <si>
    <t>yoyogitoys</t>
  </si>
  <si>
    <t>yoyogitoys@gmail.com</t>
  </si>
  <si>
    <t>+852 55005719</t>
  </si>
  <si>
    <t>代代木玩具 yoyogitoys</t>
  </si>
  <si>
    <t>📲wts: 5500 5719 💚Line: kckwan0525 📧E-mail: yoyogitoys@gmail.com 店鋪位置：九龍旺角彌敦道608號總統商業大廈(W 商場 ) 2樓243號舖</t>
  </si>
  <si>
    <t>halamama.online</t>
  </si>
  <si>
    <t>contactus@halamama.com</t>
  </si>
  <si>
    <t>+974 66583338</t>
  </si>
  <si>
    <t>Halamama.com</t>
  </si>
  <si>
    <t>Qatar's Premium Mom and Baby essentials Online store 🇶🇦 متجر عبر الانترنت للام و الطفل في قطر التوصيل للبيت متوفر 💗 CR/ License No. :161109</t>
  </si>
  <si>
    <t>toto.idea</t>
  </si>
  <si>
    <t>yul838@yandex.ru</t>
  </si>
  <si>
    <t>Игрушки, монстрики и сумки - органайзеры - ручной работы</t>
  </si>
  <si>
    <t>ТоТоШа - маленькая мастерская игрушек ручной работы. Меня зовут Юля, я шью и вяжу крючком игрушки и органайзеры-мешочки ♡ г. Мытищи</t>
  </si>
  <si>
    <t>dafneartigot</t>
  </si>
  <si>
    <t>dafneartigot@hotmail.com</t>
  </si>
  <si>
    <t>Dafne Artigot</t>
  </si>
  <si>
    <t>Wellcome to my world</t>
  </si>
  <si>
    <t>saberxcanada</t>
  </si>
  <si>
    <t>info@saberx.ca</t>
  </si>
  <si>
    <t>+1 4388630021</t>
  </si>
  <si>
    <t>Saber X</t>
  </si>
  <si>
    <t>We love lightsabers. 😎 Nearly 100 different models! Our sabers are multi-chromatic! 🎨 In stores near you! 🇨🇦 International shipping ! ✈️ Dm us ! 📥</t>
  </si>
  <si>
    <t>resourcesrealestate</t>
  </si>
  <si>
    <t>admin@resourcesrealestate.com</t>
  </si>
  <si>
    <t>+1 7322120440</t>
  </si>
  <si>
    <t>Resources Real Estate</t>
  </si>
  <si>
    <t>📍20 Abe Voorhees Dr, Manasquan 📍112 E. River Rd, Rumson 📍141 First Ave, Atlantic Highlands 📍457 Broad Street, Shrewsbury 📍317 Route 34, Colts Neck</t>
  </si>
  <si>
    <t>spendibenemarket.granrisparmio</t>
  </si>
  <si>
    <t>info@spendibenemarket.it</t>
  </si>
  <si>
    <t>+39 0984963037</t>
  </si>
  <si>
    <t>SPENDI BENE MARKET SRL</t>
  </si>
  <si>
    <t>Vendita prodotti da Supermercato</t>
  </si>
  <si>
    <t>customclassictoys</t>
  </si>
  <si>
    <t>pitanime@outlook.com</t>
  </si>
  <si>
    <t>Custom Statues</t>
  </si>
  <si>
    <t>Creator of custom statues. DM me for orders or custom requests. Here or on my Telegram. (All statues available for order, sculpted CLAY!).</t>
  </si>
  <si>
    <t>betterspeechandhearingclinic</t>
  </si>
  <si>
    <t>betterspeechclinic@gmail.com</t>
  </si>
  <si>
    <t>+91 9606404343</t>
  </si>
  <si>
    <t>Better Speech &amp; Hearing Clinic🦻</t>
  </si>
  <si>
    <t>Online/offline consultation for all speech and Hearing problems Bangalore, India Website and blogs 👉 https://www.betterspeechhearing.com/</t>
  </si>
  <si>
    <t>popcorn_toy</t>
  </si>
  <si>
    <t>toymylove@yahoo.com.tw</t>
  </si>
  <si>
    <t>+886 24514727</t>
  </si>
  <si>
    <t>🍿️逢甲爆米花玩具店🍿️</t>
  </si>
  <si>
    <t>🎪🎪歡迎光臨🎰✨ 👽每日🈺️業時間：16:30～23:00🛸🛸 新品&amp;老物皆有販售 歡迎到店面尋寶🕵🏻‍♂️ 有任何玩具、公仔等相關問題請至小盒子私訊詢問💌💌💌 *～♪ ～*～♪ ～*～♪ ～*～♪ ～* 🔍臉書、蝦皮、露天搜尋逢甲爆米花玩具店💞💞💫 📦🛒線上商店不定時更新商品🛒📦</t>
  </si>
  <si>
    <t>kolplayone</t>
  </si>
  <si>
    <t>nsdeposit@yandex.ru</t>
  </si>
  <si>
    <t>+7 9652353597</t>
  </si>
  <si>
    <t>Kolplay</t>
  </si>
  <si>
    <t>Video games YouTube. #kolplayone #rayman #supermario</t>
  </si>
  <si>
    <t>wellappointedhouse</t>
  </si>
  <si>
    <t>customerservice@wellappointedhouse.com</t>
  </si>
  <si>
    <t>+1 2039875682</t>
  </si>
  <si>
    <t>The Well Appointed House</t>
  </si>
  <si>
    <t>Melissa Hawks, Founder of the Retail Site The Well Appointed House- Luxuries for the Home since 2001. Greenwich - Palm Beach- Bermuda 🌴Link in bio.</t>
  </si>
  <si>
    <t>siennas_spanishbaby</t>
  </si>
  <si>
    <t>siennas_spanishbaby@yahoo.com</t>
  </si>
  <si>
    <t>Personalised Gifts &amp; Clothing Boutique</t>
  </si>
  <si>
    <t>mamabee.toys</t>
  </si>
  <si>
    <t>gafarova.nigar@gmail.com</t>
  </si>
  <si>
    <t>+994 555066059</t>
  </si>
  <si>
    <t>Ushaq Oyuncaqlari</t>
  </si>
  <si>
    <t>🐝uşaq oyuncaqları 🐝Online satış 🐝100</t>
  </si>
  <si>
    <t>estudioballesty</t>
  </si>
  <si>
    <t>hola@estudioballesty.cl</t>
  </si>
  <si>
    <t>Estudio Ballesty</t>
  </si>
  <si>
    <t>🔸Proyectos de Interiorismo🔸 🔹Ex oficina Klover interiorismo 🔹 📧 hola@estudioballesty.cl 🌎 Santiago, Chile</t>
  </si>
  <si>
    <t>vanilucrochet</t>
  </si>
  <si>
    <t>vanilucrochet@gmail.com</t>
  </si>
  <si>
    <t>VANILU CROCHET</t>
  </si>
  <si>
    <t>💌 zamówienia na DM 💌 ⬇️VINTED⬇️</t>
  </si>
  <si>
    <t>lbjoshihighschool</t>
  </si>
  <si>
    <t>lbjoshifoundation@gmail.com</t>
  </si>
  <si>
    <t>+91 7066319900</t>
  </si>
  <si>
    <t>LB Joshi English High School</t>
  </si>
  <si>
    <t>We provide best quality education in Kalher. Contact us: +91 7066319900 E-mail : lbjoshifoundation@gmail.com #school #education #kalher #thane</t>
  </si>
  <si>
    <t>oyuncak_istasyonu</t>
  </si>
  <si>
    <t>oyuncakistasyonu@hotmail.com</t>
  </si>
  <si>
    <t>+90 5077188971</t>
  </si>
  <si>
    <t>OYUNCAK İSTASYONU® BEBEK İSTASYONU</t>
  </si>
  <si>
    <t>Eğitici Oyuncaklar, Zeka Oyunları, Bebek Ürünleri, 2-12 yaş çocuk kıyafetleri ☎️ 507 718 89 71 KAYSERİNiN Oyuncak İstasyonu</t>
  </si>
  <si>
    <t>adelkawalka</t>
  </si>
  <si>
    <t>adelkawalka@gmail.com</t>
  </si>
  <si>
    <t>+7 9156001666</t>
  </si>
  <si>
    <t>Handmade glass eyes</t>
  </si>
  <si>
    <t>Worldwide shipping 🌍✈ Стеклянные глазки для ваших игрушек 👀 #adelkawalka Заказать глазки здесь👇</t>
  </si>
  <si>
    <t>flamefigures</t>
  </si>
  <si>
    <t>flamefigures@gmail.com</t>
  </si>
  <si>
    <t>Flamefigures</t>
  </si>
  <si>
    <t>Rob Flames (@robertoflames ) 🇲🇽 Gdl Retratos de las historias que amo Fotografía hecha con juguetes/figuras</t>
  </si>
  <si>
    <t>online_store.7991</t>
  </si>
  <si>
    <t>moizsheikh8991@gmail.com</t>
  </si>
  <si>
    <t>+92 3102328590</t>
  </si>
  <si>
    <t>Online Store</t>
  </si>
  <si>
    <t>#onlineshopping</t>
  </si>
  <si>
    <t>joana.kikagoods</t>
  </si>
  <si>
    <t>influencer@kikagoods.com</t>
  </si>
  <si>
    <t>Gao Yuan</t>
  </si>
  <si>
    <t>Media Directer from Kikagoods 📬influencer@kikagoods.com</t>
  </si>
  <si>
    <t>puzzle_canopy</t>
  </si>
  <si>
    <t>canopyspider@hotmail.com</t>
  </si>
  <si>
    <t>Puzzle Canopy</t>
  </si>
  <si>
    <t>📍Québec , Canada 🧩🧩Jigsaw Puzzle Only 🧩🧩 DM me if you want your puzzle reviewed on my page !</t>
  </si>
  <si>
    <t>toaeroplanaki.gr</t>
  </si>
  <si>
    <t>toaeroplanaki@gmail.com</t>
  </si>
  <si>
    <t>+30 2410531112</t>
  </si>
  <si>
    <t>TOAEROPLANAKI.GR</t>
  </si>
  <si>
    <t>Παιχνίδια | Τηλεκατευθυνόμενα | Στατικός Μοντελισμός από το 1988 #ammobymigjimenez #hubsan #traxxas #kyosho #tamiya s c a l e m o d e l s h o p</t>
  </si>
  <si>
    <t>atelierbelleetoile</t>
  </si>
  <si>
    <t>contact@atelier-de-la-belle-etoile.fr</t>
  </si>
  <si>
    <t>+33 612655762</t>
  </si>
  <si>
    <t>L'Atelier de la belle étoile</t>
  </si>
  <si>
    <t>🤖Jouets en bois #ecoresponsable ⚒️Fabriqués à la main by @romain.baudy 🇫🇷#madeinfrance 📚Livres engagés @atelierbelleetoile.editions 👇Adopter un robot</t>
  </si>
  <si>
    <t>razorfinereview</t>
  </si>
  <si>
    <t>razorfinereview@gmail.com</t>
  </si>
  <si>
    <t>RazorFine Review</t>
  </si>
  <si>
    <t>A spot on the Internet for cutting edge reviews of movies, television, DVDs, graphic novels and more. Follow the owner @CapnCarrot</t>
  </si>
  <si>
    <t>squishrush</t>
  </si>
  <si>
    <t>rushelyn.mauricio@gmail.com</t>
  </si>
  <si>
    <t>Rush🧋✨</t>
  </si>
  <si>
    <t>💙Canadian collector 🫐Main account @rushelyn 🦋Dm for collabs ☃️Nothing fs/ft unless stated</t>
  </si>
  <si>
    <t>abcpapelariaebrinquedos</t>
  </si>
  <si>
    <t>abccentro@hotmail.com</t>
  </si>
  <si>
    <t>+55 5433296370</t>
  </si>
  <si>
    <t>Abc Papelaria e Brinquedos</t>
  </si>
  <si>
    <t>▶️Desde 2011 oferecendo brinquedos, materiais escolares e escritório. Carazinho-RS. 📲👇🏼Fale Conosco</t>
  </si>
  <si>
    <t>figgyplay</t>
  </si>
  <si>
    <t>hello@figgyplay.com</t>
  </si>
  <si>
    <t>Figgy</t>
  </si>
  <si>
    <t>The home-adventure play couch taking kids to the farthest reaches of their imaginations. Tech free, Figgy is helping bring back old-fashioned playtime</t>
  </si>
  <si>
    <t>pukkapenguin</t>
  </si>
  <si>
    <t>pukkapenguin@gmail.com</t>
  </si>
  <si>
    <t>+63 9499973652</t>
  </si>
  <si>
    <t>Pukka Penguin</t>
  </si>
  <si>
    <t>🏦Bpi, Metrobank, Gcash 📲09499973652 viber, whatsapp, sms 💯 Official Distributor of Saalin Products 🇵🇭 📍 @incaseslikethiss 🚩Quezon City ⬇️ SHOPEE</t>
  </si>
  <si>
    <t>medigio_srl</t>
  </si>
  <si>
    <t>medigiosrl2@gmail.com</t>
  </si>
  <si>
    <t>+39 09221981872</t>
  </si>
  <si>
    <t>MediGiò - Negozio di Giocattoli e Prima Infanzia</t>
  </si>
  <si>
    <t>🧸GIOCATTOLI 🤰Articoli di PRIMA INFANZIA 🎀 LISTA NASCITA e BATTESIMO 🛒Spediamo in tutta Italia ☎️ 371 4674160 🎟️CODICE SCONTO acquisto sul sito: MEDI10</t>
  </si>
  <si>
    <t>leahmakeupartist</t>
  </si>
  <si>
    <t>leahleahlola91@gmail.com</t>
  </si>
  <si>
    <t>Leah Bookman</t>
  </si>
  <si>
    <t>clakefoundation</t>
  </si>
  <si>
    <t>info@candlewoodlakefoundation.org</t>
  </si>
  <si>
    <t>Candlewood Lake Foundation</t>
  </si>
  <si>
    <t>galipkayainteriors</t>
  </si>
  <si>
    <t>galipkaya007@gmail.com</t>
  </si>
  <si>
    <t>+90 5303210001</t>
  </si>
  <si>
    <t>Galip Kaya Interior Architects</t>
  </si>
  <si>
    <t>An interior design studio which based on Antalya and rooted in sustainability. Lecturer in Antalya Bilim University. www.galipkaya.com</t>
  </si>
  <si>
    <t>shopdailybabys</t>
  </si>
  <si>
    <t>info@dailybabys.com</t>
  </si>
  <si>
    <t>DailyBabys</t>
  </si>
  <si>
    <t>👶 Baby &amp; Kids Shop 🌈 Curating the best for your little ones 🌿 Eco-friendly &amp; sustainable picks 📦 Free Worldwide shipping</t>
  </si>
  <si>
    <t>numa_theconceptstore</t>
  </si>
  <si>
    <t>numatheconceptstore@gmail.com</t>
  </si>
  <si>
    <t>+94 719717101</t>
  </si>
  <si>
    <t>Numa The concept Store</t>
  </si>
  <si>
    <t>Numa, a diverse combination of Sri Lankan culture, color and originality. WhatsApp : (071) 971 7101</t>
  </si>
  <si>
    <t>oceanviewpreschool</t>
  </si>
  <si>
    <t>preschool@oceanview.org</t>
  </si>
  <si>
    <t>+1 3105141048</t>
  </si>
  <si>
    <t>Ocean View Preschool</t>
  </si>
  <si>
    <t>✨✨ School is OPEN! DM us for Enrollment Info ✨✨ Learning, playing, &amp; growing together since 1983! ☀️ All photos &amp; content managed by Ms. Rosana</t>
  </si>
  <si>
    <t>noor_traders_001</t>
  </si>
  <si>
    <t>gagan22sanjay@gmail.com</t>
  </si>
  <si>
    <t>+91 9781596996</t>
  </si>
  <si>
    <t>Innovative range of homeware products of your family. We deals in unbreakable plastic products. 9781596996</t>
  </si>
  <si>
    <t>tecnilaptops_ccs</t>
  </si>
  <si>
    <t>tecnilaptops@gmail.com</t>
  </si>
  <si>
    <t>+58 4241819229</t>
  </si>
  <si>
    <t>Tecnilaptops</t>
  </si>
  <si>
    <t>👨‍💻 Todo para tu Laptop 👨‍🔧 PC para diseño gráfico Gamer 🕹️oficina y hogar ⌨️ Teclados Pantallas Cargadores 👇Nuestro contacto directo 👇</t>
  </si>
  <si>
    <t>trunkit_by_upasna</t>
  </si>
  <si>
    <t>trunkitexhibition@gmail.com</t>
  </si>
  <si>
    <t>+91 9928789770</t>
  </si>
  <si>
    <t>TrunkIt ®</t>
  </si>
  <si>
    <t>Celebration Solution Specialist✨ 🎁 Customised Gift Hampers 🎗Decor, Styling, Bespoke gift packing 🌎 Worldwide Shipping Whatsapp us:</t>
  </si>
  <si>
    <t>ricco_the_greenpied_irn</t>
  </si>
  <si>
    <t>riccothegreenpiedparrot@yahoo.com</t>
  </si>
  <si>
    <t>Ricco ✨Yes i’m a boy without a neck ring✨ 😁)</t>
  </si>
  <si>
    <t>OFTEN IMITATED, NEVER DUPLICATED. FAMOUS FOR HIS RINGTONE,BEEPS &amp; MORE.🇨🇦❌NO REPOSTING ❌ 👇RICCO’S TALKING PLUSHY👇</t>
  </si>
  <si>
    <t>crochetmiaa</t>
  </si>
  <si>
    <t>crochetedbymia@outlook.com</t>
  </si>
  <si>
    <t>CrochetMia 🧶</t>
  </si>
  <si>
    <t>•Handmade crocheted items by me! •MARKET DATES: JULY 8,9,22 •Custom orders: ON HOLD •Pickup available: Mississauga, Woodbridge, Bolton</t>
  </si>
  <si>
    <t>lenacraftart</t>
  </si>
  <si>
    <t>lenacraftart@gmail.com</t>
  </si>
  <si>
    <t>Lena Larsson</t>
  </si>
  <si>
    <t>Produkter för stora och små, säljes 🧸🧦🎨🇸🇪 Virkat, stickat och konst OEKO-TEX garn, CE märkta och godkända produkter Intresserad, skicka ett DM 🦋</t>
  </si>
  <si>
    <t>juk.toys</t>
  </si>
  <si>
    <t>juliya8708@mail.ru</t>
  </si>
  <si>
    <t>+7 9782004893</t>
  </si>
  <si>
    <t>Вязаные игрушки/МК из СОЛНЕЧНОГО СЕВАСТОПОЛЯ</t>
  </si>
  <si>
    <t>Я ЮЛЯ 👋@juk_juliya 🫶🏼Дарю тепло и счастье малышам🤍 🫶🏼Связано с 🫶🏼 🫶🏼Для заказа пишите в Директ либо WhatsApp 👇</t>
  </si>
  <si>
    <t>sugarrushnj</t>
  </si>
  <si>
    <t>sugarrushnj@gmail.com</t>
  </si>
  <si>
    <t>+1 9738452390</t>
  </si>
  <si>
    <t>Sugar Rush Candy &amp; Gifts</t>
  </si>
  <si>
    <t>Sugar Rush Candy &amp; Gift Boutique is located in Madison, NJ. We specialize in all things sweet and unique children's gifts. Shop our website!</t>
  </si>
  <si>
    <t>lelukauppapartanen</t>
  </si>
  <si>
    <t>myynti@lelupartanen.fi</t>
  </si>
  <si>
    <t>+358 172827511</t>
  </si>
  <si>
    <t>Lelukauppa Partanen</t>
  </si>
  <si>
    <t>🎁leikkipäivä on joka päivä 🎁leikissä mukana 🎁Elämyskauppa 🎁Vieraile👇kaupalla tai verkkokaupassa 🎁 Kauppakeskus Minna, Kuopio 🎁www.lelupartanen</t>
  </si>
  <si>
    <t>chuchutoycollection</t>
  </si>
  <si>
    <t>chuchutoycollection@gmail.com</t>
  </si>
  <si>
    <t>Funko Pop e Colecionáveis</t>
  </si>
  <si>
    <t>🧩 Frete grátis para compras acima de R$300,00 🦸 Enviamos para todo BR🇧🇷 🧩 Compras no link ⤵️</t>
  </si>
  <si>
    <t>varnansarojini_fotography</t>
  </si>
  <si>
    <t>varnvarnansarojinii@gmail.com</t>
  </si>
  <si>
    <t>+41 766209548</t>
  </si>
  <si>
    <t>Varnan Sarojini</t>
  </si>
  <si>
    <t>Fashion / Commercial / Events / Family portraits / newborn Follow me @varnan_sarojini 🇩🇪</t>
  </si>
  <si>
    <t>medhealth_supplies</t>
  </si>
  <si>
    <t>sales@medhealthsup.com</t>
  </si>
  <si>
    <t>+27 714067822</t>
  </si>
  <si>
    <t>Medhealth Supplies</t>
  </si>
  <si>
    <t>We believe in providing our customers with the best possible products and services. That's why we only work with the most trusted brands .</t>
  </si>
  <si>
    <t>tfawuniversal</t>
  </si>
  <si>
    <t>barbarab@tfaw.com</t>
  </si>
  <si>
    <t>+1 8186228464</t>
  </si>
  <si>
    <t>Things From Another World</t>
  </si>
  <si>
    <t>We are Things From Another World at Universal City Walk.</t>
  </si>
  <si>
    <t>dr_noreenk</t>
  </si>
  <si>
    <t>naturopathnyc@gmail.com</t>
  </si>
  <si>
    <t>+1 3472013493</t>
  </si>
  <si>
    <t>NaturopathNYC</t>
  </si>
  <si>
    <t>Doctor of Naturopathic Medicine, Clinical Herbalist, Homeopath. LGBTQIA+ @loisaidawellness</t>
  </si>
  <si>
    <t>the_bounce_playhouse</t>
  </si>
  <si>
    <t>loreloveravens@gmail.com</t>
  </si>
  <si>
    <t>+1 4435703898</t>
  </si>
  <si>
    <t>The Bounce Playhouse</t>
  </si>
  <si>
    <t>Indoor bouncy house</t>
  </si>
  <si>
    <t>imperial_kudos</t>
  </si>
  <si>
    <t>sir.rybchak04@gmail.com</t>
  </si>
  <si>
    <t>Imperial Dewback</t>
  </si>
  <si>
    <t>Hauls. ❗️I don’t sell/trade❗️ @imperial_scum</t>
  </si>
  <si>
    <t>chiccogermany</t>
  </si>
  <si>
    <t>consumercenter.de@artsana.com</t>
  </si>
  <si>
    <t>+49 60744950</t>
  </si>
  <si>
    <t>Chicco DE</t>
  </si>
  <si>
    <t>Überall wo Kinder sind 👶 Seit 1958.👣 Folge uns.</t>
  </si>
  <si>
    <t>almazka_hm</t>
  </si>
  <si>
    <t>almazkatom@gmail.com</t>
  </si>
  <si>
    <t>+7 9138260273</t>
  </si>
  <si>
    <t>Игрушки ручной работы🐹🐰🐻🐣</t>
  </si>
  <si>
    <t>Ольга Шью, вяжу игрушки с 💗, для ваших малышей и друзей в🎁 подарок 👉Ручная работа👈 🔹Томск🔹 WhatsApp/Viber +7 913 826 02 73</t>
  </si>
  <si>
    <t>monikablichar</t>
  </si>
  <si>
    <t>mabventuresinc@gmail.com</t>
  </si>
  <si>
    <t>Artist-Teacher-Designer-Author-Illustrator Creative Entrepreneurship 🌸🤟🦋 Order my new book on Indiegogo and help launch @mymagicalgnome!</t>
  </si>
  <si>
    <t>magic_toys_di</t>
  </si>
  <si>
    <t>semikovadiana5@gmail.com</t>
  </si>
  <si>
    <t>Вязаные ИГРУШКИ | ПЛЕДЫ | ПИЖАМНИЦЫ 🧸</t>
  </si>
  <si>
    <t>🔝 Изготовление 2 дня 💕 С душой и любовью 🧸 За моими игрушками возвращаются 🌿 100</t>
  </si>
  <si>
    <t>maisonruekid</t>
  </si>
  <si>
    <t>hello@maisonruekid.com</t>
  </si>
  <si>
    <t>Maison Rue</t>
  </si>
  <si>
    <t>Modern Design For The Family. Non-Toxic, Sustainable, Minimal &amp; Functional. Nordic-Inspired Essentials For Kids.</t>
  </si>
  <si>
    <t>lilliputiens_hr</t>
  </si>
  <si>
    <t>iva@dream-point.hr</t>
  </si>
  <si>
    <t>Lilliputiens Hrvatska</t>
  </si>
  <si>
    <t>✨Šareni svijet veselih likova✨ Službeni profil brenda Lilliputiens za Hrvatsku💛</t>
  </si>
  <si>
    <t>lifetime_kidsroomsgr</t>
  </si>
  <si>
    <t>lkr@e-lifetimekidsrooms.com</t>
  </si>
  <si>
    <t>+357 77778887</t>
  </si>
  <si>
    <t>LIFETIMEkidsrooms Greece</t>
  </si>
  <si>
    <t>We create #furniture through #children’s eyes! Visit us in Glyfada and Kifisia Call us on: +302106729011 (Kifisia) or +302108981841 (Glyfada)</t>
  </si>
  <si>
    <t>grubbin.stubs</t>
  </si>
  <si>
    <t>grubbinstubs@gmail.com</t>
  </si>
  <si>
    <t>G.S Virtual Photography™ 🏆</t>
  </si>
  <si>
    <t>🎙Home of the GrubCast 📸Virtual Photography &amp; AI-Art 🖤#BlackLivesMatter #BLM 🍰Use #GrubbinStubs to be featured!</t>
  </si>
  <si>
    <t>lifebricks_studios</t>
  </si>
  <si>
    <t>l1f3bricksstudios@gmail.com</t>
  </si>
  <si>
    <t>+1 2194338459</t>
  </si>
  <si>
    <t>Tyler - LifeBricks</t>
  </si>
  <si>
    <t>- LEGO Youtuber / Bricklink Seller! - Code: LIFEBRICK - 🔴 27k on YT - ⚫️ 15k on TikTok - Owner Of @indy_brick_den - More @extra_lifebricks - Links 🔻</t>
  </si>
  <si>
    <t>bloomingrainbow1</t>
  </si>
  <si>
    <t>katyal_dimps@yahoo.com</t>
  </si>
  <si>
    <t>+91 9560533887</t>
  </si>
  <si>
    <t>Blooming Rainbow 🌈</t>
  </si>
  <si>
    <t>Kids merchandise , unicorn love , rainbow love , beautiful charms and bracelet made for kids #resinart</t>
  </si>
  <si>
    <t>reshma_prasannan7</t>
  </si>
  <si>
    <t>reshmaprasannan1992@gmail.com</t>
  </si>
  <si>
    <t>Reshma Prasannan</t>
  </si>
  <si>
    <t>KALARIPAYATTU &amp; YOGA🧘 Enthusiast April 3🎂 Engineer 👩‍💻 Dubai🇦🇪_Kerala🇮🇳_ Bengaluru💻 Handling @jpschoolofmartialarts2022</t>
  </si>
  <si>
    <t>alquimiainteriores</t>
  </si>
  <si>
    <t>alquimiainteriores@hotmail.com</t>
  </si>
  <si>
    <t>ALQUIMIA™</t>
  </si>
  <si>
    <t>Interior Design, Furnishing, Accents,Art &amp; Special Gifts. ✨»Purveyor des choses fines«✨</t>
  </si>
  <si>
    <t>claryscreative</t>
  </si>
  <si>
    <t>claryscreative@gmail.com</t>
  </si>
  <si>
    <t>CLARYS CREATIVE SERVICES</t>
  </si>
  <si>
    <t>Quality Designs at affordable rates! Helping Small Businesses since 2013! ❤️</t>
  </si>
  <si>
    <t>nxtdoorcomics</t>
  </si>
  <si>
    <t>info@nextdoorcomicshop.com</t>
  </si>
  <si>
    <t>+1 7076100070</t>
  </si>
  <si>
    <t>Next Door Comics</t>
  </si>
  <si>
    <t>woofchewy.official</t>
  </si>
  <si>
    <t>support@woofchewy.com</t>
  </si>
  <si>
    <t>WOOFCHEWY®</t>
  </si>
  <si>
    <t>📩 |DM for collaborations. 💯 |100</t>
  </si>
  <si>
    <t>one_collection_down</t>
  </si>
  <si>
    <t>phphable1980@gmail.com</t>
  </si>
  <si>
    <t>Phable</t>
  </si>
  <si>
    <t>Pop Culture Philosopher + kid at heart 🤗 Purveyor of cool 💩 Find out why they all #blamephable 😎 STATION! 🖐🏽</t>
  </si>
  <si>
    <t>amstaff_barat</t>
  </si>
  <si>
    <t>baratking@outlook.de</t>
  </si>
  <si>
    <t>+49 1732878292</t>
  </si>
  <si>
    <t>Amstaff_Barat_the_King</t>
  </si>
  <si>
    <t>shopbeyondstore</t>
  </si>
  <si>
    <t>partyparty@shopbeyondstore.com</t>
  </si>
  <si>
    <t>+1 6265984297</t>
  </si>
  <si>
    <t>Beyond Collectibles™</t>
  </si>
  <si>
    <t>Upcoming Events… ❤️ @foodielandsd 5.5-5.7 ❤️ @foodielandsac 5.12-5.14 ❤️ @626nightmarket_vegas 5.20-5.21</t>
  </si>
  <si>
    <t>zvety_belarus_</t>
  </si>
  <si>
    <t>olgakonon68@gmail.com</t>
  </si>
  <si>
    <t>+375 296844068</t>
  </si>
  <si>
    <t>Цветы Микашевичи Копыль Слуцк</t>
  </si>
  <si>
    <t>Цветочный магазин Наша фея @allfloweeers Соберём на любое торжество 😱 Доставка + консультация🤩 #цветы 🌺 #подарки #вазоны #слуцк #копыль #микашевичи</t>
  </si>
  <si>
    <t>beststore.fes</t>
  </si>
  <si>
    <t>best.store.fes@gmail.com</t>
  </si>
  <si>
    <t>+212 701257178</t>
  </si>
  <si>
    <t>Best Store-Fes</t>
  </si>
  <si>
    <t>Tous vos accessoires et jouets préférés à Bon prix 🛵 Livraison gratuite sur Fés à partir 300 DH d'achat 🚛 Livraison partout au Maroc 📲 07 01 25 71 78</t>
  </si>
  <si>
    <t>ooopen.baby.giftbox</t>
  </si>
  <si>
    <t>info@ooopen.bg</t>
  </si>
  <si>
    <t>Ooopen</t>
  </si>
  <si>
    <t>🌈 Подаръчни кутии за бебета 🧸 Хендмейд играчки и дървени гризалки 🌱 Муселинови пелени и одеялца За поръчки ➡️</t>
  </si>
  <si>
    <t>mexican_collector</t>
  </si>
  <si>
    <t>paco_bucio16@hotmail.com</t>
  </si>
  <si>
    <t>Mexican Collector</t>
  </si>
  <si>
    <t>Mexicano | 1995 | Amante de los juguetes |</t>
  </si>
  <si>
    <t>homefromhomeportsmouth</t>
  </si>
  <si>
    <t>jane@homefromhomeportsmouth.com</t>
  </si>
  <si>
    <t>+44 7763803554</t>
  </si>
  <si>
    <t>Portsmouth Accommodation</t>
  </si>
  <si>
    <t>#Serviced #apartments &amp; Short term lettings in #Portsmouth, UK #Southsea #HolidayHomes</t>
  </si>
  <si>
    <t>socialandnatural</t>
  </si>
  <si>
    <t>management@socialandnatural.com</t>
  </si>
  <si>
    <t>+61 405877796</t>
  </si>
  <si>
    <t>Social And Natural Project</t>
  </si>
  <si>
    <t>We are the charity design to impact strongly and fearless the environmental issues</t>
  </si>
  <si>
    <t>papayayrosa</t>
  </si>
  <si>
    <t>papayayrosa@gmail.com</t>
  </si>
  <si>
    <t>+58 4146697422</t>
  </si>
  <si>
    <t>PapayayRosa🤍</t>
  </si>
  <si>
    <t>Juguetes importados🧸🎀 Te ayudamos para que tu regalo sea inolvidable 💫 Maracaibo📍 Contáctanos👇🏼💌📱</t>
  </si>
  <si>
    <t>etoile_nail_tk</t>
  </si>
  <si>
    <t>shopinfo@etoile-nail.jp</t>
  </si>
  <si>
    <t>+81 273889659</t>
  </si>
  <si>
    <t>エトワールネイル高崎筑縄店𓍯Etoile Nail/nuance/韓国ネイル/シンプルネイル/トレンドネイル🕊</t>
  </si>
  <si>
    <t>Nail Salon "Etoile" @Takasaki Tsukunawa. . 指先のおしゃれから沢山の笑顔がうまれますように𓂃◌𓈒 お客様のありがとうと笑顔を集めるsalonです⋆꙳ .</t>
  </si>
  <si>
    <t>bgcaa_</t>
  </si>
  <si>
    <t>Info@bgcaa.com</t>
  </si>
  <si>
    <t>+1 4102632542</t>
  </si>
  <si>
    <t>BGCAA</t>
  </si>
  <si>
    <t>Serving the youth of Annapolis &amp; Anne Arundel County, instilling Academic Success, Healthy Lifestyles and Character &amp; Leadership. #youthempowerment</t>
  </si>
  <si>
    <t>ankur.dua</t>
  </si>
  <si>
    <t>dua999@gmail.com</t>
  </si>
  <si>
    <t>Ankur Dua</t>
  </si>
  <si>
    <t>22 || 📍New Delhi DM/Mail for paid collaboration Email- ankur.dua999@gmail.com Snapchat👻- ankurdua99</t>
  </si>
  <si>
    <t>_kinestatic_</t>
  </si>
  <si>
    <t>nayrgee@gmail.com</t>
  </si>
  <si>
    <t>+63 9175490324</t>
  </si>
  <si>
    <t>Ryan Gomez</t>
  </si>
  <si>
    <t>Welcome to my diverse imagination. Never do it for the 👍. CHILD BEHAVIOR ANALYST* DIO SMITH* HUMAN 🇵🇭</t>
  </si>
  <si>
    <t>aquabeadsusa</t>
  </si>
  <si>
    <t>consumer@epocheverlastingplay.com</t>
  </si>
  <si>
    <t>Aquabeads USA</t>
  </si>
  <si>
    <t>Arts &amp; Crafts Beads that Magically Stick with Water 💦 Make, Spray, Flip Tray &amp; They Stay!</t>
  </si>
  <si>
    <t>jomady</t>
  </si>
  <si>
    <t>jomady@gmail.com</t>
  </si>
  <si>
    <t>+52 5564212826</t>
  </si>
  <si>
    <t>Joab Jimenez</t>
  </si>
  <si>
    <t>annsanimalsyarncrafts</t>
  </si>
  <si>
    <t>annsanimalscrafts@gmail.com</t>
  </si>
  <si>
    <t>Ann’s Animals and Other Things</t>
  </si>
  <si>
    <t>Yarn yarn and yarn. I’ve been making yarn animals for almost eight years now for small shows, Etsy, and my own children. It all started with a dog.</t>
  </si>
  <si>
    <t>belleofthebarnuk</t>
  </si>
  <si>
    <t>Info@FreyasVanity.com</t>
  </si>
  <si>
    <t>Jessica</t>
  </si>
  <si>
    <t>American Momma raising a beautiful baby girl with my very English husband in the heart of the UK #Mumlife #FamilyLife #Cooking #Gardening</t>
  </si>
  <si>
    <t>letslearnkidz</t>
  </si>
  <si>
    <t>orders@letslearnkidz.co.za</t>
  </si>
  <si>
    <t>+27 832030794</t>
  </si>
  <si>
    <t>Let's Learn Kidz</t>
  </si>
  <si>
    <t>http://www.letslearnkidz.com/product-category/brands/llorens</t>
  </si>
  <si>
    <t>petvillage.us</t>
  </si>
  <si>
    <t>petvillage.us@gmail.com</t>
  </si>
  <si>
    <t>Pet Village</t>
  </si>
  <si>
    <t>Pet Village: Best Pet Supplies USA with Free Shipping 🖤</t>
  </si>
  <si>
    <t>oxybul_azerbaijan</t>
  </si>
  <si>
    <t>samira.hasanova@ineo.az</t>
  </si>
  <si>
    <t>+994 774295080</t>
  </si>
  <si>
    <t>Oxybul – Fransanın aparıcı oyuncaq brendi Hər bir uşaq istedadlıdır Port Baku Mall: 077 429 5040 Ganjlik Mall: 077 429 4111 Dəniz Mall: 077 429 5080</t>
  </si>
  <si>
    <t>poppicons</t>
  </si>
  <si>
    <t>poppiconssphere@gmail.com</t>
  </si>
  <si>
    <t>+91 9319015783</t>
  </si>
  <si>
    <t>poppicons sphere 🌎</t>
  </si>
  <si>
    <t>🔥 your one stop shop for buying your favourite pop merchandise🔥 🙏 RESELLERS WLCM🙏 🌟ACTION FIGURE🌟COLLECTIBLES 🌟 DM FOR ORDER'S 🌎 PAN INDIA DELIVERY 🌎</t>
  </si>
  <si>
    <t>literallyaddictedtobricks</t>
  </si>
  <si>
    <t>literallyaddictedtobricks@gmail.com</t>
  </si>
  <si>
    <t>LAB LiterallyAddictedtoBricks</t>
  </si>
  <si>
    <t>Il nostro mondo di mattoncini!♥️ LAB è catalogata una delle collezioni private di mattoncini LEGO® più grandi d’Europa. #literallyaddictedtobricks</t>
  </si>
  <si>
    <t>funanimazione</t>
  </si>
  <si>
    <t>funanimazione@gmail.com</t>
  </si>
  <si>
    <t>+39 0815784818</t>
  </si>
  <si>
    <t>Fun Animazione &amp; Eventi</t>
  </si>
  <si>
    <t>🔹Animazione adulti&amp;bambini 🥳 🔸Balloon art 🎈 🔹Cake Designer 🎂 🔸Event planner 🎀 🔹Village 🌊 🔸Noleggio 🎠 🔹Sala feste 🌈 🔸Gonfiabili 🎡 🔹Mascotte 🧸</t>
  </si>
  <si>
    <t>kooki.co</t>
  </si>
  <si>
    <t>kooki.co.id@gmail.com</t>
  </si>
  <si>
    <t>+62 85356105237</t>
  </si>
  <si>
    <t>PETKIT | AMO PETRIC | POOZPET | PURLAB</t>
  </si>
  <si>
    <t>🇮🇩 TANGERANG 🇮🇩 BATAM Only The Best For Your Fur Babies Since April 2018 Brands we carry: @petkit_indonesia @poozpet @amopetric.id @hidream_indonesia</t>
  </si>
  <si>
    <t>bradymatthews13</t>
  </si>
  <si>
    <t>bradymatthews13@gmail.com</t>
  </si>
  <si>
    <t>+1 3109130958</t>
  </si>
  <si>
    <t>Brady Matthews 🥩</t>
  </si>
  <si>
    <t>ADHD Single dad that paints and tell jokes about….what was the question? Also like my art and want a commission piece or a print click 👇🏻👇🏻👇🏻👇🏻🫵</t>
  </si>
  <si>
    <t>chogrin</t>
  </si>
  <si>
    <t>chogrin@gmail.com</t>
  </si>
  <si>
    <t>+1 6105069113</t>
  </si>
  <si>
    <t>CHOGRIN</t>
  </si>
  <si>
    <t>Illustrator • Filmmaker • Toymaker • Children’s Book Author 🇪🇨 Guayaquil, Ecuador CHOGRIN@GMAIL.COM</t>
  </si>
  <si>
    <t>telaranaybejuco</t>
  </si>
  <si>
    <t>telaranaybejuco@gmail.com</t>
  </si>
  <si>
    <t>+57 3156925379</t>
  </si>
  <si>
    <t>Telaraña &amp; Bejuco</t>
  </si>
  <si>
    <t>*Tejidos Hecho a Mano🧶 *Bordados🧵 *Café☕ *Helados🍨 Envíos🇨🇴 @dannyosorior @andressoleibe</t>
  </si>
  <si>
    <t>michellecansellit4u</t>
  </si>
  <si>
    <t>michellegreen@kw.com</t>
  </si>
  <si>
    <t>+1 3175509096</t>
  </si>
  <si>
    <t>Michelle Green</t>
  </si>
  <si>
    <t>I bring a wealth of knowledge and expertise about buying and selling real estate here. I am eager to serve you.</t>
  </si>
  <si>
    <t>bimbo__milano</t>
  </si>
  <si>
    <t>commerciale@bimbomilano.it</t>
  </si>
  <si>
    <t>+39 0287381547</t>
  </si>
  <si>
    <t>Bimbo Milano</t>
  </si>
  <si>
    <t>Bimbo Milano: il negozio prima infanzia per il bimbo e la mamma.</t>
  </si>
  <si>
    <t>creserjugando.py</t>
  </si>
  <si>
    <t>creserjugandopy@gmail.com</t>
  </si>
  <si>
    <t>+595 984222350</t>
  </si>
  <si>
    <t>CreSer Jugando 🚂❤️</t>
  </si>
  <si>
    <t>❤️ ¡BIENVENIDOS! 😍 🇵🇾 Enc - PY ☎️ 0984 222 350 ⏰Lun a Vie 8:30 a 12hs|14:30 a 19:30hs ⏰Sábados 8:30 a 19:30hs ⏰Domingos 9:30 a 12:00hs|16.30 a 19:30hs</t>
  </si>
  <si>
    <t>emporium_1947</t>
  </si>
  <si>
    <t>info@emporium1947.it</t>
  </si>
  <si>
    <t>EMPORIUM 1947</t>
  </si>
  <si>
    <t>Selezione di abiti vintage da uomo, donna, capi firmati, pezzi unici, giocattoli, oggetti d'epoca, antiquariato e allestimenti per vetrine musei</t>
  </si>
  <si>
    <t>wrestlelandia</t>
  </si>
  <si>
    <t>WrestleLandia@yahoo.com</t>
  </si>
  <si>
    <t>WrestleLandia</t>
  </si>
  <si>
    <t>WWE/Barbie/Jurassic Park vendor Van Buren Swap-Meet 3035 Van Buren Blvd. Riverside, CA. 92503 Sat. - Sun. 6am-2pm WrestleLandia@yahoo.com</t>
  </si>
  <si>
    <t>rollingcargo</t>
  </si>
  <si>
    <t>info@rollingcargo.co.ke</t>
  </si>
  <si>
    <t>+254 709286286</t>
  </si>
  <si>
    <t>Rolling Cargo</t>
  </si>
  <si>
    <t>Best Freight &amp; Forwarding Company in E.A We provide efficient, freight solutions to you.Ship from Dubai, Turkey, China, Netherlands, Italy, UK to E.A.</t>
  </si>
  <si>
    <t>bunnyykawaii</t>
  </si>
  <si>
    <t>bunnyykawaii@gmail.com</t>
  </si>
  <si>
    <t>Kris💕</t>
  </si>
  <si>
    <t>✨my ONLY official account.✨ •tristan’s mama.🧸 •sanrio collection.💖 •cute finds. 🛍🫧 •&amp;&amp; all things kawaii.🌻🌈💕 •bunnyykawaii@gmail.com ✨for collabs.💌</t>
  </si>
  <si>
    <t>jugandoando_toys</t>
  </si>
  <si>
    <t>pialoretomachuca@gmail.com</t>
  </si>
  <si>
    <t>+56 942535654</t>
  </si>
  <si>
    <t>JugandoAndo</t>
  </si>
  <si>
    <t>Venta de juguetes didácticos Te orientamos en el uso de juguetes para tus pequeños 🧩</t>
  </si>
  <si>
    <t>chagh.o.laghar1</t>
  </si>
  <si>
    <t>nooshin.vafa@gmail.com</t>
  </si>
  <si>
    <t>+98 9034880309</t>
  </si>
  <si>
    <t>اسباب بازي چاق و لاغر</t>
  </si>
  <si>
    <t>بورس انواع اسباب بازي ايراني و خارجي🧸🛍🎁 فروش اينترنتي و حضوري به قيمت عمده🔹 📲09370162250 شيراز،شاهزاده قاسم،خيابان احمدي شمالي،حد فاصل كوچه٢و٤📍</t>
  </si>
  <si>
    <t>baal.bachay</t>
  </si>
  <si>
    <t>info@baalbachay.com</t>
  </si>
  <si>
    <t>+92 3245427577</t>
  </si>
  <si>
    <t>Baal Bachay</t>
  </si>
  <si>
    <t>"Cherishing Family Needs | Spreading Love &amp; Joy 🏠 | Building Bonds That Endure 💞 | Join Baal Bachay Today! #FamilyLove #ShopWithUs"</t>
  </si>
  <si>
    <t>montessori_mathpuzzle</t>
  </si>
  <si>
    <t>ferdinand_pradana@yahoo.com</t>
  </si>
  <si>
    <t>+62 81296388072</t>
  </si>
  <si>
    <t>Rubik Silinder Matematika</t>
  </si>
  <si>
    <t>Mainan Edukasi Anak🥇 Montessori Math Puzzle untuk usia 3-9 tahun BELI 3PCS = HARGA DISKON FREE KARDUS &amp; BUBBLEWRAP WA: 6281296388072</t>
  </si>
  <si>
    <t>kidscraftscorner</t>
  </si>
  <si>
    <t>support@kidscraftscorner.com</t>
  </si>
  <si>
    <t>Kids Crafts Corner</t>
  </si>
  <si>
    <t>We’re proud to be the place for parents and educators alike to find the perfect activity to not just occupy children, but inspire them too!</t>
  </si>
  <si>
    <t>westsideperk</t>
  </si>
  <si>
    <t>info@westsideperk.com</t>
  </si>
  <si>
    <t>+1 9529444048</t>
  </si>
  <si>
    <t>West Side Perk ☕️</t>
  </si>
  <si>
    <t>Family owned neighborhood coffee shop and café in West Bloomington serving locally roasted coffee, coffee drinks, pastries, breakfast, and lunch.</t>
  </si>
  <si>
    <t>god_gajanan</t>
  </si>
  <si>
    <t>gkingeros@gmail.com</t>
  </si>
  <si>
    <t>GAJANAN NAYAGAR</t>
  </si>
  <si>
    <t>DESIGNER | ARTIST | PHOTOGRAPHER My ART is an extension of my HeART ❤️ #bipolar2 #mentalhealthmatters</t>
  </si>
  <si>
    <t>oogi.junior</t>
  </si>
  <si>
    <t>Oogi • Bilibo • Pluï &amp; more</t>
  </si>
  <si>
    <t>Welcome to the MOLUK family! ❤️ Main account: @moluk_design #moluk More info ⬇️</t>
  </si>
  <si>
    <t>giochiamocisupalermo</t>
  </si>
  <si>
    <t>info@giochiamocisu.com</t>
  </si>
  <si>
    <t>+39 091331540</t>
  </si>
  <si>
    <t>Giochiamoci Su</t>
  </si>
  <si>
    <t>Prodotti scelti con cura e amore per i vostri bambini 🧸 Venite a trovarci in store o sul nostro shop online 🛒</t>
  </si>
  <si>
    <t>itstonicha</t>
  </si>
  <si>
    <t>tonicharudd@yahoo.co.uk</t>
  </si>
  <si>
    <t>tonicha🌻</t>
  </si>
  <si>
    <t>motherhood + family life🕊 theo + aria 🤍 chris 💍</t>
  </si>
  <si>
    <t>balloonsunlimitedhimayathnagar</t>
  </si>
  <si>
    <t>shreeja.balloonsunlimited@gmail.com</t>
  </si>
  <si>
    <t>+91 9652053311</t>
  </si>
  <si>
    <t>Balloons_Unlimited_Himayath Nagar</t>
  </si>
  <si>
    <t>#balloonsunlimitedhimyathnagar</t>
  </si>
  <si>
    <t>fubees</t>
  </si>
  <si>
    <t>management@fubees.com</t>
  </si>
  <si>
    <t>Fubees</t>
  </si>
  <si>
    <t>Fubees | 富比商貿有限公司 | - 經營 POP MART泡泡瑪特 幸會潮玩 / FINDING UNICORN 等 國內外潮流玩具 讓每個藝術玩具豐富生命中的樂趣與美好</t>
  </si>
  <si>
    <t>diegocanarimatelie</t>
  </si>
  <si>
    <t>diegoqdb@gmail.com</t>
  </si>
  <si>
    <t>+55 48999304690</t>
  </si>
  <si>
    <t>Diego Canarim Ateliê</t>
  </si>
  <si>
    <t>O Ateliê Diego Canarim é um espaço de arte e costura. Trabalho com encomendas pelo Whatsapp: +55 48 9 9923-0863. Vendas , link na bio</t>
  </si>
  <si>
    <t>unitednetworkminecraft</t>
  </si>
  <si>
    <t>gpnbusiness@yahoo.com</t>
  </si>
  <si>
    <t>+1 6472270306</t>
  </si>
  <si>
    <t>unitednetworkmc.ca</t>
  </si>
  <si>
    <t>▪️ 6 Exclusive VIP Game Lobbies ▪️ 1.19.2 SMP | No Wipes | No Lag ▪️ Players Ages 13+ ▪️ 24/7 Worldwide Server ▪️ Multiverse Core ⬇️ Website ⬇️</t>
  </si>
  <si>
    <t>wiggilloccupationaltherapy</t>
  </si>
  <si>
    <t>admin@wiggillot.com</t>
  </si>
  <si>
    <t>+41 3791130</t>
  </si>
  <si>
    <t>WiggillOccupationalTherapy</t>
  </si>
  <si>
    <t>Wilene Wiggill Occupational Therapy Inc Based in Gqeberha (Port Elizabeth) Therapy Assessments Online workshops 041 379 1130 admin@wiggillot.com</t>
  </si>
  <si>
    <t>popfunkovinyl</t>
  </si>
  <si>
    <t>konstalacja@icloud.com</t>
  </si>
  <si>
    <t>Jaro. Slaw 🇵🇱/🇳🇱</t>
  </si>
  <si>
    <t>Kolekcjoner Funko Pop’ów.Ekstremalny fan „Rick &amp; Morty” , Batamana , horrorowych postaci (choć samych horrorów tak średnio 😜) i filmów lat 90’s.</t>
  </si>
  <si>
    <t>r_s.cares_organization</t>
  </si>
  <si>
    <t>randscaresorg@gmail.com</t>
  </si>
  <si>
    <t>+1 7028904920</t>
  </si>
  <si>
    <t>R&amp;S Cares Organization</t>
  </si>
  <si>
    <t>Founders:@_susie.que_ &amp;@ronn_dezvous Making a difference through the power of community &amp; leadership. •Economic security •Independence •Workforce</t>
  </si>
  <si>
    <t>hayal_et.amigurumi</t>
  </si>
  <si>
    <t>tunaazman@gmail.com</t>
  </si>
  <si>
    <t>+90 5353027400</t>
  </si>
  <si>
    <t>Hayalim_Design</t>
  </si>
  <si>
    <t>@hayal_et.amigurumi 🍀 Hayalim 🤲 .. fiyat&amp;sipariş için DM #sinop #craft #handmade #crochet #amigurumi #kadıngirişimci #emekçikadınlar #siparis</t>
  </si>
  <si>
    <t>elmingtonelevates</t>
  </si>
  <si>
    <t>cblaylock@elmingtonelevates.org</t>
  </si>
  <si>
    <t>Elmington Elevates</t>
  </si>
  <si>
    <t>Elevating our community to learn, grow, and thrive.</t>
  </si>
  <si>
    <t>arabellajune</t>
  </si>
  <si>
    <t>arabellajunedesign@gmail.com</t>
  </si>
  <si>
    <t>Arabella June</t>
  </si>
  <si>
    <t>South African designer and illustrator</t>
  </si>
  <si>
    <t>meeldesigns</t>
  </si>
  <si>
    <t>melehatceylan@gmail.com</t>
  </si>
  <si>
    <t>+90 5079769828</t>
  </si>
  <si>
    <t>Melehat | Amigurumi Ürünler</t>
  </si>
  <si>
    <t>✨</t>
  </si>
  <si>
    <t>ukrainian__toys</t>
  </si>
  <si>
    <t>vikabilinska5@gmail.com</t>
  </si>
  <si>
    <t>+380 976883542</t>
  </si>
  <si>
    <t>Іграшки | ручна робота</t>
  </si>
  <si>
    <t>Іграшки для твоєї малечі🙃 Якісні нитки Майстриня @romualda_bilinska В‘яжу на замовлення🧶 Відправка Новою поштою 10</t>
  </si>
  <si>
    <t>felix_toys</t>
  </si>
  <si>
    <t>felix_toys@hotmail.com</t>
  </si>
  <si>
    <t>Felix_toys</t>
  </si>
  <si>
    <t>elsmasef</t>
  </si>
  <si>
    <t>elsmasef@gmail.com</t>
  </si>
  <si>
    <t>Elsmasef</t>
  </si>
  <si>
    <t>db.storeoficial</t>
  </si>
  <si>
    <t>dbstoreoficialtrabajo@gmail.com</t>
  </si>
  <si>
    <t>+52 5639617945</t>
  </si>
  <si>
    <t>[DB/STORE]</t>
  </si>
  <si>
    <t>¡BIENVENIDO A DB/STORE! ⚔️ Nos especializamos en la venta de beyblades y accesorios para Bladers‼️ ¡Síguenos conviértete en el Blader número uno! 😤🏆</t>
  </si>
  <si>
    <t>ariloom.ro</t>
  </si>
  <si>
    <t>contact@ariloom.ro</t>
  </si>
  <si>
    <t>+40 732788280</t>
  </si>
  <si>
    <t>Ariloom</t>
  </si>
  <si>
    <t>🧮 Jucarii educative 👗 Haine pentru copii 👶🏼 Jucarii bebelusi 🏠 Camera copilului</t>
  </si>
  <si>
    <t>treceve</t>
  </si>
  <si>
    <t>trecevestudio@gmail.com</t>
  </si>
  <si>
    <t>Treceve</t>
  </si>
  <si>
    <t>Leo Nieto Me expreso gráficamente, hago fotos, dibujo, imagino, modelo. Quizás Friky, un poco serio, medio perro. Arquitecto de día, Batman de noche.</t>
  </si>
  <si>
    <t>littlepoppetsprelovedmarket</t>
  </si>
  <si>
    <t>carrie@littlepoppetsprelovedmarket.co.uk</t>
  </si>
  <si>
    <t>+44 7894126753</t>
  </si>
  <si>
    <t>Little Poppets Preloved Market</t>
  </si>
  <si>
    <t>Little Poppets Preloved Market - baby &amp; childrens nearly new sales for parents and carers to come and BUY, SELL and SAVE!</t>
  </si>
  <si>
    <t>chicagochesedfund</t>
  </si>
  <si>
    <t>igarsek@chicagochesedfund.org</t>
  </si>
  <si>
    <t>Chicago Chesed Fund</t>
  </si>
  <si>
    <t>Providing critical assistance to Chicago's Jewish families in the form of goods, services &amp; financial support-all under 1 roof. Win a Tesla or $50k 👇</t>
  </si>
  <si>
    <t>yourtoys.il</t>
  </si>
  <si>
    <t>greenway.vibes@gmail.com</t>
  </si>
  <si>
    <t>+972 537204565</t>
  </si>
  <si>
    <t>Вязаные игрушки🔸צעצועים סרוגים</t>
  </si>
  <si>
    <t>▫️Оля - мастер на все руки ▫️Создаю игрушки, которые западают в душу ▫️Русский/English/עברית #בובותסרוגות</t>
  </si>
  <si>
    <t>nishi24no</t>
  </si>
  <si>
    <t>nihonweston-t-nishino@bc4.so-net.ne.jp</t>
  </si>
  <si>
    <t>+81 9092063375</t>
  </si>
  <si>
    <t>Tadashi Nishino</t>
  </si>
  <si>
    <t>sk8official706</t>
  </si>
  <si>
    <t>BoneGrissleMusic@outlook.com</t>
  </si>
  <si>
    <t>+1 7066915710</t>
  </si>
  <si>
    <t>🅶🅴🆃’🅴🅼 🆂🅺🎱</t>
  </si>
  <si>
    <t>I Just Made a 💯 on The Front Porch‼️ 🏚️</t>
  </si>
  <si>
    <t>perola_handmade</t>
  </si>
  <si>
    <t>lubanya777@gmail.com</t>
  </si>
  <si>
    <t>+380 674896422</t>
  </si>
  <si>
    <t>Pérola_Handmade</t>
  </si>
  <si>
    <t>Сувениры Ручной Работы, доставка в любую точку мира Handmade Souvenirs, delivery to anywhere in the world Lembranças Artesanais</t>
  </si>
  <si>
    <t>badger_basket</t>
  </si>
  <si>
    <t>fb@badgerbasket.com</t>
  </si>
  <si>
    <t>+1 8002361310</t>
  </si>
  <si>
    <t>Badger Basket</t>
  </si>
  <si>
    <t>Playroom Storage, Bassinets &amp; Moses Baskets, Doll Furniture and Sand Boxes. US company based in Wisconsin, trusted by families for over 75 years!</t>
  </si>
  <si>
    <t>nina_livinskaya</t>
  </si>
  <si>
    <t>nina_livinskaya@mail.ru</t>
  </si>
  <si>
    <t>+7 7777081718</t>
  </si>
  <si>
    <t>𝓝𝓲𝓷𝓪 𝓛𝓲𝓿𝓲𝓷𝓼𝓴𝓪𝔂𝓪 ⚜️</t>
  </si>
  <si>
    <t>🌟г.Усть-Каменогорск 🌟Игрушки ручной работы 👼👶👧🐶🐱🐻🐰 🌟делаю по вдохновению,продаю готовые: ) 🌟Отправляю по 🌍</t>
  </si>
  <si>
    <t>yuehlia</t>
  </si>
  <si>
    <t>info@yuehlia.com</t>
  </si>
  <si>
    <t>Yuehlia | يوليا</t>
  </si>
  <si>
    <t>تطبيق رقم ١ لمستلزمات الطفل • الأم • الحمل • الولادة From 🇰🇼 to 🇸🇦 🇶🇦 🇦🇪 🇧🇭 🇴🇲</t>
  </si>
  <si>
    <t>liontouchdk</t>
  </si>
  <si>
    <t>support@visiodan.dk</t>
  </si>
  <si>
    <t>LIONTOUCH</t>
  </si>
  <si>
    <t>Velkommen til vores Liontouch univers! ⚔️ Sikkert kvalitetslegetøj fremstillet af EVA-skum 🏃🏽‍♂️ Aktiv leg og fantasi 🇩🇰 Dansk design</t>
  </si>
  <si>
    <t>babydleit_</t>
  </si>
  <si>
    <t>leit@oncable.dk</t>
  </si>
  <si>
    <t>+45 28577662</t>
  </si>
  <si>
    <t>baby d'leit</t>
  </si>
  <si>
    <t>Lækker butik og webshop med unikke produkter, bl.a. baby- og børnetøj (0-8 år), legetøj, interiør og tilbehør🎈</t>
  </si>
  <si>
    <t>heavenlycasesuk</t>
  </si>
  <si>
    <t>Johnny@heavenlycases.co.uk</t>
  </si>
  <si>
    <t>Heavenly Cases UK 🇬🇧</t>
  </si>
  <si>
    <t>🇬🇧 UK’s choice for Acrylic Display Case 🌟 Ultra Premium 🌟 UV Filtering 🌟 Polished Cases 🌟 Collectors 🤝🏻@codacollect Reseller 🤝🏻@kantoforge partner</t>
  </si>
  <si>
    <t>newcastlebrickfest</t>
  </si>
  <si>
    <t>rbl@rainbowbricks.com.au</t>
  </si>
  <si>
    <t>Newcastle Brickfest</t>
  </si>
  <si>
    <t>Newcastle Brickfest A LEGO Fan Event (Australia). Will be back in 2023! 😍🌈 #newcastlebrickfest @rainbowbrickslug</t>
  </si>
  <si>
    <t>yelizin_hobievi1</t>
  </si>
  <si>
    <t>yelizyanik30@gmail.com</t>
  </si>
  <si>
    <t>+90 5327457898</t>
  </si>
  <si>
    <t>Yeliz Yanık</t>
  </si>
  <si>
    <t>📌Amigurumi aşığı 📌Kahve tutkunu ☕️ 📌Boğa kadını🦬 📌Sipariş ve fiyat bilgisi için DM 📌Oyuncaklarımız 🧸anti-alerjenik, yıkanabilir ve amigurumi iptendir</t>
  </si>
  <si>
    <t>race_pilot</t>
  </si>
  <si>
    <t>race_pilot@abv.bg</t>
  </si>
  <si>
    <t>+359 887007060</t>
  </si>
  <si>
    <t>Race Pilot</t>
  </si>
  <si>
    <t>Race Boutique by RACE PILOT -Performance Parts &amp; Tuning 🇧🇬🏎🏁🔝</t>
  </si>
  <si>
    <t>bilginserigrafi</t>
  </si>
  <si>
    <t>clupscholar@gmail.com</t>
  </si>
  <si>
    <t>+90 5424753711</t>
  </si>
  <si>
    <t>BİLGİN SERİGRAFİ</t>
  </si>
  <si>
    <t>05424753711 0507481 8144</t>
  </si>
  <si>
    <t>hunteroslo</t>
  </si>
  <si>
    <t>hunter@glitrezoo.no</t>
  </si>
  <si>
    <t>+47 97723975</t>
  </si>
  <si>
    <t>Hunter Oslo</t>
  </si>
  <si>
    <t>Hunter Brand Store &amp; Saloon located at @fornebu_s &amp; opening @oslobukta 🐶 Quality products for cats &amp; dogs. Pm booking @hunter_oslospa</t>
  </si>
  <si>
    <t>thekidsclosetsale_slatington</t>
  </si>
  <si>
    <t>thekidsclosetsale@ptd.net</t>
  </si>
  <si>
    <t>+1 6103772051</t>
  </si>
  <si>
    <t>The Kid's Closet Sale</t>
  </si>
  <si>
    <t>The Kids Closet Sale is a semi-annual children's consignment sale in Slatington, Carbon County! A division of the Times News Media Group!</t>
  </si>
  <si>
    <t>aaronroseofficial</t>
  </si>
  <si>
    <t>studio@aaronrose.co</t>
  </si>
  <si>
    <t>Aaron Rose</t>
  </si>
  <si>
    <t>Art/Film/Text</t>
  </si>
  <si>
    <t>cwwillisfamilyfarms</t>
  </si>
  <si>
    <t>cwwillisfamilyfarms@gmail.com</t>
  </si>
  <si>
    <t>+1 7727705970</t>
  </si>
  <si>
    <t>CW Willis Family Farms | Nursery &amp; Grill</t>
  </si>
  <si>
    <t>Come browse our beautiful plants 🌺 or enjoy a meal at our Grill 🔥</t>
  </si>
  <si>
    <t>brickoflis</t>
  </si>
  <si>
    <t>Bricknsweet1@Gmail.Com</t>
  </si>
  <si>
    <t>Brick Of Lis</t>
  </si>
  <si>
    <t>It's all about the bricks, if you know you know!</t>
  </si>
  <si>
    <t>kidzrideoncarscanada</t>
  </si>
  <si>
    <t>kidzrideoncarscanada@gmail.com</t>
  </si>
  <si>
    <t>+1 4373266000</t>
  </si>
  <si>
    <t>Kidz Ride On Cars Canada Ltd.</t>
  </si>
  <si>
    <t>BEST deals for ride on cars in Canada. High quality. Warranty. 6v to 48v. Leather seats. Rubber tires. Remote. FREE express shipping with tracking</t>
  </si>
  <si>
    <t>hiperkidssjboavista</t>
  </si>
  <si>
    <t>hiperkidsloja3@gmail.com</t>
  </si>
  <si>
    <t>+55 1936223336</t>
  </si>
  <si>
    <t>Hiperkids Loja 3</t>
  </si>
  <si>
    <t>🦁 A DIVERSÃO COMEÇA AQUI 🌈 🌎 clube.hiperkids.com.br 🎶 tiktok.com/@hiperkidssjbv 📍Av. Dona Gertrudes, 149 - Centro 📍 SJBVista 📞Telefone: 19 3622-3336</t>
  </si>
  <si>
    <t>orz_gk</t>
  </si>
  <si>
    <t>orzGk</t>
  </si>
  <si>
    <t>Sending you a 3</t>
  </si>
  <si>
    <t>andreabelievesfoundation</t>
  </si>
  <si>
    <t>andreabelievesfoundation@outlook.net</t>
  </si>
  <si>
    <t>+1 7866826892</t>
  </si>
  <si>
    <t>Andrea Believes Foundation</t>
  </si>
  <si>
    <t>We are a 501 (c)(3) nonprofit that focuses on making a positive impact in children’s lives through mental health initiatives.</t>
  </si>
  <si>
    <t>gatesgardencentre</t>
  </si>
  <si>
    <t>info@gatesgardencentre.co.uk</t>
  </si>
  <si>
    <t>Gates Garden Centre</t>
  </si>
  <si>
    <t>Set in a beautiful rural location on the Leicestershire/Rutland border, Gates Garden Centre is a large gardening, lifestyle and leisure destination.</t>
  </si>
  <si>
    <t>tescollansamletcommunityroom</t>
  </si>
  <si>
    <t>tescollansamletcommunityroom@gmail.com</t>
  </si>
  <si>
    <t>TescoLlansamletCommunityRoom</t>
  </si>
  <si>
    <t>Supporting the local community and charities with fundraising, donations and events Email: tescollansamletcommunityroom@gmail.com</t>
  </si>
  <si>
    <t>sonalka.patel</t>
  </si>
  <si>
    <t>sonalka.patel@gmail.com</t>
  </si>
  <si>
    <t>+91 9033418221</t>
  </si>
  <si>
    <t>Creativity &amp; Crochet By Sonal</t>
  </si>
  <si>
    <t>M#@#crochet❤️#@#knitting💙#@#Drawing💜#@#painting💗#@#artcraft💖 💛#@#Crochet#@#lover#❣️😘 https://www.facebook.com/Creativity-Crochet-By-Sonal🥰💃💟</t>
  </si>
  <si>
    <t>flatpackfittings</t>
  </si>
  <si>
    <t>enquiries@flatpackfittings.co.uk</t>
  </si>
  <si>
    <t>+44 7488290759</t>
  </si>
  <si>
    <t>Flat Pack Fittings</t>
  </si>
  <si>
    <t>Providing Professional Flat Pack Assembly across Merseyside and beyond.</t>
  </si>
  <si>
    <t>monkeybusinesstoys</t>
  </si>
  <si>
    <t>monkeybusinesstoy@gmail.com</t>
  </si>
  <si>
    <t>Asel on a mission of creating</t>
  </si>
  <si>
    <t>Monkeybusinesstoy@gmail.com 🙈🐵🙉🙊🐒 ⇩⇩⇩ My shop is here</t>
  </si>
  <si>
    <t>megajayretro</t>
  </si>
  <si>
    <t>545nwwwim5@mail.ru</t>
  </si>
  <si>
    <t>Jay Ban</t>
  </si>
  <si>
    <t>I'm just wandering the web and sharing my memories! If you were born in the 70's and 80's check out my social media, nostalgia abounds!</t>
  </si>
  <si>
    <t>megaplamo</t>
  </si>
  <si>
    <t>megaplamo@gmail.com</t>
  </si>
  <si>
    <t>MegaPlamo</t>
  </si>
  <si>
    <t>Modelmaker Freelance Writer Follow for current and complete projects!</t>
  </si>
  <si>
    <t>optomtoys.kz</t>
  </si>
  <si>
    <t>sungatulu@mail.ru</t>
  </si>
  <si>
    <t>+7 7003533235</t>
  </si>
  <si>
    <t>ОПТОМ ИГРУШКИ АЛМАТЫ</t>
  </si>
  <si>
    <t>🔝🔥Самые низкие цены 🔥 🔝🇨🇳Прямая доставка из Китая🇨🇳 🔝🚀Большой ассортимент🚀 🔝💰Мин.заказ от 50.000тг💰 🔝🇰🇿Доставка по всему 🇰🇿 🔝📲WhatsApp ✍️⤵️</t>
  </si>
  <si>
    <t>sjanweijers</t>
  </si>
  <si>
    <t>crazycutedesign@gmail.com</t>
  </si>
  <si>
    <t>Sjan Weijers</t>
  </si>
  <si>
    <t>Visdev artist &amp; illustrator 🌱 bluesky: @sjanweijers Working for Disney, Image Comics, Marvel Business inquiries: crazycutedesign@gmail.com</t>
  </si>
  <si>
    <t>heroeshideout</t>
  </si>
  <si>
    <t>support@heroeshideoutshop.com</t>
  </si>
  <si>
    <t>Heroes Hideout</t>
  </si>
  <si>
    <t>Your home for the latest Funko Pops, WWE figures, Marvel Legends, and so much more!</t>
  </si>
  <si>
    <t>bouncycastlegame</t>
  </si>
  <si>
    <t>toys-ocean@hotmail.com</t>
  </si>
  <si>
    <t>bouncy castle game</t>
  </si>
  <si>
    <t>China inflatable toy supplier, give you the cheapest price .mail：toys-ocean@hotmail.com</t>
  </si>
  <si>
    <t>maestrotoys_india</t>
  </si>
  <si>
    <t>v4eco.freindly@gmail.com</t>
  </si>
  <si>
    <t>+91 9486764797</t>
  </si>
  <si>
    <t>Monty Maestro ™</t>
  </si>
  <si>
    <t>We sell 🎠wooden educational toys 🎠Activity toys 🧸 Return gifts 🎁 Birthday decor For more details , check our website</t>
  </si>
  <si>
    <t>wktoystoys</t>
  </si>
  <si>
    <t>wk57toys@gmail.com</t>
  </si>
  <si>
    <t>+62 85813211000</t>
  </si>
  <si>
    <t>wk57toys</t>
  </si>
  <si>
    <t>Hotwheels, Matchbox , Majorette, Lego, Bandai, Hot Toys &amp; Other Toys for Collection &amp; Sale 🇮🇩 📞 or ⌨️+62858 132 11000. TOKOPEDIA Ready</t>
  </si>
  <si>
    <t>humairastore365</t>
  </si>
  <si>
    <t>humairatraders01@gmail.com</t>
  </si>
  <si>
    <t>+91 7008550993</t>
  </si>
  <si>
    <t>Humaira Store</t>
  </si>
  <si>
    <t>Humaira Store - One-stop shop for toys and home/kitchen items. Shop online at www.humairastore.com for high-quality products. #toys #homeandkitchen</t>
  </si>
  <si>
    <t>earthwisepetgreenville</t>
  </si>
  <si>
    <t>tntuck@earthwisepetgreenville.com</t>
  </si>
  <si>
    <t>+1 8646312745</t>
  </si>
  <si>
    <t>Earthwise Pet Greenville</t>
  </si>
  <si>
    <t>Locally owned &amp; operated natural pet food and supplies. Full service grooming and self wash. 🐾🐈🐩</t>
  </si>
  <si>
    <t>scrollsawwoodworking</t>
  </si>
  <si>
    <t>editors@scrollsawer.com</t>
  </si>
  <si>
    <t>+1 8004579112</t>
  </si>
  <si>
    <t>Scroll Saw Woodworking &amp; Crafts Magazine</t>
  </si>
  <si>
    <t>Scroll Saw Woodworking &amp; Crafts magazine. patterns | artist features | tool reviews | all things scroll saw</t>
  </si>
  <si>
    <t>catcouverofficial</t>
  </si>
  <si>
    <t>info@catcouver.com</t>
  </si>
  <si>
    <t>Catcouver</t>
  </si>
  <si>
    <t>😸 A Cat Company 💸 Donating to @vokra with each sale</t>
  </si>
  <si>
    <t>brickstory_museum</t>
  </si>
  <si>
    <t>benix@brickstory.de</t>
  </si>
  <si>
    <t>LEGO Knowledge &amp; News</t>
  </si>
  <si>
    <t>🇩🇪 LEGO Fan since I can think 🚨 Dream: LEGO Museum 📷 Supported by @bricksofmaze ▶ More on YouTube</t>
  </si>
  <si>
    <t>allisonsmaltz</t>
  </si>
  <si>
    <t>aasmaltz@yahoo.com</t>
  </si>
  <si>
    <t>+1 9377282117</t>
  </si>
  <si>
    <t>Allison Young Smaltz</t>
  </si>
  <si>
    <t>✨I help women start a PLAN B &amp; get the best skin of their lives with America's #1 skincare brand and now haircare!! TAKE MY FREE SKIN and HAIR QUIZ 👇</t>
  </si>
  <si>
    <t>psp_brookfield_wi</t>
  </si>
  <si>
    <t>psp41@sbcglobal.net</t>
  </si>
  <si>
    <t>+1 2628279095</t>
  </si>
  <si>
    <t>Pet Supplies Plus #41</t>
  </si>
  <si>
    <t>Milwaukee's favorite neighborhood pet store, locally owned and operated since 1993!</t>
  </si>
  <si>
    <t>market_st_antiques</t>
  </si>
  <si>
    <t>Marketstantiques@outlook.com</t>
  </si>
  <si>
    <t>+1 5099548951</t>
  </si>
  <si>
    <t>Market_St_Antiques</t>
  </si>
  <si>
    <t>Owner &amp; vendor operated with a tight knit family of passionate treasure hunters and antiquarians! ⏳🗝⚜️✨ Mon-Sat 9-5 Sun 11-5 ✨</t>
  </si>
  <si>
    <t>rajan_events</t>
  </si>
  <si>
    <t>rajanramkey28@gmail.com</t>
  </si>
  <si>
    <t>+91 9176099342</t>
  </si>
  <si>
    <t>Rajan Ramkey</t>
  </si>
  <si>
    <t>Event Planners Wedding Caterers Corporate weddings Industrial Catering Fashion Event Organisers</t>
  </si>
  <si>
    <t>joylightco</t>
  </si>
  <si>
    <t>joylightco@gmail.com</t>
  </si>
  <si>
    <t>choosing joy + spreading light handmade goods 🫶🏼</t>
  </si>
  <si>
    <t>houseofkids_maroc</t>
  </si>
  <si>
    <t>houseofkidsmaroc@gmail.com</t>
  </si>
  <si>
    <t>+212 661387534</t>
  </si>
  <si>
    <t>House Of Kids</t>
  </si>
  <si>
    <t>L’univers enchanté des Kids!🧸 Vos #jouets partout au #Maroc Livraison Express @ #Casablanca 0522992547☎️ 0637627199📲 #Tiktok &amp;Fb: #HouseofKidsMaroc</t>
  </si>
  <si>
    <t>bumbletoys</t>
  </si>
  <si>
    <t>sales@bumbletoys.com</t>
  </si>
  <si>
    <t>+20 1112999717</t>
  </si>
  <si>
    <t>🇧 🇺 🇲 🇧 🇱 🇪 🇹 🇴 🇾 🇸</t>
  </si>
  <si>
    <t>🅱🅴🆂🆃 🆃🅾🆈 🆂🆃🅾🆁🅴 🅆🄴 🄳🄴🄻🄸🅅🄴🅁 🄴🅅🄴🅁🅈🅆🄷🄴🅁🄴 🅻🅾🆆🅴🆂🆃 🅿🆁🅸🅲🅴 🅶🆄🆁🅰🅽🆃🅴🅴🅳 Bumbletoys.com is an online store for mom, babies, toddlers and children.</t>
  </si>
  <si>
    <t>saadalqaroun</t>
  </si>
  <si>
    <t>mohammad.nseir@hotmail.com</t>
  </si>
  <si>
    <t>+961 71594000</t>
  </si>
  <si>
    <t>سد القرعون</t>
  </si>
  <si>
    <t>devinscott64</t>
  </si>
  <si>
    <t>dev_wash64@yahoo.com</t>
  </si>
  <si>
    <t>Devin Washington</t>
  </si>
  <si>
    <t>Actor- In ‘November Criminals’ (2017) (Uncredited) IMDb page is under construction 🚧 Marvel/DC 💥 Film 🎞 Television 📺</t>
  </si>
  <si>
    <t>bubukids.pl</t>
  </si>
  <si>
    <t>sklep@bubukids.pl</t>
  </si>
  <si>
    <t>+48 607241472</t>
  </si>
  <si>
    <t>Bubukids.pl</t>
  </si>
  <si>
    <t>✨Sklep z artykułami dla rodziców, dzieci i niemowląt✨ 🐢 wysoka jakość 🐢 polskie marki 🐢 światowi producenci</t>
  </si>
  <si>
    <t>queen.bee.amigurumi</t>
  </si>
  <si>
    <t>wild.rose4@hotmail.com</t>
  </si>
  <si>
    <t>Nesma Ashraf</t>
  </si>
  <si>
    <t>▪Egypt 🇪🇬 ▪Doll maker ▪Crochet and Amigurumi designer ▪Founder and owner of Queen Bee Amigurumi</t>
  </si>
  <si>
    <t>shriarihanttraders</t>
  </si>
  <si>
    <t>thinkingofyousmartly.toys@gmail.com</t>
  </si>
  <si>
    <t>+91 9911325025</t>
  </si>
  <si>
    <t>Shri Arihant Traders</t>
  </si>
  <si>
    <t>#T.O.Y.S.-thinkingofyousmartly</t>
  </si>
  <si>
    <t>d.e.x.y1</t>
  </si>
  <si>
    <t>blaa123.rb@gmail.com</t>
  </si>
  <si>
    <t>Dex</t>
  </si>
  <si>
    <t>Umweltphilosoph zur Besserung und Erkundung der nahenden Gesundheit unserer Wahrnehmung, denn der Feind ist stets vor Ort</t>
  </si>
  <si>
    <t>latveria_store_salamanca</t>
  </si>
  <si>
    <t>latveriastoresalamanca@gmail.com</t>
  </si>
  <si>
    <t>+34 624607190</t>
  </si>
  <si>
    <t>Víctor Von Doom</t>
  </si>
  <si>
    <t>C/Pedro Cojos 12,SALAMANCA Latveria es un espacio vivo y seguro, donde compartiremos nuestras inquietudes por el 7° y 9° arte Tienda especializada</t>
  </si>
  <si>
    <t>gunsnjellies</t>
  </si>
  <si>
    <t>aboch2021@agruni.edu.ge</t>
  </si>
  <si>
    <t>ToyGuns</t>
  </si>
  <si>
    <t>სათამაშო თოფები ბიოდეგრადირებადი გელის ტყვიებით🔫 საკურიერო მომსახურება თბილისის მასშტაბით 🚚 მიწოდება რეგიონებში DHL-ით 🏣</t>
  </si>
  <si>
    <t>el_paso_cooper_rd_alexandria</t>
  </si>
  <si>
    <t>puormich1972@gmail.com</t>
  </si>
  <si>
    <t>El Paso Cooper Rd Alexandria</t>
  </si>
  <si>
    <t>8746 Cooper Rd Alexandria VA 22309</t>
  </si>
  <si>
    <t>toptoys_mx</t>
  </si>
  <si>
    <t>toptoys.mx@gmail.com</t>
  </si>
  <si>
    <t>+52 9171111007</t>
  </si>
  <si>
    <t>TopToys</t>
  </si>
  <si>
    <t>#JuguetesExclusivos 💻Tienda en Linea ✉️toptoys.mx@gmail.com 📍MTY-CDMX-TAB 📞899 956 3463 📦Envíos a todo México 🧸🎮🚙🦸‍♂️</t>
  </si>
  <si>
    <t>theluckycharmjoondalup</t>
  </si>
  <si>
    <t>joondalup@theluckycharm.com.au</t>
  </si>
  <si>
    <t>+61 893003772</t>
  </si>
  <si>
    <t>THE LUCKY CHARM</t>
  </si>
  <si>
    <t>💰Lotto 🛍Gift shop 🗞Newsagency</t>
  </si>
  <si>
    <t>nail_i_yuki</t>
  </si>
  <si>
    <t>yuki1123_k@icloud.com</t>
  </si>
  <si>
    <t>yuki.kimura</t>
  </si>
  <si>
    <t>14年在籍したのちプライベートサロンオープン💅 10月から講師👩‍🏫サロンワークに特化したSchoolです。 #スカルプ✽#ロングスカルプ✽#ゴテゴテアート✽3Dが得意💕 爪が1番綺麗に見える事を大事にしております🥰</t>
  </si>
  <si>
    <t>megocorp</t>
  </si>
  <si>
    <t>drmego@drmego.com</t>
  </si>
  <si>
    <t>At long last Mego! The original action figure is finally back. 📺 💫 💥</t>
  </si>
  <si>
    <t>onceuponmarietta</t>
  </si>
  <si>
    <t>ouackennesaw@yahoo.com</t>
  </si>
  <si>
    <t>+1 7705285541</t>
  </si>
  <si>
    <t>Once Upon A Child Marietta</t>
  </si>
  <si>
    <t>We BUY &amp; SELL kids stuff with previous experience! GRAND OPENING JUNE 26 💥💥💥</t>
  </si>
  <si>
    <t>monassabat.com_deco</t>
  </si>
  <si>
    <t>decomonassabatcom@gmail.com</t>
  </si>
  <si>
    <t>monassabat.com_ deco</t>
  </si>
  <si>
    <t>We making our stuff for your : Birthday/wedding/Engagement/Graduation/Party/Events/...... Made with love ❤ 📍Ait iaaza/Taroudant/Morocco 🇲🇦</t>
  </si>
  <si>
    <t>yamamotoumeda62</t>
  </si>
  <si>
    <t>umeda@yamamotojp.co.jp</t>
  </si>
  <si>
    <t>+81 664511005</t>
  </si>
  <si>
    <t>コレクションショップやまもと梅田店</t>
  </si>
  <si>
    <t>エアガン・ミリタリーグッズ専門店 営業時間 11:00～20:00 (変動あり) 〒530-0001 大阪市北区梅田1-1-3 大阪駅前第三ビル 地下2階-50　06-6451-1005 umeda@yamamotojp.co.jp DMでのお問合せも対応しています。</t>
  </si>
  <si>
    <t>dfw.realestatewithdeepika</t>
  </si>
  <si>
    <t>deepikadfw@gmail.com</t>
  </si>
  <si>
    <t>+1 8178967506</t>
  </si>
  <si>
    <t>Deepika Shrestha</t>
  </si>
  <si>
    <t>𝐑𝐞𝐚𝐥 𝐄𝐬𝐭𝐚𝐭𝐞 𝐁𝐫𝐨𝐤𝐞𝐫 𝐎𝐰𝐧𝐞𝐫🏡 𝐋𝐞𝐠𝐚𝐜𝐲 𝐎𝐧𝐞 𝐑𝐞𝐚𝐥𝐭𝐲 𝐃𝐚𝐥𝐥𝐚𝐬/𝐅𝐨𝐫𝐭 𝐖𝐨𝐫𝐭𝐡, 𝐓𝐞𝐱𝐚𝐬 ☎️ (𝟖𝟏𝟕) 𝟖𝟗𝟔-𝟕𝟓𝟎𝟔</t>
  </si>
  <si>
    <t>mapleleithart</t>
  </si>
  <si>
    <t>art@mapleleith.ca</t>
  </si>
  <si>
    <t>+1 4034044672</t>
  </si>
  <si>
    <t>Maple Leith Art</t>
  </si>
  <si>
    <t>Artist 🎨, athlete, outdoorsman, 🇨🇦. Wild animals, colouful landscapes &amp; abstracts for sale. Accepting commissions. Unique, original art for your soul.</t>
  </si>
  <si>
    <t>heart_boner_tattoos</t>
  </si>
  <si>
    <t>heartboner_tattoos@hotmail.com</t>
  </si>
  <si>
    <t>heartboner tattoos</t>
  </si>
  <si>
    <t>little spanish in Big Brno, Czech Republic message me if it's time for another tattoo! #brnotattoo #brnoart #brno #special #tattoo</t>
  </si>
  <si>
    <t>mandarinboss.id</t>
  </si>
  <si>
    <t>mandarinboss.id@gmail.com</t>
  </si>
  <si>
    <t>+62 87770818708</t>
  </si>
  <si>
    <t>Mandarin Boss</t>
  </si>
  <si>
    <t>Your Avant-Garde Chinese Learning Centre 📍JAKARTA(EAST,SOUTH), TANGERANG 📌PRIVATE(HOME,ONLINE) 🇮🇩🇺🇸🇨🇳 The right mindset starts here ✉️ ‪087770818708</t>
  </si>
  <si>
    <t>afsmyrnade</t>
  </si>
  <si>
    <t>smyrnade@anytimefitness.com</t>
  </si>
  <si>
    <t>+1 3026534496</t>
  </si>
  <si>
    <t>Anytime Fitness-Smyrna, DE</t>
  </si>
  <si>
    <t>We love getting to know our members and helping them strive towards healthier living!</t>
  </si>
  <si>
    <t>telmo.simoes.photography</t>
  </si>
  <si>
    <t>telmo.simoes.photography@googlemail.com</t>
  </si>
  <si>
    <t>+44 7456942327</t>
  </si>
  <si>
    <t>Telmo Simoes, UK</t>
  </si>
  <si>
    <t>📌 🇬🇧 Midlands 📌 🇵🇹 Lousa - Serpins 🔴 facebook.com/Telmosimoesphotography</t>
  </si>
  <si>
    <t>kirkenrising</t>
  </si>
  <si>
    <t>kirk.kugel@gmail.com</t>
  </si>
  <si>
    <t>+1 3607905679</t>
  </si>
  <si>
    <t>Kirk Kugel</t>
  </si>
  <si>
    <t>Illustrator, graphic artist, multimedia designer. Likes to pretend/will travel. All pics &amp; dioramas by me. Dio &amp; illustration commissions accepted.</t>
  </si>
  <si>
    <t>wavescarwashgroup</t>
  </si>
  <si>
    <t>info@wavescarwash.com.au</t>
  </si>
  <si>
    <t>Waves Carwash</t>
  </si>
  <si>
    <t>Largest and fastest Carwash in CANBERRA! We recycle 50,000 litres of water per hour! Let us wash your car! Interested in our Unlimited Wash Club? 👇🏼</t>
  </si>
  <si>
    <t>teeturtle</t>
  </si>
  <si>
    <t>support@teeturtle.com</t>
  </si>
  <si>
    <t>TeeTurtle</t>
  </si>
  <si>
    <t>Original reversible plushies, officially licensed Fandoms shirts, and nerdy tees galore! 👚 Shop on, turtles! 🐢 #TeeTurtle</t>
  </si>
  <si>
    <t>eidiparty.gr</t>
  </si>
  <si>
    <t>info@eidiparty.gr</t>
  </si>
  <si>
    <t>+30 6980082935</t>
  </si>
  <si>
    <t>Είδη Πάρτυ, Gadgets &amp; Δώρα</t>
  </si>
  <si>
    <t>🎈Ανακάλυψε μοναδικά είδη πάρτυ, χρήσιμα gadgets και ξεχωριστά δώρα για όποια περίσταση θες! 👇</t>
  </si>
  <si>
    <t>mikey.gundam</t>
  </si>
  <si>
    <t>micowcf1410@gmail.com</t>
  </si>
  <si>
    <t>I'm Gundam builder, painting, modification, weathering and decal. Keep in touch with me micowcf1410@gmail.com</t>
  </si>
  <si>
    <t>lint</t>
  </si>
  <si>
    <t>lint.co.vintage@gmail.com</t>
  </si>
  <si>
    <t>+1 5032674942</t>
  </si>
  <si>
    <t>Lint</t>
  </si>
  <si>
    <t>Clothing, Accessories, and more! Buy/Sell/Trade Open 7 Days a Week | 12 - 6 pm</t>
  </si>
  <si>
    <t>al3ab_awladna</t>
  </si>
  <si>
    <t>al3abawladna@gmail.com</t>
  </si>
  <si>
    <t>+965 50921350</t>
  </si>
  <si>
    <t>العاب اولادنا al3ab_awladna</t>
  </si>
  <si>
    <t>🔹️العاب اولادنا 🔹️العاب اصليه 🔹️اكبر تشكيله العاب اطفال داخليه وخارجيه 🔹️اسعار متميزه 🔹️انطلاقه للمرح والخيال 🔹️جميع العاب الاطفال واحواض السباحه</t>
  </si>
  <si>
    <t>gomartcol</t>
  </si>
  <si>
    <t>juanpablo_gaviria@hotmail.com</t>
  </si>
  <si>
    <t>+57 3217818766</t>
  </si>
  <si>
    <t>Go Mart</t>
  </si>
  <si>
    <t>🔥Los productos más innovadores que mejoran la forma en que vivimos🔥 🌈 •Mucha variedad 🖥️ •Tienda online</t>
  </si>
  <si>
    <t>nikita.studio.store</t>
  </si>
  <si>
    <t>nikusha.kalaijishvili@mail.ru</t>
  </si>
  <si>
    <t>+49 995557230701</t>
  </si>
  <si>
    <t>Nikita studio</t>
  </si>
  <si>
    <t>🌶️ Hot Blog posts 💌 🌶️ B.D.S.M Studio👄 🌶️ Best Adult products ♂️♀️🖤 🌶️ pleasure 🌹 🌶️ For her and him 🔥🔥🔥 🌶️ Coupon page 🎁 📩📩📩</t>
  </si>
  <si>
    <t>lacaseabebe</t>
  </si>
  <si>
    <t>lacaseabebe2022@gmail.com</t>
  </si>
  <si>
    <t>+33 744585706</t>
  </si>
  <si>
    <t>La Case à Bébé</t>
  </si>
  <si>
    <t>Articles de puériculture, jouets, vêtements...pour bébés</t>
  </si>
  <si>
    <t>nanas_antiques</t>
  </si>
  <si>
    <t>debd73158@yahoo.ca</t>
  </si>
  <si>
    <t>+1 6045754894</t>
  </si>
  <si>
    <t>Nana's Antiques</t>
  </si>
  <si>
    <t>A unique collection of antique wares including; Fenton/Depression/Carnival glass, furniture, old copper, and more! 17633 57 Ave, Surrey, BC</t>
  </si>
  <si>
    <t>mutant_pig</t>
  </si>
  <si>
    <t>corero.86@gmail.com</t>
  </si>
  <si>
    <t>+1 3125436759</t>
  </si>
  <si>
    <t>Hector Huertas</t>
  </si>
  <si>
    <t>Artista Escultura, impresión 3d, custom y repaint 🇨🇴🌏🌎🌍🎨 Comisiones cerradas</t>
  </si>
  <si>
    <t>toysoftheuniverse</t>
  </si>
  <si>
    <t>riveratony25@gmail.com</t>
  </si>
  <si>
    <t>+1 8189346312</t>
  </si>
  <si>
    <t>TOTU</t>
  </si>
  <si>
    <t>Buy. Sell. Trade. 🎮 15450 Devonshire st, mission hills ca. . 🚀 2020 w Carson st, Torrance ca . Pay us a visit! 🇲🇽 🇺🇸</t>
  </si>
  <si>
    <t>thetranquilshop</t>
  </si>
  <si>
    <t>thetranquilmail@gmail.com</t>
  </si>
  <si>
    <t>🧶 Est. August 2019 🧶 Crochet store 🎃 Our Halloween collection is available now!</t>
  </si>
  <si>
    <t>tricityvolunteers</t>
  </si>
  <si>
    <t>volunteer@tcvfoodbank.org</t>
  </si>
  <si>
    <t>+1 5107934583</t>
  </si>
  <si>
    <t>TCV Food Bank + Mobile Pantry</t>
  </si>
  <si>
    <t>WE ARE OPEN FOR MARKETPLACE EMERGENCY FOOD Monday—Thursday 10a-2p</t>
  </si>
  <si>
    <t>dr.chickeye</t>
  </si>
  <si>
    <t>drchickeye@gmail.com</t>
  </si>
  <si>
    <t>+81 8092837507</t>
  </si>
  <si>
    <t>.🐤ドクトルチクアイ🐓.</t>
  </si>
  <si>
    <t>👁️鶏眼博士👁️ しょうもない趣を 📡Wechat:eyechick Painting:Kimuchi H.S/KOUHEI/Yugo Sculpt:Dr.chickeye 💡/sculptor 🔮/ソフビ＝謎 🎨/illustrator リッタイモリ(カ)</t>
  </si>
  <si>
    <t>torbat_mooftak</t>
  </si>
  <si>
    <t>fatemehyavar137580@gmail.com</t>
  </si>
  <si>
    <t>+98 9014924987</t>
  </si>
  <si>
    <t>مفتک تربت حیدریه 😍✨</t>
  </si>
  <si>
    <t>تربت حیدریه کوچه شیر چارسوق کوچه مسجد طباطبایی جنب خواربار فروشی هاشمیان روبروی گوشت فروشی تعاون یا (کریمیان) ارسال به تمام نقاط کشور 09307495201</t>
  </si>
  <si>
    <t>teleioplayroom.gr</t>
  </si>
  <si>
    <t>TeleioPlayRoom@teleioparty.gr</t>
  </si>
  <si>
    <t>+30 2108990079</t>
  </si>
  <si>
    <t>ᴛᴇʟᴇɪᴏᴘʟᴀʏʀᴏᴏᴍ.ɢʀ ⛺️</t>
  </si>
  <si>
    <t>Ηλεκτρονικό Κατάστημα με τα πιο τέλεια: 🧸Δημιουργικά Παιχνίδια 🏠Χειροποίητα Διακοσμητικά 🚼Τέλεια Αξεσουάρ για παιδάκια</t>
  </si>
  <si>
    <t>wowdeals.uk</t>
  </si>
  <si>
    <t>wowdealuk@gmail.com</t>
  </si>
  <si>
    <t>🤩 wow good deals</t>
  </si>
  <si>
    <t>Sharing deals and bargains in the U.K. DM good deals you’ve discovered 📧 wowdealuk@gmail.com</t>
  </si>
  <si>
    <t>kinetixhealthclublynchburg</t>
  </si>
  <si>
    <t>kinetixhealthclublynchburg@gmail.com</t>
  </si>
  <si>
    <t>+1 4342390015</t>
  </si>
  <si>
    <t>Kinetix Health Club</t>
  </si>
  <si>
    <t>Voted Lynchburg’s Best Adult Fitness Center •24-hour access •Classes •Childcare •Tanning &amp; Hydro Massage Beds •Massage Therapy •Click Below To Join</t>
  </si>
  <si>
    <t>emuse_studio</t>
  </si>
  <si>
    <t>emusestudio@gmail.com</t>
  </si>
  <si>
    <t>Enrique Velasco</t>
  </si>
  <si>
    <t>Professional miniature painter 🖌️ Commissions • box arts • crowdfunding art management 4x Crystal Brush trophies 🏆 5x Golden Demon trophies 🏆</t>
  </si>
  <si>
    <t>fritz.jakob</t>
  </si>
  <si>
    <t>hello@fritzjakob.ch</t>
  </si>
  <si>
    <t>fritzjakob Produktdesign</t>
  </si>
  <si>
    <t>Product Design Studio, Zurich founded by Fritz Gräber designing things @hannes.and.fritz co-founder @studiofandn</t>
  </si>
  <si>
    <t>totdespre_adriana</t>
  </si>
  <si>
    <t>totdespre.ro.adrianaivan.ro@gmail.com</t>
  </si>
  <si>
    <t>Adriana Ivan</t>
  </si>
  <si>
    <t>Www.totdespre.ro și Www.adrianaivan.ro</t>
  </si>
  <si>
    <t>coppolacustomsllc</t>
  </si>
  <si>
    <t>coppolacustomsllc@yahoo.com</t>
  </si>
  <si>
    <t>+1 2036095015</t>
  </si>
  <si>
    <t>Tom Coppola</t>
  </si>
  <si>
    <t>“Go ahead envy me, I’m wraps MVP” Customization Specialists (203)609-5015 Vinyl Wraps |PPFilm|Detailing| Paint corrections| Ceramic Coatings|Air Ride</t>
  </si>
  <si>
    <t>griggscoolstuff</t>
  </si>
  <si>
    <t>griggscoolstuff@gmail.com</t>
  </si>
  <si>
    <t>+1 2517515740</t>
  </si>
  <si>
    <t>Griggs Cool Stuff</t>
  </si>
  <si>
    <t>We’re an up &amp; coming antique/vintage/estate sale venue in Mobile, AL. Our motto &amp; what we provide is, “Cool Stuff for Cool People”! #griggscoolstuff</t>
  </si>
  <si>
    <t>visionsportsclub</t>
  </si>
  <si>
    <t>info@visionsc.com</t>
  </si>
  <si>
    <t>+1 8455171400</t>
  </si>
  <si>
    <t>Vision Sports Club</t>
  </si>
  <si>
    <t>Find your FIT! Virtual Classes, Group Exercise, Yoga, Spin, Personal Training, Youth Programs &amp; More. 845-517-1400</t>
  </si>
  <si>
    <t>cadaanicosmetics</t>
  </si>
  <si>
    <t>info@cadaanionline.com</t>
  </si>
  <si>
    <t>+252 633338888</t>
  </si>
  <si>
    <t>Cadaani Cosmetics</t>
  </si>
  <si>
    <t>Cadaani Cosmetics And Online Shopping Center. 🛒 Hoyga Cream-da Dabiiciga Ah.🧴</t>
  </si>
  <si>
    <t>northwayfordlincoln</t>
  </si>
  <si>
    <t>+1 8778569137</t>
  </si>
  <si>
    <t>Northway Ford Brantford</t>
  </si>
  <si>
    <t>Proud to sell North America's leading car brand for over 35 years. #BuiltTough #CarNationCanada</t>
  </si>
  <si>
    <t>_mamaalka_</t>
  </si>
  <si>
    <t>dusia664@interia.pl</t>
  </si>
  <si>
    <t>𝙆𝙡𝙖𝙪𝙙𝙞𝙖 𝘽𝙪𝙧𝙙𝙖</t>
  </si>
  <si>
    <t>• toddler fashion • lifestyle • home • aesthetic • collab: dusia664@interia.pl lub 📥 dm</t>
  </si>
  <si>
    <t>mrbrooks63</t>
  </si>
  <si>
    <t>danwaters6300@gmail.com</t>
  </si>
  <si>
    <t>💎Di BARBIE DEM DJ💎</t>
  </si>
  <si>
    <t>NYC✈️ | CELEBRITY DJ | #DABIG3 Bookings: danwaters6300@gmail.com The Quality Band: @sesamecarnival 🇧🇿🇵🇷 🚨CLICK CIRCLES 2 SEE CONSISTENCY🚨</t>
  </si>
  <si>
    <t>qk1472</t>
  </si>
  <si>
    <t>qk1472@gmail.com</t>
  </si>
  <si>
    <t>+91 9703955413</t>
  </si>
  <si>
    <t>QK BAKES(100</t>
  </si>
  <si>
    <t>al)</t>
  </si>
  <si>
    <t>ann_twist88</t>
  </si>
  <si>
    <t>annhuang2@gmail.com</t>
  </si>
  <si>
    <t>+886 918722177</t>
  </si>
  <si>
    <t>扭轉人生</t>
  </si>
  <si>
    <t>從玩具視角探索人類的世界 合作案例都存在限動~ -人類帳號 : @fever0918 -抖音：tiktok.com/@ann_twist88 -Blog：http://fever0918.pixnet.net/blog -工商合作：annhuang2@gmail.com</t>
  </si>
  <si>
    <t>this_gico</t>
  </si>
  <si>
    <t>thisgico@gmail.com</t>
  </si>
  <si>
    <t>這一塊幾扣this GICO</t>
  </si>
  <si>
    <t>幾扣ɢɪᴄᴏ ʕ•̫͡•ʔ♡*:.✧熊貓✧ *星球 統領幾扣的老大⸜( ᐛ )⸝Chien圈圈 拾起你的宇宙ʕ•̫͡•ʕ*̫͡*ʕ•͓͡•ʔ-̫͡-ʕ•̫͡•ʔ*̫͡*ʔ</t>
  </si>
  <si>
    <t>usa_2oficial</t>
  </si>
  <si>
    <t>lauraaquinos.26@gmail.com</t>
  </si>
  <si>
    <t>+1 8298736391</t>
  </si>
  <si>
    <t>USA_2OFICIAL/Venta de artículos usados 🇺🇸</t>
  </si>
  <si>
    <t>We are an online store 🛍 Delivery nationwide🛵 Location 📍 Dominican Republic 🇩🇴</t>
  </si>
  <si>
    <t>familyfashionlifestyle</t>
  </si>
  <si>
    <t>becciandcharlie@yahoo.co.uk</t>
  </si>
  <si>
    <t>We are an online shop that sells new and Pre-loved clothes, shoes, accessories, home wear and gifts for all the family</t>
  </si>
  <si>
    <t>robots_n_ruckus</t>
  </si>
  <si>
    <t>toysonmainsc@gmail.com</t>
  </si>
  <si>
    <t>Robots n Ruckus</t>
  </si>
  <si>
    <t>babyvoice.toys</t>
  </si>
  <si>
    <t>babyvoice.toys@gmail.com</t>
  </si>
  <si>
    <t>+98 9151004004</t>
  </si>
  <si>
    <t>اسباب بازی آوای کودک</t>
  </si>
  <si>
    <t>پخش انواع اسباب بازی های ایرانی . تولید کننده محصولات کاوش . بیش از 30 سال تجربه . برای اطلاع از قیمت ها به سایت ما مراجعه کنید 👇👇👇 ☎05133690033</t>
  </si>
  <si>
    <t>woodtoysmaker</t>
  </si>
  <si>
    <t>krasnalziarenko@gmail.com</t>
  </si>
  <si>
    <t>wooden cars</t>
  </si>
  <si>
    <t>◀ reuse wood creations ▶ ✴ blocks ✴ cars ...</t>
  </si>
  <si>
    <t>easycleaningwithstacey</t>
  </si>
  <si>
    <t>easycleaningwithstacey@hotmail.com</t>
  </si>
  <si>
    <t>Easy cleaning with Stacey</t>
  </si>
  <si>
    <t>🏡 Home cleaning - tips &amp; tricks 🫧 Cleaning motivation, asmr &amp; honest reviews 💗 Mum life &amp; self-care ⬇️ Discount codes to save you money ⬇️</t>
  </si>
  <si>
    <t>baby_crochet_by_sibel</t>
  </si>
  <si>
    <t>laturc3803@hotmail.fr</t>
  </si>
  <si>
    <t>+33 688928995</t>
  </si>
  <si>
    <t>Sibel Cerit</t>
  </si>
  <si>
    <t>🧸 𝐂𝐫𝐞́𝐚𝐭𝐢𝐨𝐧 𝐝𝐞 𝐝𝐨𝐮𝐝𝐨𝐮 𝐩𝐞𝐫𝐬𝐨𝐧𝐧𝐚𝐥𝐢𝐬𝐞́ 📦 𝐄𝐧𝐯𝐨𝐢𝐞 𝐝𝐚𝐧𝐬 𝐭𝐨𝐮𝐭𝐞 𝐥𝐚 𝐅𝐫𝐚𝐧𝐜𝐞 📧 b𝐚𝐛𝐲.𝐜𝐫𝐨𝐜𝐡𝐞𝐭.𝐬𝐢𝐛𝐞𝐥@𝐠𝐦𝐚𝐢𝐥.𝐜𝐨𝐦 📍 ( 𝐫𝐞𝐦𝐢𝐬𝐞 𝐞𝐧 𝐦𝐚𝐢𝐧 𝐩𝐫𝐨𝐩𝐫𝐞)</t>
  </si>
  <si>
    <t>charlotte_combat_en_pma</t>
  </si>
  <si>
    <t>charldx@gmail.com</t>
  </si>
  <si>
    <t>Jeune Maman d’une petite Lili ♡ &amp; de …</t>
  </si>
  <si>
    <t>SOPK/Endométriose/Trompes pathologiques- FIV 1: TEC 1 ❌ échec / TEC 2 🥚🤰🏼Bebe lili 10/06/22👼🏼 TEC 3 🥚🤰🏼 BEBE EN ROUTE</t>
  </si>
  <si>
    <t>lindoboho</t>
  </si>
  <si>
    <t>lindoboho@hotmail.com</t>
  </si>
  <si>
    <t>+90 5366856228</t>
  </si>
  <si>
    <t>Lindo Boho</t>
  </si>
  <si>
    <t>Girişimci Anne çocuk ürünleri | Mum and baby products Siz hayal edin biz yapalım✨️ Bugün ve gelecek için sürdürülebilir el yapımı organik ürünler✨️</t>
  </si>
  <si>
    <t>ranger_power_germany</t>
  </si>
  <si>
    <t>rangers.germany@gmail.com</t>
  </si>
  <si>
    <t>Ranger Power Germany</t>
  </si>
  <si>
    <t>Rangers :) The German Instagram page from Ranger Power Germany :) may the power protect you :) Greetings</t>
  </si>
  <si>
    <t>daisy.chain.dog.walking</t>
  </si>
  <si>
    <t>Hannahsg@hotmail.com</t>
  </si>
  <si>
    <t>+44 7532303248</t>
  </si>
  <si>
    <t>Daisychaindogwalking🐶</t>
  </si>
  <si>
    <t>🐾Dog walking services&amp;more in Surrey🦮 🐾Free meet&amp;greet 🐾Sunbury•Walton•Hampton•Ashford&amp;More 🐾DBS checked/Insured 🐾First Aid Trained 🐾Owner@hannlouiise</t>
  </si>
  <si>
    <t>plusheviy_mir.kzo</t>
  </si>
  <si>
    <t>natasha0412@mail.ru</t>
  </si>
  <si>
    <t>+7 7016014450</t>
  </si>
  <si>
    <t>Плюшевые игрушки ручной работы</t>
  </si>
  <si>
    <t>🌺Я Наталья 🎀Игрушки, коврики, пледы на заказ 💯#игрушкикызылорда 🎀Доставка по Казахстану 👉Заказы в direct 🌺Плюшевый мир - уют и тепло в Вашем доме 💞</t>
  </si>
  <si>
    <t>teddy.bear.kids.entertainment</t>
  </si>
  <si>
    <t>teddybearkidsentertainment@gmail.com</t>
  </si>
  <si>
    <t>+1 7474742534</t>
  </si>
  <si>
    <t>Teddy Bear Kids Entertainment🧸✨</t>
  </si>
  <si>
    <t>Anything and Everything to make your child’s day a living magic🧸🩰✨ For booking an event please call, email or dm us📲 (747)-474-2534 🇺🇸,🇦🇲,🇷🇺</t>
  </si>
  <si>
    <t>r.danteg_toys</t>
  </si>
  <si>
    <t>roblesgalvandante4ad@gmail.com</t>
  </si>
  <si>
    <t>+52 5576235631</t>
  </si>
  <si>
    <t>Dante Robles Galvan</t>
  </si>
  <si>
    <t>▫️Fotografías a escala. ▫️ Fotografía de producto: @r.danteg_ ✨</t>
  </si>
  <si>
    <t>imperial_scum</t>
  </si>
  <si>
    <t>a.rybchak79@gmail.com</t>
  </si>
  <si>
    <t>Dennis R.</t>
  </si>
  <si>
    <t>🇺🇸🇬🇧 "Live to fight another day, boys. Live to fight another day." ―Hardcase's last words during the Battle of Umbara. ⚠️I don’t sell/trade⚠️</t>
  </si>
  <si>
    <t>act2books</t>
  </si>
  <si>
    <t>info@act2books.com</t>
  </si>
  <si>
    <t>+1 9089683711</t>
  </si>
  <si>
    <t>ACT 2 BOOKS</t>
  </si>
  <si>
    <t>Act 2 Books Used, Fine &amp; Rare Books. 24 Central Ave. Flemington NJ. 30,000 Curated Books. We Buy Books Too. Open Every Day 11-8 , 908-968-3711</t>
  </si>
  <si>
    <t>getuptocube</t>
  </si>
  <si>
    <t>contact@getuptocube.com</t>
  </si>
  <si>
    <t>Get up to Cube</t>
  </si>
  <si>
    <t>Tout sur le jeu #Minecraft ! 🆕 De la News en temps réel ! 🍀 Des concours avec des vrais gagnants ! 🕹 Des reviews, astuces et bons plans !</t>
  </si>
  <si>
    <t>miguel_estrada69</t>
  </si>
  <si>
    <t>mike_estrada69@hotmail.com</t>
  </si>
  <si>
    <t>+52 4444477157</t>
  </si>
  <si>
    <t>Miguel Estrada</t>
  </si>
  <si>
    <t>lagranmurallaimport</t>
  </si>
  <si>
    <t>lagranmurallaimport@hotmail.com</t>
  </si>
  <si>
    <t>+1 8299040077</t>
  </si>
  <si>
    <t>La Gran Muralla Import</t>
  </si>
  <si>
    <t>•Más de 15 años en el mercado. •Ventas al por Mayor &amp; Detalle. •Para compras online 👇</t>
  </si>
  <si>
    <t>amaira_parmar</t>
  </si>
  <si>
    <t>tinaparmar74@gmail.com</t>
  </si>
  <si>
    <t>Amaira parmar</t>
  </si>
  <si>
    <t>First cry 29/9/2018 (All the pictures r clickd by my sweet mom💁) Cutie Pie Amaira's pix &amp; videos plz subscribe my channel on YouTube link 👇👇👇</t>
  </si>
  <si>
    <t>junkiescarclub</t>
  </si>
  <si>
    <t>junkiescarclub@gmail.com</t>
  </si>
  <si>
    <t>Junkies Car Club</t>
  </si>
  <si>
    <t>kluesokapel_bmd</t>
  </si>
  <si>
    <t>kluesokapel@gmail.com</t>
  </si>
  <si>
    <t>Klueso - Bernese Mountain Dog</t>
  </si>
  <si>
    <t>Welcome to Klueso’s world ✨ A fluffy toddler spreading joy with a sprinkling of cheekiness ✨ Stories daily ⬆️ Collaboration ➡️ @powerpetsagency</t>
  </si>
  <si>
    <t>bou.victoria67</t>
  </si>
  <si>
    <t>angelitos.susan@hotmail.com</t>
  </si>
  <si>
    <t>+52 4151155970</t>
  </si>
  <si>
    <t>Bou Victoria SMA</t>
  </si>
  <si>
    <t>𝚃𝚒𝚎𝚗𝚍𝚊 𝚘𝚗𝚕𝚒𝚗𝚎 𝚢 𝚏𝚒́𝚜𝚒𝚌𝚊 🛍🛒 Envíos a toda la República 💯</t>
  </si>
  <si>
    <t>eventinparadise</t>
  </si>
  <si>
    <t>eventinparadise@gmail.com</t>
  </si>
  <si>
    <t>+1 5613174147</t>
  </si>
  <si>
    <t>Majorie Laflamme</t>
  </si>
  <si>
    <t>Making it our priority to create the best experience for you and your guests with our personalized Corporate and Social Event Planning services!</t>
  </si>
  <si>
    <t>jinankb</t>
  </si>
  <si>
    <t>ekfpune@gmail.com</t>
  </si>
  <si>
    <t>+91 9447121544</t>
  </si>
  <si>
    <t>Jinan K B</t>
  </si>
  <si>
    <t>Link to the video - how we teach our children to be selfish https://youtu.be/EFnExwQBDBw</t>
  </si>
  <si>
    <t>peshkova_art</t>
  </si>
  <si>
    <t>peshkova92@mail.ru</t>
  </si>
  <si>
    <t>Екатерина|Картины|Handmade</t>
  </si>
  <si>
    <t>🎨Картины 🎁Ёлочные шары #символгода 🕯Подсвечники 🔥 Выжигаю по дереву</t>
  </si>
  <si>
    <t>nuts.st</t>
  </si>
  <si>
    <t>nutsstudio22@gmail.com</t>
  </si>
  <si>
    <t>NUTS</t>
  </si>
  <si>
    <t>reddskullcomics</t>
  </si>
  <si>
    <t>reddskullcomicscalgary@gmail.com</t>
  </si>
  <si>
    <t>+1 4032302716</t>
  </si>
  <si>
    <t>Comic Book Store in Calgary, Canada for 28+ years &amp; sponsor of the Calgary Comic &amp; Ent. Expo! Call us at 403-230-2716 or visit Twitter/Facebook pages!</t>
  </si>
  <si>
    <t>ministylechild</t>
  </si>
  <si>
    <t>ministylechild@gmail.com</t>
  </si>
  <si>
    <t>Mini Style Child</t>
  </si>
  <si>
    <t>Our playroom diary! MINISTYLECHILD for 10</t>
  </si>
  <si>
    <t>allaboutbaby_anand</t>
  </si>
  <si>
    <t>allaboutbaby.anand@gmail.com</t>
  </si>
  <si>
    <t>+91 9173333388</t>
  </si>
  <si>
    <t>All About Baby</t>
  </si>
  <si>
    <t>A Multi-Branded store for your little ones! 🛒🛍 A Complete One Stop Solution.! ☎️ 9173333388</t>
  </si>
  <si>
    <t>alispachanodesign</t>
  </si>
  <si>
    <t>alispachano@gmail.com</t>
  </si>
  <si>
    <t>Alis Pachano</t>
  </si>
  <si>
    <t>Graphic Designer 🍃Marketing &amp; Social Media 📸 @alispachano</t>
  </si>
  <si>
    <t>holyrust_</t>
  </si>
  <si>
    <t>syahreksa37@gmail.com</t>
  </si>
  <si>
    <t>+62 81210355737</t>
  </si>
  <si>
    <t>Reksa</t>
  </si>
  <si>
    <t>🇮🇩 Art scale Simple Significant #holyrust37</t>
  </si>
  <si>
    <t>e.k._knitting</t>
  </si>
  <si>
    <t>e.k.knitting@mail.ru</t>
  </si>
  <si>
    <t>+7 9080471329</t>
  </si>
  <si>
    <t>Вязаные игрушки, мастер-классы</t>
  </si>
  <si>
    <t>🐰Игрушки в наличии➡️ #ekknittingвналичии 📒Мои мастер-классы➡️ @e.k._mk 📞+79080471329 🥰 Евгения</t>
  </si>
  <si>
    <t>magasins.toopty</t>
  </si>
  <si>
    <t>toopty@toopty.net</t>
  </si>
  <si>
    <t>+216 23510510</t>
  </si>
  <si>
    <t>Toopty (Page officielle)</t>
  </si>
  <si>
    <t>#toopty #magasinsjouets #shopping #magasinstoopty #toopty</t>
  </si>
  <si>
    <t>dustedtreasure</t>
  </si>
  <si>
    <t>dustedtreasure@yahoo.com</t>
  </si>
  <si>
    <t>Dusted Treasure</t>
  </si>
  <si>
    <t>Collectible pieces from around the world that will lure your curiosity! Step into the past! - Website: Dusted Treasure - Etsy: AndysDustedTreasure</t>
  </si>
  <si>
    <t>pikilicraftings</t>
  </si>
  <si>
    <t>pikili.crafting@gmail.com</t>
  </si>
  <si>
    <t>+52 5539393771</t>
  </si>
  <si>
    <t>Pikili Craftings</t>
  </si>
  <si>
    <t>✨ 💫 Create your own magic✨ 💫 🧶 Crochet • 🧸 Craftings 🪄 Y un poco de todo 🇲🇽 Envíos en CDMX 🤝Pedidos por DM</t>
  </si>
  <si>
    <t>pameranmainan</t>
  </si>
  <si>
    <t>Pameranmainan@gmail.com</t>
  </si>
  <si>
    <t>PameranMainan</t>
  </si>
  <si>
    <t>account share pameran mainan dan Mainan di Jakarta! 👕: @pm_cloth 📧 Pameranmainan@gmail.com</t>
  </si>
  <si>
    <t>austrianscavengerseast</t>
  </si>
  <si>
    <t>austrianscavengerseast@gmx.at</t>
  </si>
  <si>
    <t>+1 405853543</t>
  </si>
  <si>
    <t>Austrian Scavengers East</t>
  </si>
  <si>
    <t>Schieß- und Bogensportverein aus Österreich 🇦🇹 🔫 / 🏹 ZVR-Nr.: 1405853543 Contact us austrianscavengerseast@gmx.at</t>
  </si>
  <si>
    <t>norimpex</t>
  </si>
  <si>
    <t>kontakt@norimpex.pl</t>
  </si>
  <si>
    <t>Norimpex</t>
  </si>
  <si>
    <t>#malowanieponumerach #zabawki #diamentowemozaiki Norimpex to profesjonalna hurtownia, importer i dystrybutor zabawek krajowych i zagranicznych.</t>
  </si>
  <si>
    <t>whiskeytfdenver</t>
  </si>
  <si>
    <t>whiskeytf@tavernhg.com</t>
  </si>
  <si>
    <t>+1 3032261540</t>
  </si>
  <si>
    <t>WhiskeyTangoFoxtrot</t>
  </si>
  <si>
    <t>Whiskey. Craft beer. Handcrafted cocktails. Craveable modern homestyle food with a unique twist. Upbeat atmosphere. #WhiskeyTFDenver</t>
  </si>
  <si>
    <t>babyraptor_obchod</t>
  </si>
  <si>
    <t>info@babyraptor.sk</t>
  </si>
  <si>
    <t>+421 905757410</t>
  </si>
  <si>
    <t>Baby Raptor</t>
  </si>
  <si>
    <t>Obchod pre detičky a ich mamičky 🤰🤱♥️🚼 Kamenná predajňa Bratislava 🍼👶 Otváracie hodiny 🕕: Pondelok-Piatok :10:00-18:00 Sobota : 9:00-16:00</t>
  </si>
  <si>
    <t>toyyland_</t>
  </si>
  <si>
    <t>onlinesatis01b@gmail.com</t>
  </si>
  <si>
    <t>+994 708737437</t>
  </si>
  <si>
    <t>🌈toyyland_ oyuncaq aləmi🌈 ⚜️Rəsmi mağaza var⚜️ 💫Rayonlara çatdırılma var 🚖 💫Çatdırılma 2 saat ərzində🛵 💫Əlaqə üçün: 📞070-873-74-37</t>
  </si>
  <si>
    <t>gonhertoys</t>
  </si>
  <si>
    <t>gonher@gonher.es</t>
  </si>
  <si>
    <t>+34 649084983</t>
  </si>
  <si>
    <t>Gonher S.A.</t>
  </si>
  <si>
    <t>label.lady</t>
  </si>
  <si>
    <t>Labellady@hotmail.com</t>
  </si>
  <si>
    <t>Label Lady</t>
  </si>
  <si>
    <t>Mum 👶 32 🎉 WA ☀️ Organisation addict Creating personalised labels, keepsakes and educational items 💕</t>
  </si>
  <si>
    <t>burchinveli</t>
  </si>
  <si>
    <t>veliburchin1998@gmail.com</t>
  </si>
  <si>
    <t>♛ BurchinMollahalil</t>
  </si>
  <si>
    <t>𝘓𝘪𝘺𝘢’𝘴 𝘔𝘶𝘮𝘮𝘺 🫶🏻 🦋 1998 💌 veliburchin1998@gmail.com</t>
  </si>
  <si>
    <t>worldsofwow</t>
  </si>
  <si>
    <t>hello@worldsofwow.com</t>
  </si>
  <si>
    <t>+1 8173804215</t>
  </si>
  <si>
    <t>Worlds of Wow</t>
  </si>
  <si>
    <t>Creating Themed Experiences for Events, Exhibits, Brands, Museums, Churches, Retail Build-Outs, Pop-Ups, Trade Show Exhibits, Theater Sets, &amp; Props</t>
  </si>
  <si>
    <t>toybear_hsuan</t>
  </si>
  <si>
    <t>joshchiang410@gmail.com</t>
  </si>
  <si>
    <t>Toybear Hsuan 阿軒</t>
  </si>
  <si>
    <t>🔥模型製作、模型修復、玩具改色、GK套件塗裝 服務 『✨歡迎私訊~~』 🏮Since sep.2021</t>
  </si>
  <si>
    <t>lastys__cardz</t>
  </si>
  <si>
    <t>lasty0410@hotmail.com</t>
  </si>
  <si>
    <t>+61 487123143</t>
  </si>
  <si>
    <t>lastys_cardz 🐺</t>
  </si>
  <si>
    <t>📍 TAS, AUS 🇦🇺 🐺 @timberwolves 🏀 @jaylennowell ⚽️ @fcbarcelona @arsenal ⚽️ @m10_official @marcinho11 🔥 @pokemon</t>
  </si>
  <si>
    <t>whereintheworldisyoda</t>
  </si>
  <si>
    <t>rydill@gmail.com</t>
  </si>
  <si>
    <t>yoda</t>
  </si>
  <si>
    <t>traveling pocket yoda I am.</t>
  </si>
  <si>
    <t>zastrasiguatemialphaville</t>
  </si>
  <si>
    <t>zastrastambore@zastrasbrinquedos.com.br</t>
  </si>
  <si>
    <t>+55 1141914890</t>
  </si>
  <si>
    <t>Zastras Iguatemi Alphaville</t>
  </si>
  <si>
    <t>📚🚀"Para a criança voltar a brincar como criança!" Uma loja de livros e brinquedos educativos, voltados para o desenvolvimento, mas com muita diversão!</t>
  </si>
  <si>
    <t>batcanal_</t>
  </si>
  <si>
    <t>contato@gmail.com</t>
  </si>
  <si>
    <t>Batcanal</t>
  </si>
  <si>
    <t>🦇| Youtuber - Batman e a cultura pop 🦇| Críticas, curiosidades, memes e edits 📩 Chave PIX: batcanal.contato@gmail.com 🔽 VÍDEO NOVO 🔽</t>
  </si>
  <si>
    <t>internationaldiecastgarage</t>
  </si>
  <si>
    <t>Internationaldiecastgarage@yahoo.com</t>
  </si>
  <si>
    <t>🇺🇸 U.S. Based Globally Focused🌍 🌐Collecting without Boundaries🌐 🏁Mopar ONLY page is @internationalmopargarage</t>
  </si>
  <si>
    <t>wooda_559</t>
  </si>
  <si>
    <t>acwood224@gmail.com</t>
  </si>
  <si>
    <t>+1 9419168770</t>
  </si>
  <si>
    <t>Anita Wood</t>
  </si>
  <si>
    <t>Realtor with EXIT COMPASS REALTY in Port Charlott, Fl.</t>
  </si>
  <si>
    <t>markeharrisdds</t>
  </si>
  <si>
    <t>markharrisdds@yahoo.com</t>
  </si>
  <si>
    <t>+1 9516844988</t>
  </si>
  <si>
    <t>Mark E Harris D.D.S.</t>
  </si>
  <si>
    <t>Brighter Smiles 4 Riverside #keepyourteeth4life Click the link below to schedule an appointment!</t>
  </si>
  <si>
    <t>swanky_maldives</t>
  </si>
  <si>
    <t>mohamedsifaau38@gmaiol.com</t>
  </si>
  <si>
    <t>+960 7357615</t>
  </si>
  <si>
    <t>swanky</t>
  </si>
  <si>
    <t>SHOP LOCATION SHAHEEDHU ALI HIGUN NEAR MAJEEDHEE MAGU PHONE 7357615</t>
  </si>
  <si>
    <t>dundasearlylearningcentre</t>
  </si>
  <si>
    <t>enquiries@dundaselc.com.au</t>
  </si>
  <si>
    <t>+90 994418</t>
  </si>
  <si>
    <t>Dundas ELC</t>
  </si>
  <si>
    <t>Opening Hours: 7:00am - 6:00pm Monday - Friday 👧🏻👶🏼6 weeks - 6 years 👶🏾👧🏼 📧: enquiries@dundaselc.com.au 📞: 02) 9099 4418</t>
  </si>
  <si>
    <t>mouse_fai</t>
  </si>
  <si>
    <t>miki_mouse_mm@hotmail.com</t>
  </si>
  <si>
    <t>Fai_Modeller</t>
  </si>
  <si>
    <t>砌牆、爛尾、瘋狂開坑🤣 多謝各位捧場!🇭🇰 Thanks for support!🙏 ありがとう！🙇🏻‍♂️ miki_mouse_mm@hotmail.com</t>
  </si>
  <si>
    <t>rfiservicedogs</t>
  </si>
  <si>
    <t>info@retrievingfreedom.org</t>
  </si>
  <si>
    <t>Retrieving Freedom, Inc.</t>
  </si>
  <si>
    <t>Dedicated to training dogs to serve the needs of Veterans and children with Autism. Changing lives and providing companionship🐾❤️</t>
  </si>
  <si>
    <t>arnoldcrescentanimalhospital</t>
  </si>
  <si>
    <t>info@acah.vet</t>
  </si>
  <si>
    <t>+1 9057373477</t>
  </si>
  <si>
    <t>ArnoldCrescentAnimalHospital</t>
  </si>
  <si>
    <t>Veterinary hospital serving Richmond Hill, Ontario &amp; area 🐶🐱🐭🐰</t>
  </si>
  <si>
    <t>pharmasavebroadmead</t>
  </si>
  <si>
    <t>admin@pharmasavebroadmead.com</t>
  </si>
  <si>
    <t>+1 2507273505</t>
  </si>
  <si>
    <t>Pharmasave Broadmead</t>
  </si>
  <si>
    <t>The Pharmasave Broadmead has been proudly serving our community since 1991. We are located in the Broadmead Village Shopping Centre in Victoria BC.</t>
  </si>
  <si>
    <t>bestofflowers</t>
  </si>
  <si>
    <t>info@bestofflowers.com</t>
  </si>
  <si>
    <t>+1 8592664682</t>
  </si>
  <si>
    <t>The Best Of Flowers</t>
  </si>
  <si>
    <t>henksfigurephotography</t>
  </si>
  <si>
    <t>henkelman80@gmail.com</t>
  </si>
  <si>
    <t>Established 2020</t>
  </si>
  <si>
    <t>joewhelans</t>
  </si>
  <si>
    <t>joewhelans@eircom.net</t>
  </si>
  <si>
    <t>+353 6251326</t>
  </si>
  <si>
    <t>Joe Whelans</t>
  </si>
  <si>
    <t>Joe Whelans Toymaster Tipperary Town Paint specialist, giftware, party balloons &amp; personalized gifts for all occasions</t>
  </si>
  <si>
    <t>scholasticsupportsaturday</t>
  </si>
  <si>
    <t>socialmedia@singleparentcounselor.com</t>
  </si>
  <si>
    <t>Scholastic Support Saturday</t>
  </si>
  <si>
    <t>#diyeducation🔬#stemeducation #parentssupportingparents #academicsuccess=#lifegoals💯 ✋🏾#achievementgap 👀@singleparentcounselor $📚⬇️</t>
  </si>
  <si>
    <t>shop_urbabon</t>
  </si>
  <si>
    <t>voyager1789@gmail.com</t>
  </si>
  <si>
    <t>Urbabon</t>
  </si>
  <si>
    <t>The best brands at great deals</t>
  </si>
  <si>
    <t>cotanimals</t>
  </si>
  <si>
    <t>fosterpets@talgov.com</t>
  </si>
  <si>
    <t>+1 8508912950</t>
  </si>
  <si>
    <t>Tallahassee Animal Services</t>
  </si>
  <si>
    <t>We are an open-admission municipal animal shelter operated by the City of Tallahassee. Please view our terms of use here: https://bit.ly/3fKT6vB</t>
  </si>
  <si>
    <t>disbonjoura</t>
  </si>
  <si>
    <t>mathieu@dbald.com</t>
  </si>
  <si>
    <t>+33 142812078</t>
  </si>
  <si>
    <t>Dis Bonjour à la Dame</t>
  </si>
  <si>
    <t>Atelier-boutique à Paris | Shop-workshop in Paris | Ⓜ️ Notre-Dame de Lorette | 📩 mathieu@dbald.com</t>
  </si>
  <si>
    <t>sweetheartcuracao</t>
  </si>
  <si>
    <t>sweetheartcuracao@sweetheart.sr</t>
  </si>
  <si>
    <t>+599 97353005</t>
  </si>
  <si>
    <t>Sweetheart!</t>
  </si>
  <si>
    <t>Sweetheart, Sambil Mall. Call us at 7353005</t>
  </si>
  <si>
    <t>impresiones_3d_world</t>
  </si>
  <si>
    <t>impresiondworld@gmail.com</t>
  </si>
  <si>
    <t>+502 33770305</t>
  </si>
  <si>
    <t>3D world</t>
  </si>
  <si>
    <t>De todo en Impresiones 3D- tu creatividad e ingenio es ahora realidad.</t>
  </si>
  <si>
    <t>artstore_col</t>
  </si>
  <si>
    <t>artstorecol@gmail.com</t>
  </si>
  <si>
    <t>+57 3053335116</t>
  </si>
  <si>
    <t>🅐🅡🅣🅔 &amp; 🅒🅤🅛🅣🅤🅡🅐</t>
  </si>
  <si>
    <t>Art store nace de un sueño de crear un espacio para fomentar el arte y la cultura en todas sus expresiones 🎨 Queremos aportar y construir país 🇨🇴</t>
  </si>
  <si>
    <t>atelienath_arrojo</t>
  </si>
  <si>
    <t>nathalie.arrojobeserra@gmail.com</t>
  </si>
  <si>
    <t>+55 11952729696</t>
  </si>
  <si>
    <t>Imaginário Tangível</t>
  </si>
  <si>
    <t>⁕❃❈ꕥNathalie Arrojoꕥ❈❃⁕ #ateliedanath Agendamentos só chamar</t>
  </si>
  <si>
    <t>satbshow</t>
  </si>
  <si>
    <t>rocksayeddy@gmail.com</t>
  </si>
  <si>
    <t>SATBS</t>
  </si>
  <si>
    <t>YouTuber &amp; Influencer🎥 | 44K‼️ Pro Wrestling Fanatic🤼‍♂️ Action Figure Collector📦 Reviews, Unboxings, &amp; Stop Motions✨ Email For Business Inq📬</t>
  </si>
  <si>
    <t>iampenndragon</t>
  </si>
  <si>
    <t>suarez.tom@live.com</t>
  </si>
  <si>
    <t>+1 4027199499</t>
  </si>
  <si>
    <t>PENNDRAGON</t>
  </si>
  <si>
    <t>Just a guy who likes to draw. Always taking commissions just hit the inbox.</t>
  </si>
  <si>
    <t>aliyetoys</t>
  </si>
  <si>
    <t>erenerkansecil@gmail.com</t>
  </si>
  <si>
    <t>Aliye💫</t>
  </si>
  <si>
    <t>Deutschland /Bonn🏡 Herşey minik bir tavşanla başladı🐰🙈☺️ Görseller bana aittir lütfen izinsiz kullanmayın.❌ Bilgi ve sipariş için dm💌</t>
  </si>
  <si>
    <t>vparentsbaby</t>
  </si>
  <si>
    <t>vparentsinfo@gmail.com</t>
  </si>
  <si>
    <t>+91 8050051173</t>
  </si>
  <si>
    <t>VParents Baby Products</t>
  </si>
  <si>
    <t>We prioritise your kids safety and baby's comfort</t>
  </si>
  <si>
    <t>mundo.peludo.petshop</t>
  </si>
  <si>
    <t>l.s.wu.1307@gmail.com</t>
  </si>
  <si>
    <t>+51 930650301</t>
  </si>
  <si>
    <t>Mundo Peludo Pet Shop 🦮🐈</t>
  </si>
  <si>
    <t>Tienda física y virtual de accesorios para tus mascotas Contacto: 930 650 301</t>
  </si>
  <si>
    <t>eclectic.corner1</t>
  </si>
  <si>
    <t>eclectic.corner1@gmail.com</t>
  </si>
  <si>
    <t>Eclectic Corner</t>
  </si>
  <si>
    <t>eBay store dedicated to discount products, accurate descriptions, fair prices, and quality service. 🔹Est 2018 🔹Based in FL 🔹Owner: @chloeo.folsom</t>
  </si>
  <si>
    <t>the_kids.stories</t>
  </si>
  <si>
    <t>thekidsstories3545@gmail.com</t>
  </si>
  <si>
    <t>+91 9145453545</t>
  </si>
  <si>
    <t>The Kids Stories</t>
  </si>
  <si>
    <t>Real Theme concept Shoot || 🕰️🛋️ New Born Shoot ||📽 Kids Shoot ||🎞 Maternity Shoot ||🎥 Cinematic Pre Birthday films || 📸🎞 📱9145453545 ll</t>
  </si>
  <si>
    <t>juguetesxmayoreo</t>
  </si>
  <si>
    <t>ventas@juguetesxmayoreo.com</t>
  </si>
  <si>
    <t>+52 5518501436</t>
  </si>
  <si>
    <t>Juguetes X Mayoreo</t>
  </si>
  <si>
    <t>🚀VENTA DE JUGUETES A MAYOREO 🎯LINEA DE MARCA 🎲LINEA ECONÓMICA 🛒AMAZON ⭐️DM PARA MAS INFORMACIÓN⭐️ 🦖WA - 5518501436 - 🧪 by @digitalabmx</t>
  </si>
  <si>
    <t>gamerbymistake</t>
  </si>
  <si>
    <t>gamerbymistake@gmail.com</t>
  </si>
  <si>
    <t>Gamer By Mistake</t>
  </si>
  <si>
    <t>Lv 30 Gamer 🎮 Nintendo Fan Boy 🕹️ Likes to write 📝 Playing: Megaman Battle Network 6 Outsystems Developer 🧐 Sometimes I pretend I'm a blogger 😂 🇵🇹</t>
  </si>
  <si>
    <t>haverstoepavilion</t>
  </si>
  <si>
    <t>wanocic@gmail.com</t>
  </si>
  <si>
    <t>+44 7849696726</t>
  </si>
  <si>
    <t>Haverstoe Park Pavilion</t>
  </si>
  <si>
    <t>Non-profit Community Interest Company. Community-led, snack bar, public toilets, #community space. #bacon buns #fairtrade coffee #vegan yummies 🙌🏽</t>
  </si>
  <si>
    <t>sculptsoul</t>
  </si>
  <si>
    <t>steelneckboys@gmail.com</t>
  </si>
  <si>
    <t>硬頸少年</t>
  </si>
  <si>
    <t>合作邀約小信箱✉️📪steelneckboys@gmail.com ⭐️5/20-21 ➡️嘉義_ 一抽入坑🗳 那年的舊時光🧸 ⭐️5/27-28 ➡️台中_ 怪獸老爹🦖 異世界學園祭🏵 ⭐️6/03-04➡️台北_Adventure Festa 2023🚀🪐</t>
  </si>
  <si>
    <t>communitiesinschoolsofmi</t>
  </si>
  <si>
    <t>socialmedia@cismichigan.org</t>
  </si>
  <si>
    <t>CIS of Michigan</t>
  </si>
  <si>
    <t>Battle Creek | Dearborn | Metro Detroit | Grand Rapids | Union City | Flint | Lansing | Waverly | Pontiac | Ypsilanti #allinforkids</t>
  </si>
  <si>
    <t>thepetspopular</t>
  </si>
  <si>
    <t>petspopular@gmail.com</t>
  </si>
  <si>
    <t>+91 7755002202</t>
  </si>
  <si>
    <t>Pets Popular</t>
  </si>
  <si>
    <t>Pet Store for Every Pet ♥️ 🐶 Best for your best one 🐶 Personalized Pet Products 🇮🇳 Made in India 👇 Click to Shop</t>
  </si>
  <si>
    <t>ondashopoficial</t>
  </si>
  <si>
    <t>daniondashop@gmail.com</t>
  </si>
  <si>
    <t>+54 1155148083</t>
  </si>
  <si>
    <t>Onda Shop</t>
  </si>
  <si>
    <t>⚡ LOS ACCESORIOS MÁS CANCHEROS ➕ #beauty #regalos #bazar 👇🏻 SHOP ONLINE 👇🏻</t>
  </si>
  <si>
    <t>miniworld_usaq_alemi</t>
  </si>
  <si>
    <t>mqafarov@me.com</t>
  </si>
  <si>
    <t>+994 552508688</t>
  </si>
  <si>
    <t>Uşaqlar üçün 👧👦 Yataq, Kolyaska, Velisoped, Oyuncaq və s.</t>
  </si>
  <si>
    <t>Ünvan📍Gəncə ş. Heydər Əliyev pr. Azərittifaq ( Alov Ticarət Mərkəzinə 150 m yaxınlıqda vağzala gedən yolda ) 🤗</t>
  </si>
  <si>
    <t>epoxi_o</t>
  </si>
  <si>
    <t>rupisn_87@mail.ru</t>
  </si>
  <si>
    <t>+375 291458203</t>
  </si>
  <si>
    <t>Ольга Рубан</t>
  </si>
  <si>
    <t>Оля - Мама 4х 👱‍♀️👱‍♀️👱‍♂️👱‍♀️ Творю в разных направлениях! У меня можно приобрести подарок/сувенир на любой вкус @kuklirupisn @rupisn</t>
  </si>
  <si>
    <t>playnlearncentre</t>
  </si>
  <si>
    <t>playnlearncentre@gmail.com</t>
  </si>
  <si>
    <t>+254 786636506</t>
  </si>
  <si>
    <t>Day Care Centre</t>
  </si>
  <si>
    <t>Your friendly, professional Daycare and pre-primary center where we take the extra mile to care for and develop your child! playnlearncentre@gmail.com</t>
  </si>
  <si>
    <t>hash_bh</t>
  </si>
  <si>
    <t>imbayatbox@gmail.com</t>
  </si>
  <si>
    <t>Hash</t>
  </si>
  <si>
    <t>💟 متجر إلكتروني لمنتجات مصنوعة يدوياً من الكروشيه بكل حب 💌 الطلب عبر الدايركت Creator of @hashquran</t>
  </si>
  <si>
    <t>sixpacksandknickknacks</t>
  </si>
  <si>
    <t>sixpacksandknickknacks@gmail.com</t>
  </si>
  <si>
    <t>🔺SIXPACKSANDKNICKKNACKS</t>
  </si>
  <si>
    <t>The Simpsons | Beer | AEW | WWE 📍HERSHEY, PA 🍫 🚨Seek permission for original content use🚨</t>
  </si>
  <si>
    <t>denizcileranaokulu</t>
  </si>
  <si>
    <t>info@denizcileranaokulu.com</t>
  </si>
  <si>
    <t>+90 5077447454</t>
  </si>
  <si>
    <t>Denizciler Anaokulu</t>
  </si>
  <si>
    <t>⚓Ayrıcalıklı Eğitimin Adresi 1️⃣Ambarlı Şubesi/İlkbahar Sok. No:9/1 2️⃣Denizköşkler Şubesi/Basmacı Sok. No:17 📞 02126945454</t>
  </si>
  <si>
    <t>_revvels_</t>
  </si>
  <si>
    <t>revvels@gmail.com</t>
  </si>
  <si>
    <t>Gijs "Revvels" van Kooten</t>
  </si>
  <si>
    <t>Freelance figure sculptor</t>
  </si>
  <si>
    <t>thinkingbeard</t>
  </si>
  <si>
    <t>Infothinkingbeard@gmail.com</t>
  </si>
  <si>
    <t>Andrea Ferrari</t>
  </si>
  <si>
    <t>#thinkingbeard is #homemade #longboard #podcast #photography and every kind of #art Infothinkingbeard@gmail.com</t>
  </si>
  <si>
    <t>huschhomemadedesigns</t>
  </si>
  <si>
    <t>HuschHomemadeDesigns@gmail.com</t>
  </si>
  <si>
    <t>Husch Homemade Designs</t>
  </si>
  <si>
    <t>🧶Crocheter 🧸 Plushies, Gifts, and wearables Available for custom orders Markets: Oct 21 St. John’s United Church Phoenixville, PA</t>
  </si>
  <si>
    <t>shirre_design</t>
  </si>
  <si>
    <t>shirregdesign@gmail.com</t>
  </si>
  <si>
    <t>+972 502076346</t>
  </si>
  <si>
    <t>Shir Refaeli</t>
  </si>
  <si>
    <t>עיצוב גרפי | Graphic designer פלאיירים,הזמנות, לוגואים, כרטיסי ביקור וכד'. להזמנות: 0502076346 shirregdesign@gmail.com</t>
  </si>
  <si>
    <t>multicoisas_castelo</t>
  </si>
  <si>
    <t>servindo@multicoisas.com.br</t>
  </si>
  <si>
    <t>+55 19997690630</t>
  </si>
  <si>
    <t>Multicoisas Castelo Campinas</t>
  </si>
  <si>
    <t>São mais de 4000 itens para o seu dia a dia😀 Whatsapp 99769-0630 ☎️ 3242-8088 Acesse o nosso site:⬇️</t>
  </si>
  <si>
    <t>multicoisastambore</t>
  </si>
  <si>
    <t>shoppingtambore@multicoisas.com.br</t>
  </si>
  <si>
    <t>+55 11965873355</t>
  </si>
  <si>
    <t>Multicoisas Tamboré</t>
  </si>
  <si>
    <t>Estamos agora em novo local, em frente à loja Americanas! Serviços de entregas, Rappi,</t>
  </si>
  <si>
    <t>pynzarn.handmade</t>
  </si>
  <si>
    <t>pynzarn@gmail.com</t>
  </si>
  <si>
    <t>+7 9312101211</t>
  </si>
  <si>
    <t>Наталья Пынзарь</t>
  </si>
  <si>
    <t>Вязаные игрушки для детей От 0 до 🔄 Тестируем на прочность каждую игрушку😜 Бесплатная доставка РФ🚲</t>
  </si>
  <si>
    <t>pawfectionqa</t>
  </si>
  <si>
    <t>info@pawfectionqa.com</t>
  </si>
  <si>
    <t>+974 77663575</t>
  </si>
  <si>
    <t>Pawfection</t>
  </si>
  <si>
    <t>Mobile Pet Grooming Services🐾 For bookings and accessory purchases 👇📥 +97477663575</t>
  </si>
  <si>
    <t>centreplussupermarket</t>
  </si>
  <si>
    <t>centreplus292@gmail.com</t>
  </si>
  <si>
    <t>+1 8682196141</t>
  </si>
  <si>
    <t>Centre Plus Supermarket</t>
  </si>
  <si>
    <t>Your community grocery</t>
  </si>
  <si>
    <t>mipequeuruguay</t>
  </si>
  <si>
    <t>mipequeuruguay@gmail.com</t>
  </si>
  <si>
    <t>Mi Peque</t>
  </si>
  <si>
    <t>Juguetería y Vestimenta Infantil 💛𝒯𝑜𝒹𝑜 𝓅𝒶𝓇𝒶 𝓃𝒾𝓃̃𝑜𝓈 𝓎 𝒷𝑒𝒷𝑒́𝓈 💛 🇺🇾🚚 Ҽղⱱí́օʂ ą ƭօɗօ ҽƖ ƥąí́ʂ. 📲 Tιҽɳԃα ʋιɾƚυαʅ. 💳 Ƥαgσѕ σηℓιηє</t>
  </si>
  <si>
    <t>cartolibreria_chellini</t>
  </si>
  <si>
    <t>cartolibreriachellini@gmail.com</t>
  </si>
  <si>
    <t>+39 0556149517</t>
  </si>
  <si>
    <t>Cartolibreria Chellini</t>
  </si>
  <si>
    <t>La nostra edicola vive da oltre 70 anni ed oggi io e mia sorella ne rileviamo le redini.Vi aspettiamo</t>
  </si>
  <si>
    <t>irontoyhunter</t>
  </si>
  <si>
    <t>irontoyhunter@gmail.com</t>
  </si>
  <si>
    <t>@irontoyhunter</t>
  </si>
  <si>
    <t>Juguetes #vintage y #retro . #hottoyscollector Miembro fundador de @thecollectorsspain irontoyhunter@gmail.com #luchaportussueños</t>
  </si>
  <si>
    <t>galeriadelaraza</t>
  </si>
  <si>
    <t>info@galeriadelaraza.org</t>
  </si>
  <si>
    <t>+1 4158268006</t>
  </si>
  <si>
    <t>Galería de la Raza</t>
  </si>
  <si>
    <t>An interdisciplinary Chicano/Latino space for art, thought, and activism in San Francisco, CA. Follow us on Facebook and Twitter. Wed-Sat | 12- 6pm</t>
  </si>
  <si>
    <t>scentsationalwithcerinity</t>
  </si>
  <si>
    <t>cerinitym@icloud.com</t>
  </si>
  <si>
    <t>Scentsational Scents With Cerinity</t>
  </si>
  <si>
    <t>alvin_little_garage</t>
  </si>
  <si>
    <t>cefikanaura@gmail.com</t>
  </si>
  <si>
    <t>ALVIN®</t>
  </si>
  <si>
    <t>diecast collector collect everything 🔥 🚗🚙🏎️🚕🚓🚒🚑🚘🚚🚛🛵🏍️🚜🏁 i'm an Indonesian 🇮🇩</t>
  </si>
  <si>
    <t>fueradelempaque</t>
  </si>
  <si>
    <t>ericortez.22@hotmail.com</t>
  </si>
  <si>
    <t>+1 9566357077</t>
  </si>
  <si>
    <t>Fuera Del Empaque</t>
  </si>
  <si>
    <t>Aventuras y Monitos. Hacemos reviews, customs, mejoras y aveces vlogs 📷 Link canal YouTube ⬇️⬇️⬇️</t>
  </si>
  <si>
    <t>bournebookshop</t>
  </si>
  <si>
    <t>enquiries@bournebookshop.co.uk</t>
  </si>
  <si>
    <t>+44 1778392777</t>
  </si>
  <si>
    <t>Bourne Bookshop</t>
  </si>
  <si>
    <t>Independent bookshop serving the book community in Bourne, Lincs. New books, wide range of titles. Plus posts on chickens, allotment &amp; the outdoors</t>
  </si>
  <si>
    <t>barbie.echeverria</t>
  </si>
  <si>
    <t>barbieee.d68@gmail.com</t>
  </si>
  <si>
    <t>Barbie Echeverría</t>
  </si>
  <si>
    <t>✨Coleccionista de Barbie✨ Chileno 🇨🇱 Soy @chubi_talerico 💘</t>
  </si>
  <si>
    <t>londonfigures</t>
  </si>
  <si>
    <t>orders@londonfigures.com</t>
  </si>
  <si>
    <t>London Figures</t>
  </si>
  <si>
    <t>Perfect gift ideas for kids &amp; kidults on our Etsy https://www.etsy.com/shop/londonfigures &amp; portfolio https://londonfigures.com #popculture #minifigs</t>
  </si>
  <si>
    <t>animalcrackersjhb</t>
  </si>
  <si>
    <t>heather@animalcrackers.co.za</t>
  </si>
  <si>
    <t>Animal Crackers</t>
  </si>
  <si>
    <t>📍Summerfields Shopping Centre, 679 Kelly Avenue Boskruin 📍Douglasdale Centre, Cnr Leslie Avenue and Douglasdale Drive, Douglasdale (PnP side) 🐾💚🐾💚🐾💚🐾💚</t>
  </si>
  <si>
    <t>baby_corner489</t>
  </si>
  <si>
    <t>baby.corner.489@gmail.com</t>
  </si>
  <si>
    <t>+970 597467270</t>
  </si>
  <si>
    <t>Baby Corner</t>
  </si>
  <si>
    <t>لأن طفلك يهُمُنا ويستحق الأفضل ،، وفرنّا لهُ كل ما يُنشط قدراته الذهنية 🧠 التطور الادراكي والحركي واللغوي 🏃🗣 التوصيل متاح لجميع محافظات قطاع غزة 🚚</t>
  </si>
  <si>
    <t>mishmashproducts</t>
  </si>
  <si>
    <t>team@mishmashproducts.co.uk</t>
  </si>
  <si>
    <t>MISHMASH®</t>
  </si>
  <si>
    <t>Unbox the Magic✨ 3</t>
  </si>
  <si>
    <t>rondoormousemha</t>
  </si>
  <si>
    <t>ron@madhatteradv.com</t>
  </si>
  <si>
    <t>Ron Baxley, Jr.</t>
  </si>
  <si>
    <t>Ron "Door Mouse" Baxley, Jr: The Dormouse of MHA Travel Co &amp; Your Door to the Mouse! -Disney vacations! Email: ron@madhatteradv.com</t>
  </si>
  <si>
    <t>houtvanlies</t>
  </si>
  <si>
    <t>info@houtvanlies.nl</t>
  </si>
  <si>
    <t>+31 628936677</t>
  </si>
  <si>
    <t>🌾HOUT VAN JOU!🌾</t>
  </si>
  <si>
    <t>✖️Houtdecoratie uit Zeeland 🌾Pegdolls ✖️Houten huisjes 🌾Speenkoorden ✖️No copy 🙌🏻 Please 🌾Samenwerken 👌🏻Tof ✖️Bestellen? 👉🏻Site 🌾By Lisette Potter</t>
  </si>
  <si>
    <t>patriotknine</t>
  </si>
  <si>
    <t>info@patriotk-nine.com</t>
  </si>
  <si>
    <t>+1 9109201000</t>
  </si>
  <si>
    <t>Patriot K-Nine Training &amp; Behavior</t>
  </si>
  <si>
    <t>🐾 Obedience &amp; Rehabilitation 🐾 Custom Training Plans 🐾 Stay &amp; Train Programs “Train the Dog 🐶 Empower the Handler” 💪 Over 17 years of Experience!</t>
  </si>
  <si>
    <t>miestrellitagrace_</t>
  </si>
  <si>
    <t>miestrellitagrace@gmail.com</t>
  </si>
  <si>
    <t>+505 87414617</t>
  </si>
  <si>
    <t>Juguetería Mi Estrellita Grace</t>
  </si>
  <si>
    <t>Llevamos felicidad y creatividad a la niñez. Estamos en Plaza Natura A55 🧸Envío a todo el país ⏰Lun a vie 9:30 am- 7:00 pm Sáb - Dom 8:30am - 8:00pm</t>
  </si>
  <si>
    <t>chibicravings</t>
  </si>
  <si>
    <t>chibicravings@gmail.com</t>
  </si>
  <si>
    <t>+63 9277070876</t>
  </si>
  <si>
    <t>Scher 🐱</t>
  </si>
  <si>
    <t>Miniature Artist.🇵🇭 Jeremiah 29:11✨ #chibicravings #chibifoodies</t>
  </si>
  <si>
    <t>starslanahsap</t>
  </si>
  <si>
    <t>starslanahsap@gmail.com</t>
  </si>
  <si>
    <t>Süleyman Türkileri</t>
  </si>
  <si>
    <t>Süleyman Türkileri Model Ahşap Araba Ahşap oyuncak Maket Detaylı bilgi için iletişime geçiniz. Sipariş üzerine çalışma yapılır. Toplu sipariş alınır.</t>
  </si>
  <si>
    <t>alice_e_mia_</t>
  </si>
  <si>
    <t>aliceemiahandmade@gmail.com</t>
  </si>
  <si>
    <t>Alice &amp; Mia _ peluche personalizzati artigianali</t>
  </si>
  <si>
    <t>💮 Peluche per bambini (e non) 💮 Tessuti certificati OEKO TEX 💮 Spedizioni in tutta Italia📦 💮 Pochi pezzi Pensati per loro, realizzati per voi</t>
  </si>
  <si>
    <t>riccardo.beccio</t>
  </si>
  <si>
    <t>kytrillo@gmail.com</t>
  </si>
  <si>
    <t>+39 3475506768</t>
  </si>
  <si>
    <t>Riccardo Beccio</t>
  </si>
  <si>
    <t>doggocarre.official</t>
  </si>
  <si>
    <t>doggocarre@gmail.com</t>
  </si>
  <si>
    <t>+91 9873816219</t>
  </si>
  <si>
    <t>Doggo Carrie</t>
  </si>
  <si>
    <t>Welcome to our pet care shop ! From grooming to dog food Pawsitively dedicated to canine happiness Making every woof and whisker count</t>
  </si>
  <si>
    <t>blitzwingprime</t>
  </si>
  <si>
    <t>olveramorgan1@gmail.com</t>
  </si>
  <si>
    <t>Blitzwing Prime</t>
  </si>
  <si>
    <t>Only one blitzwing is alive🔥💯 DECEPTICONS WILL RISE Content Creator 🎊😀 Subscribe and follow All TRF 🌌</t>
  </si>
  <si>
    <t>tengencosplay</t>
  </si>
  <si>
    <t>leonardo.jbriones@gmail.com</t>
  </si>
  <si>
    <t>Tengen</t>
  </si>
  <si>
    <t>Intento de cosplayer. Decidí dejar de ser el stormtrooper más fachero de @2112_squad... Y acá estoy, haciendo nuevos personajes.</t>
  </si>
  <si>
    <t>farfanys</t>
  </si>
  <si>
    <t>farfanys22@gmail.com</t>
  </si>
  <si>
    <t>Farfanys</t>
  </si>
  <si>
    <t>Hola, Tenemos de todo para tu hogar, cuidado persona, jugueteria y más !!!!</t>
  </si>
  <si>
    <t>edukalutoys</t>
  </si>
  <si>
    <t>hello@edukalu.com</t>
  </si>
  <si>
    <t>EDUKALU</t>
  </si>
  <si>
    <t>🎁 JUGUETES EDUCATIVOS @ TIENDA ONLINE 📦 STOCK DISPONIBLE 🚚 ENVÍO 24H / FREE SHIPPING #EDUKALU</t>
  </si>
  <si>
    <t>raynhamathleticclub</t>
  </si>
  <si>
    <t>raynhamathleticclub@gmail.com</t>
  </si>
  <si>
    <t>+1 5088235440</t>
  </si>
  <si>
    <t>Fitness Club in Raynham. 1 on 1 Personal Training Swim Lessons 🏊‍♀️ Group Classes 🧘🏻‍♀️ Heated Pool 🌊 Weight and Cardio Rooms 🏋️‍♀️ Basketball 🏀</t>
  </si>
  <si>
    <t>plusko.handmade</t>
  </si>
  <si>
    <t>pluskohandmade@gmail.com</t>
  </si>
  <si>
    <t>Pluško handmade</t>
  </si>
  <si>
    <t>▫️Ručno rađeni plišanci od mekane vune 🐻🐰🦊</t>
  </si>
  <si>
    <t>popmartshop</t>
  </si>
  <si>
    <t>sebastian_pacum@hotmail.com</t>
  </si>
  <si>
    <t>+52 5569353616</t>
  </si>
  <si>
    <t>Pop marth shop</t>
  </si>
  <si>
    <t>“ lo más importante para nosotros es ayudarte a crecer tu colección - figuras de alta Gama y coleccionables - traemos tus artículos de USA 🇺🇸 - 🚚🇲🇽</t>
  </si>
  <si>
    <t>andrewhorsfall_sculptures</t>
  </si>
  <si>
    <t>ahscotthorsfall@gmail.com</t>
  </si>
  <si>
    <t>+44 7889855279</t>
  </si>
  <si>
    <t>Andrew Horsfall</t>
  </si>
  <si>
    <t>Director of APHorsfall Art Production Pvt. Ltd. Jaipur, Rajasthan.</t>
  </si>
  <si>
    <t>babyboomlearning</t>
  </si>
  <si>
    <t>babyboomlearning@gmail.com</t>
  </si>
  <si>
    <t>+852 95308213</t>
  </si>
  <si>
    <t>Babyboom Learning</t>
  </si>
  <si>
    <t>由2001年起致力為家長和教師從世界各地搜羅高質益智遊戲、教材用品。</t>
  </si>
  <si>
    <t>yayomgofficial</t>
  </si>
  <si>
    <t>info@yayomg.com</t>
  </si>
  <si>
    <t>YAYOMG!</t>
  </si>
  <si>
    <t>Empowering girls to shine bright! 💖 #YAYOMG 👇🏼✨Visit yayomg.com!✨👇🏼</t>
  </si>
  <si>
    <t>zia_brothers_forever</t>
  </si>
  <si>
    <t>shahzadikhan52@gmail.com</t>
  </si>
  <si>
    <t>+91 7745046060</t>
  </si>
  <si>
    <t>Zia Brothers</t>
  </si>
  <si>
    <t>Youtuber</t>
  </si>
  <si>
    <t>bishybishybash</t>
  </si>
  <si>
    <t>hello@bishybishybash.com</t>
  </si>
  <si>
    <t>Bishy Bishy Bash | Positive Affirmation Friends 🤍</t>
  </si>
  <si>
    <t>🌈 Empowering kids through play 💖 Knit Dolls ethically made with love #mamaowned 🌎 @1percentftp member ⭐️ Launching soon Join our VIP email list ⬇️</t>
  </si>
  <si>
    <t>atax_island_park</t>
  </si>
  <si>
    <t>sfabrizi@atax.com</t>
  </si>
  <si>
    <t>Atax Fort Myers, FL</t>
  </si>
  <si>
    <t>ATAX is a leading provider of tax preparation, bookkeeping, payroll &amp; incorporation services for over 35 years.</t>
  </si>
  <si>
    <t>losjuguetesperdidos</t>
  </si>
  <si>
    <t>jorgeolveda@gmail.com</t>
  </si>
  <si>
    <t>los juguetes perdidos</t>
  </si>
  <si>
    <t>naranjaconrayas</t>
  </si>
  <si>
    <t>naranjaconrayas@hotmail.com</t>
  </si>
  <si>
    <t>+506 88641266</t>
  </si>
  <si>
    <t>Naranja con Rayas 🍊</t>
  </si>
  <si>
    <t>❤️Pijamas divertidas de los personajes favoritos de Disney.📦Envíos a todo CR. ↘️Visítanos en FB #naranjaconrayas</t>
  </si>
  <si>
    <t>zumrutoyuncakk</t>
  </si>
  <si>
    <t>zumrutoyuncakk@hotmail.com</t>
  </si>
  <si>
    <t>+90 5353240312</t>
  </si>
  <si>
    <t>ZÜMRÜT OYUNCAK</t>
  </si>
  <si>
    <t>ShopOnline | Lisanslı &amp; Orijinal Ürünler 🎁Kampanyayı Keşfet!🎊İndirimlerimizi kaçırmayın🤩 👇Takip Etmeyi ve kuponunuzu kullanmayı unutmayın🎉</t>
  </si>
  <si>
    <t>belle__bloom</t>
  </si>
  <si>
    <t>online@belle-bloom.com</t>
  </si>
  <si>
    <t>+81 354560309</t>
  </si>
  <si>
    <t>Belle Bloom ベビーキッズ・インテリア</t>
  </si>
  <si>
    <t>実店舗 : 東京/代官山【定休日：毎週水曜】 . ▼店舗住所・Online Shop🛒▼</t>
  </si>
  <si>
    <t>dofundo_gr</t>
  </si>
  <si>
    <t>info@dofundo.gr</t>
  </si>
  <si>
    <t>+30 2351025942</t>
  </si>
  <si>
    <t>Το dofundo ξεκίνησε από αγάπη. Αγάπη για τον μαγικό κόσμο της παιδικής φαντασίας.</t>
  </si>
  <si>
    <t>dreambeamsworld</t>
  </si>
  <si>
    <t>dream-beams@happylinetoys.com</t>
  </si>
  <si>
    <t>Dream Beams World</t>
  </si>
  <si>
    <t>✨Welcome to the Dream Beams World! Our world is full of colour, hope, and happiness. 🌈</t>
  </si>
  <si>
    <t>fairpriceequestrian</t>
  </si>
  <si>
    <t>sales@fairpriceequestrian.com</t>
  </si>
  <si>
    <t>+44 7496452874</t>
  </si>
  <si>
    <t>Fair Price Equestrian</t>
  </si>
  <si>
    <t>🐴family run #equestrian business supplying you top quality brands at competitive prices🐴 💫Tag us to be featured on the page💫</t>
  </si>
  <si>
    <t>okashi_fukuro</t>
  </si>
  <si>
    <t>siyapha@hotmail.com</t>
  </si>
  <si>
    <t>+66 882536422</t>
  </si>
  <si>
    <t>🅞🅚🅐🅢🅗🅘🅕🅤🅚🅤🅡🅞</t>
  </si>
  <si>
    <t>จำหน่าย-รับหา ของเล่นญี่ปุ่น ⛩ ราคาส่งเเละปลีก</t>
  </si>
  <si>
    <t>victorianroseprints</t>
  </si>
  <si>
    <t>oldpaper@roadrunner.com</t>
  </si>
  <si>
    <t>+1 2087556311</t>
  </si>
  <si>
    <t>Nancy Hall</t>
  </si>
  <si>
    <t>Shopping and Retail, Victorian Rose Prints on Etsy.</t>
  </si>
  <si>
    <t>my_little_cuddle_buddies</t>
  </si>
  <si>
    <t>mylittlecuddlebuddies@gmail.com</t>
  </si>
  <si>
    <t>+359 876815766</t>
  </si>
  <si>
    <t>Ръчно плетени играчки на една кука за Вашите специални поводи.Не се колебайте да ми пишете и да обсъдим всичко което ви вълнува за вашият продукт.</t>
  </si>
  <si>
    <t>dilussoliving</t>
  </si>
  <si>
    <t>media@thescarfcompany.com.au</t>
  </si>
  <si>
    <t>di LUSSO LIVING</t>
  </si>
  <si>
    <t>| Australian Owned | | Mumma Approved | | Naturally cotton for natural Bubbas | ➰ For collabs 〰️ hello@dilussoliving.com Tag us #dilussoliving</t>
  </si>
  <si>
    <t>luispharmacy7</t>
  </si>
  <si>
    <t>farmacialuis7@gmail.com</t>
  </si>
  <si>
    <t>+7 87-720-5214</t>
  </si>
  <si>
    <t>Luis Pharmacy 7</t>
  </si>
  <si>
    <t>Facebook: Luis Pharmacy 7 💊 Contacto✉: farmacialuis7@gmail.com Teléfono: 787-720-5214 Plaza Alejandrino en Guaynabo 🇵🇷</t>
  </si>
  <si>
    <t>linen.decor4all</t>
  </si>
  <si>
    <t>pazemmanuel@bigpond.com</t>
  </si>
  <si>
    <t>+61 447067715</t>
  </si>
  <si>
    <t>Patricia Emmanuel Lorraine Lea Independent Stylist</t>
  </si>
  <si>
    <t>Beautiful good quality linen and decor for your home, gifts, office, etc. Afterpay available for orders over $200</t>
  </si>
  <si>
    <t>digital_solutions75</t>
  </si>
  <si>
    <t>patrickc@thedigitalsolutions.net</t>
  </si>
  <si>
    <t>+1 8603283549</t>
  </si>
  <si>
    <t>The Digital Solutions</t>
  </si>
  <si>
    <t>All Your Digital Solutions</t>
  </si>
  <si>
    <t>rijjafatimaeventsmanagement</t>
  </si>
  <si>
    <t>rijjafatimaevents@gmail.com</t>
  </si>
  <si>
    <t>+92 3083974849</t>
  </si>
  <si>
    <t>Rijja Fatima</t>
  </si>
  <si>
    <t>Rijja Fatima Events Management have many many Fabulous services for the birthday,bride to be party,school events and many more joyable services....!!</t>
  </si>
  <si>
    <t>__rainyday</t>
  </si>
  <si>
    <t>vodkaparfaitz@gmail.com</t>
  </si>
  <si>
    <t>Rainy Day by •ChamPagn€•</t>
  </si>
  <si>
    <t>Artist / ToyDesigner Bangkok , Thailand 🇹🇭</t>
  </si>
  <si>
    <t>receptionhousewr</t>
  </si>
  <si>
    <t>info@receptionhouse.ca</t>
  </si>
  <si>
    <t>+1 5197432113</t>
  </si>
  <si>
    <t>Reception House</t>
  </si>
  <si>
    <t>Reception House Waterloo Region provides a warm welcome to government-assisted refugees. We have helped thousands rebuild their lives in Canada.</t>
  </si>
  <si>
    <t>forestschoolseducation</t>
  </si>
  <si>
    <t>info@forestschools.com</t>
  </si>
  <si>
    <t>+44 1142834060</t>
  </si>
  <si>
    <t>Forest Schools</t>
  </si>
  <si>
    <t>🌿 Educate naturally 🌿 Award-winning trainings for all backgrounds 🌿 Take your outdoor learning to the next level ↓ SEE THE ONLINE LEADER COURSE ↓</t>
  </si>
  <si>
    <t>multicoisastaguatingashopping</t>
  </si>
  <si>
    <t>gdd@multicoisas.com.br</t>
  </si>
  <si>
    <t>+55 61998317987</t>
  </si>
  <si>
    <t>Multicoisas Taguatinga Shopping</t>
  </si>
  <si>
    <t>Soluções para o seu dia a dia. Horário de atendimento: Seg. a Sáb. 10 às 22h Dom. 14 às 20h Compras online e contato WhatsApp 👇</t>
  </si>
  <si>
    <t>chocolatecoveredcosplay</t>
  </si>
  <si>
    <t>sweetgeekfudge@gmail.com</t>
  </si>
  <si>
    <t>Zoe Chocoláte</t>
  </si>
  <si>
    <t>SFX , fantasy, &amp; illusion makeup artist, Cosplayer, Film &amp; comic lover TikTok@chocolatecoveredcosplay YT @ chocolatecoveredcosplay562</t>
  </si>
  <si>
    <t>african_black_dolls</t>
  </si>
  <si>
    <t>bkinyonto.bp@gmail.com</t>
  </si>
  <si>
    <t>+255 692582224</t>
  </si>
  <si>
    <t>A.B.D</t>
  </si>
  <si>
    <t>We make beautiful African dolls Worldwide shipping🌏🌎🌍 Custome orders accepted.... Whatsapp +255766988423 Every child deserves proper representation 🥰</t>
  </si>
  <si>
    <t>rgs_overland</t>
  </si>
  <si>
    <t>rgs.overland20@gmail.com</t>
  </si>
  <si>
    <t>Edgar Rivera</t>
  </si>
  <si>
    <t>“Too many of us are not living our dreams because we are living our fears." —- Mexican Overlander —- 📍🇺🇸SoCal-BajaMex🇲🇽 @onxoffroad Ambassador</t>
  </si>
  <si>
    <t>vanesidlo</t>
  </si>
  <si>
    <t>vanesidlo@gmail.com</t>
  </si>
  <si>
    <t>+421 904324605</t>
  </si>
  <si>
    <t>Vanda Popluhárová</t>
  </si>
  <si>
    <t>📍Bratislava, Slovakia 🇸🇰@vanda.popluharova Sijem detske knizky - Quiet book Plienkovniky, hryzatka, leporela, pexesa</t>
  </si>
  <si>
    <t>foreverchangingapparel</t>
  </si>
  <si>
    <t>foreverchanging_customerservice@outlook.com</t>
  </si>
  <si>
    <t>Forever Changing Apparel &amp; Accessories</t>
  </si>
  <si>
    <t>🌅 Where Adventure comes to shop! 🗻 We are a small business based out of Waterloo, Ontario, Canada 🇨🇦 Apparel, Trading cards, Wrestling and more! 🏪</t>
  </si>
  <si>
    <t>aquaticwarehouse1</t>
  </si>
  <si>
    <t>aquaticwarehouse@telkomsa.net</t>
  </si>
  <si>
    <t>+27 217052671</t>
  </si>
  <si>
    <t>Aquaticwarehouse1</t>
  </si>
  <si>
    <t>eating__sand</t>
  </si>
  <si>
    <t>dane79@shaw.ca</t>
  </si>
  <si>
    <t>+1 7802655535</t>
  </si>
  <si>
    <t>Daigneault Hartley</t>
  </si>
  <si>
    <t>🇨🇦/ 25/ male/ 🤮</t>
  </si>
  <si>
    <t>petit__museum</t>
  </si>
  <si>
    <t>caviarcheryl@gmail.com</t>
  </si>
  <si>
    <t>🦋✨𝓪𝓵𝓲𝓬𝓮 𝓲𝓷 𝔀𝓸𝓷𝓭𝓮𝓻𝓵𝓪𝓷𝓭✨🦋</t>
  </si>
  <si>
    <t>❝いろいろな物を収集する❞ 𝒮𝒾𝓃𝒸𝑒 𝟚𝟘𝟙𝟟🍬🍬🍬 💓 ℎ𝑝: 𝟡𝟡𝟡𝟡𝟡/𝟙𝟘𝟘𝟘𝟘𝟘 🍼 𝑎𝑙𝑖𝑐𝑒 𝑖𝑛 𝑤𝑜𝑛𝑑𝑒𝑟𝑙𝑎𝑛𝑑 𝟡𝟡.𝟡𝟡</t>
  </si>
  <si>
    <t>dagmlowlife</t>
  </si>
  <si>
    <t>giovannymtz@icloud.com</t>
  </si>
  <si>
    <t>Tx.Gio✪</t>
  </si>
  <si>
    <t>•01 Silverado •TikTok: Tx.Gio01 50K+ •YouTube: DaGMLowLife🎥 @truckkingz_transport “Que me Cuide La Virgen y Que me acompañe Dios”</t>
  </si>
  <si>
    <t>sumo.arttoys</t>
  </si>
  <si>
    <t>vuphuongngoc24121996@gmail.com</t>
  </si>
  <si>
    <t>+84 977223796</t>
  </si>
  <si>
    <t>🎏TOÀN BỘ ĐỀU CÓ SẴN ❣️ 🧸𝐒𝐮𝐦𝐨.𝐀𝐫𝐭𝐭𝐨𝐲𝐬 - 𝑨𝒖𝒕𝒉𝒆𝒏𝒕𝒊𝒄 𝒐𝒏𝒍𝒚 ☎️0977223796 🫶🏻 𝐒𝐢̉ 𝐥𝐢𝐞̂𝐧 𝐡𝐞̣̂ 𝐳𝐚𝐥𝐨🤝🏻</t>
  </si>
  <si>
    <t>passion4gifts</t>
  </si>
  <si>
    <t>amal.adnan.sh@gmail.com</t>
  </si>
  <si>
    <t>Passion ~ شغف</t>
  </si>
  <si>
    <t>دُمى بالصوف ،،، نُسجت بكل حب 🧶💚 ~ نستقبل طلباتكم داخل الأردن ☺️</t>
  </si>
  <si>
    <t>newyaohan</t>
  </si>
  <si>
    <t>enquiry@newyaohan.com</t>
  </si>
  <si>
    <t>+853 87918888</t>
  </si>
  <si>
    <t>New Yaohan 新八佰伴</t>
  </si>
  <si>
    <t>#NewYaohan is the premier flagship department store in #macau, come and share our latest products and happenings!</t>
  </si>
  <si>
    <t>_lifeofmilafamily_</t>
  </si>
  <si>
    <t>davineasnong@hotmail.be</t>
  </si>
  <si>
    <t>+32 479310100</t>
  </si>
  <si>
    <t>☽ Life of Mila, Xia and family</t>
  </si>
  <si>
    <t>☽ Limburg-België ☽ Samenwerken? DM of ✉️ ☽ Frenchie Mila 🐶 ☽ Baby sister Xia 💓 🎂 20-10-17 Mila en 19-04-22 Xia</t>
  </si>
  <si>
    <t>amarillodogboarding</t>
  </si>
  <si>
    <t>info@amarillodogboarding.com</t>
  </si>
  <si>
    <t>+1 8063836155</t>
  </si>
  <si>
    <t>Willow Creek Kennels</t>
  </si>
  <si>
    <t>surtidocomercial</t>
  </si>
  <si>
    <t>cliente_surtidocomercial@outlook.com</t>
  </si>
  <si>
    <t>+503 70354298</t>
  </si>
  <si>
    <t>Surtido Comercial</t>
  </si>
  <si>
    <t>Productos para el hogar y la familia. ¡Cumplimos 19 años contigo! 📍Plaza Mundo - Soyapango</t>
  </si>
  <si>
    <t>cel.mj</t>
  </si>
  <si>
    <t>leonora.moralesjurez@gmail.com</t>
  </si>
  <si>
    <t>+52 5534904834</t>
  </si>
  <si>
    <t>Cel morales</t>
  </si>
  <si>
    <t>"CUALQUIER COSA QUE ACELERE TU CORAZÓN, VALE LA PENA".🏎🏍💙💨💨 Ingeniero Automotriz, Futuro Piloto🏎 , BIKER 🏍 Y FORDIOSERO. 💙 #28</t>
  </si>
  <si>
    <t>caprichosypeluches</t>
  </si>
  <si>
    <t>caprichosypeluches@gmail.com</t>
  </si>
  <si>
    <t>+51 936904317</t>
  </si>
  <si>
    <t>Caprichos y Peluches | Peluches | Regalos Personalizados</t>
  </si>
  <si>
    <t>🎁Tienda de Regalos Física y Virtual 💌Pedido por DM &amp; WhatsApp 📍Ubicación: Miraflores | Magdalena del Mar 🛵Compra Online 🏪Compra sede Física 📱936904317</t>
  </si>
  <si>
    <t>umudunadiyiz</t>
  </si>
  <si>
    <t>serenat1967@gmail.com</t>
  </si>
  <si>
    <t>+90 5535920255</t>
  </si>
  <si>
    <t>Umudun Adiyiz</t>
  </si>
  <si>
    <t>Kar Amacı Gütmeyen Kuruluş Derneğimiz 01-038-145 kütük numaralı ve 8920727289 vergi numaralı UMUDUN ADIYIZ DERNEĞİ 03.03.2023 kurulmuştur</t>
  </si>
  <si>
    <t>hrackyzadobrekacky_official</t>
  </si>
  <si>
    <t>info@hrackyzadobrekacky.cz</t>
  </si>
  <si>
    <t>+420 792314398</t>
  </si>
  <si>
    <t>Hrackyzadobrekacky.cz</t>
  </si>
  <si>
    <t>🎯Velký výběr hraček za fakt dobré kačky🧸 👶Pro malé i velké děti 👧👦 🚚Rychlé dodání 🪄Vykouzlete dětem úsměv na tváři spolu s námi!</t>
  </si>
  <si>
    <t>downtownftworthhooters</t>
  </si>
  <si>
    <t>ftworthdowntown@hooters.com</t>
  </si>
  <si>
    <t>Hooters Downtown Fort Worth</t>
  </si>
  <si>
    <t>🦉 Official Page for Hooters of DFW 🍗 Dine-in, Takeout &amp; Delivery 🇺🇸 Military Take 20</t>
  </si>
  <si>
    <t>takomalangleycrossroads</t>
  </si>
  <si>
    <t>kgunnoud@takomalangley.org</t>
  </si>
  <si>
    <t>+1 3015786094</t>
  </si>
  <si>
    <t>Takoma Langley Crossroads CDA</t>
  </si>
  <si>
    <t>Takoma Langley CDA is a business association created by the City of Takoma Park to market, promote, and maintain the Crossroads commercial district.</t>
  </si>
  <si>
    <t>toytoxyn</t>
  </si>
  <si>
    <t>guslobo5@gmail.com.com</t>
  </si>
  <si>
    <t>+55 11984421778</t>
  </si>
  <si>
    <t>ToyToxyn</t>
  </si>
  <si>
    <t>Simple shots of the plastic creations we love. All figures are from my own collection unless otherwise stated.</t>
  </si>
  <si>
    <t>fabrydollcollector</t>
  </si>
  <si>
    <t>fabrygaboardi@libero.it</t>
  </si>
  <si>
    <t>Fabry</t>
  </si>
  <si>
    <t>Doll Collector Amo le #monsterhigh e molto altro che scoprirete solo seguendomi 😉 #Roma IT Per collaborazioni📩 fabrygaboardi@libero.it #adultcollector</t>
  </si>
  <si>
    <t>b_eymerthome</t>
  </si>
  <si>
    <t>Beymerthome@gmail.com</t>
  </si>
  <si>
    <t>+90 5433827588</t>
  </si>
  <si>
    <t>Beyza Mertoğlu</t>
  </si>
  <si>
    <t>Beyza Mertoğlu 🌟ANKARA 🌟Toplu sipariş alınır.. 🌟Bilgi ve sipariş için DM #amigurumi #knitting #uykuarkadaşı #handmade #anahtarlık #toplusipariş</t>
  </si>
  <si>
    <t>snorfinn</t>
  </si>
  <si>
    <t>snorfinncollectibles@gmail.com</t>
  </si>
  <si>
    <t>Snorfinn's Collectibles</t>
  </si>
  <si>
    <t>📍14 Senelik Figür ve Oyuncak Koleksiyoneri 🧙🏻‍♂📸 🙋 Kişisel Profilim 👉 @volkcet 💎 3D Hobi, Figür ve Dekoratif için 👉 @snorfinn3d</t>
  </si>
  <si>
    <t>heogroup</t>
  </si>
  <si>
    <t>info@heo.com</t>
  </si>
  <si>
    <t>+49 497276929280</t>
  </si>
  <si>
    <t>heo Group</t>
  </si>
  <si>
    <t>Pop culture to you we bring. Since 1996 #heogroup</t>
  </si>
  <si>
    <t>intuitiveparentingbymiha</t>
  </si>
  <si>
    <t>miharola@icloud.com</t>
  </si>
  <si>
    <t>mihaela carmen</t>
  </si>
  <si>
    <t>spotontherapyservices</t>
  </si>
  <si>
    <t>Spotontherapyservices@gmail.com</t>
  </si>
  <si>
    <t>+1 7323331355</t>
  </si>
  <si>
    <t>SpOT On Therapy Services LLC</t>
  </si>
  <si>
    <t>One stop SPOT for pediatric speech and occupational therapy 🌈 Most insurances accepted 👄 PROMPT trained</t>
  </si>
  <si>
    <t>chicco_greece</t>
  </si>
  <si>
    <t>info@chicco.gr</t>
  </si>
  <si>
    <t>+30 2106241400</t>
  </si>
  <si>
    <t>Chicco Greece</t>
  </si>
  <si>
    <t>H ευτυχία είναι ένα ταξίδι που το ξεκινάμε από μωρά. 👶💛 Καλώς ήρθατε στο επίσημο account της Chicco στην Ελλάδα. #ChiccoGreece</t>
  </si>
  <si>
    <t>hattrick_ksa</t>
  </si>
  <si>
    <t>online@hattrick.com.sa</t>
  </si>
  <si>
    <t>+966 570588826</t>
  </si>
  <si>
    <t>Hattrick | عنوان الرياضة</t>
  </si>
  <si>
    <t>. FREE YOUR BODY OPEN YOUR MIND With hattrick Be the best version of you Hattrick official account ( للطلب من موقعنا)</t>
  </si>
  <si>
    <t>thriftzilla</t>
  </si>
  <si>
    <t>goldlabelgames@gmail.com</t>
  </si>
  <si>
    <t>Thriftzilla</t>
  </si>
  <si>
    <t>Budget Analyst + PT Reseller 👨🏾‍💻 💰 Pay off 🏠 and go FT reselling?🤔 🔥Don’t make excuses. Make adjustments.🔥 👣Baby Steps 4 5 6 #daveramsey</t>
  </si>
  <si>
    <t>repisademonos</t>
  </si>
  <si>
    <t>christian.ahb@me.com</t>
  </si>
  <si>
    <t>+56 997385633</t>
  </si>
  <si>
    <t>La Repisa de los Monos</t>
  </si>
  <si>
    <t>Coleccionista. Sobre todo si son Motu, G.I. joe, Transformers 📍Iquique</t>
  </si>
  <si>
    <t>lovemilanbrielle</t>
  </si>
  <si>
    <t>milanbriellerespress@gmail.com</t>
  </si>
  <si>
    <t>🦄 Milan Brielle 🦄</t>
  </si>
  <si>
    <t>💕💖8 Yrs. Old💖💕 Baby Bro @jaycelennox Represented by @forwardtheagency TV/Film 🎥: @fwdtalent 🎯 DM/Email for Inquiries</t>
  </si>
  <si>
    <t>laboutique.sexshop</t>
  </si>
  <si>
    <t>yulexi.t.c@gmail.com</t>
  </si>
  <si>
    <t>+58 4124858295</t>
  </si>
  <si>
    <t>LaBoutiqueSexShop</t>
  </si>
  <si>
    <t>📝Bajo pedido 🧸Juguetes, lubricantes, retardantes y estimuladores 👙Lencería 🇻🇪🇺🇲Productos nacionales e importados 📱🖥️Tienda virtual</t>
  </si>
  <si>
    <t>lilbit_sd</t>
  </si>
  <si>
    <t>debbieolney@hotmail.com</t>
  </si>
  <si>
    <t>+1 6054880151</t>
  </si>
  <si>
    <t>Deborah Olney</t>
  </si>
  <si>
    <t>The feel good, look good boutique! Offering a large variety of ladies clothing, jewelry, and accessories.</t>
  </si>
  <si>
    <t>boyfriendbuilds</t>
  </si>
  <si>
    <t>boyfriendbuilds@gmail.com</t>
  </si>
  <si>
    <t>AFOLs | MOCs | REVIEWS</t>
  </si>
  <si>
    <t>❤️ Andre &amp; Chris 🧡 LEGO Community 💛 AFOLs 💚 Andre 💙s Harry Potter, MOCs &amp; Modulars Chris 💜s Space, Dinosaurs, Marvel, Star Wars &amp; MOCs</t>
  </si>
  <si>
    <t>mrs.tollpatschig</t>
  </si>
  <si>
    <t>kontakt@mrstollpatschig.de</t>
  </si>
  <si>
    <t>Svenja Theißen</t>
  </si>
  <si>
    <t>💘 found my love at @takemeout.rtl 📍 Hamburg • mom of ✌🏻(6y &amp; 1y old) ✨ lifestyle • creative inspo • beauty • cooking 💌 kontakt@mrstollpatschig.de</t>
  </si>
  <si>
    <t>megastore.lujan</t>
  </si>
  <si>
    <t>megaslujan@outlook.com</t>
  </si>
  <si>
    <t>+54 92323208329</t>
  </si>
  <si>
    <t>Megastore Lujan</t>
  </si>
  <si>
    <t>🛒Hogar y Regalos🎒Juguetería y Bazar🛍 📍San Martín 339, Luján (BsAs) 🕰 Abiertos de 9 a 20hs ☎️(02323)435506 📲 Whats app 👇</t>
  </si>
  <si>
    <t>housebyapple</t>
  </si>
  <si>
    <t>diysupplies316@gmail.com</t>
  </si>
  <si>
    <t>🇭‌🇴‌🇺‌🇸‌🇪‌ 🇧‌🇾‌ 🇦‌🇵‌🇵‌🇱‌🇪‌</t>
  </si>
  <si>
    <t>𝔸𝕝𝕝 𝕒𝕓𝕠𝕦𝕥 𝔹𝕁𝔻 𝔻𝕠𝕝𝕝 &amp; 𝔹𝕝𝕪𝕥𝕙𝕖 : 𝚆𝚒𝚐, 𝙲𝚕𝚘𝚝𝚑𝚎𝚜, 𝙰𝚌𝚌𝚎𝚜𝚜𝚘𝚛𝚒𝚎 , 𝚂𝚑𝚘𝚎𝚜... #blytheshose #blytheclothes #blythewig #blytheaccesories #bjdshoes #bjdwig</t>
  </si>
  <si>
    <t>himamakeoverartistry</t>
  </si>
  <si>
    <t>himaachanta123@gmail.com</t>
  </si>
  <si>
    <t>+91 7893249978</t>
  </si>
  <si>
    <t>Hima Bindu</t>
  </si>
  <si>
    <t>Blessedmom👩‍👦 Certified ProBridal Makeup Artist💄 Hairstylist&amp; Saree drapist Certified NailArtist💅 DM for Makeup course Open to travel</t>
  </si>
  <si>
    <t>sander478</t>
  </si>
  <si>
    <t>sander2@aol.com</t>
  </si>
  <si>
    <t>Frank Sander</t>
  </si>
  <si>
    <t>Film Maker B/W Only, Painter Of Colors. Street Artist Urban Artist Great Artist. Commissions frank.sander2@aol.com , 716/713-1179</t>
  </si>
  <si>
    <t>pulsefigures</t>
  </si>
  <si>
    <t>pk@insidepulse.com</t>
  </si>
  <si>
    <t>Pulse Figures</t>
  </si>
  <si>
    <t>insidepulse.com Order here:</t>
  </si>
  <si>
    <t>riveroaksjeep</t>
  </si>
  <si>
    <t>blakeh@riveroaksjeep.com</t>
  </si>
  <si>
    <t>+1 7135243801</t>
  </si>
  <si>
    <t>River Oaks Jeep Dodge Ram</t>
  </si>
  <si>
    <t>🇺🇸 | Family Owned &amp; Operated 🏆 | #1 Jeep Dealer In Texas 🚀 | Follow For Daily Value</t>
  </si>
  <si>
    <t>goldenspark_adku</t>
  </si>
  <si>
    <t>zaidur75@gmail.com</t>
  </si>
  <si>
    <t>+965 51001401</t>
  </si>
  <si>
    <t>Golden Spark Co. W.L.L</t>
  </si>
  <si>
    <t>Digital Printing &amp; Signage Co. We provides a full range of services for advertising. +965 51001401 +965 50130630. E-mail: zaidur75@gmail.com</t>
  </si>
  <si>
    <t>amutweety.creation</t>
  </si>
  <si>
    <t>amritkcse@gmail.com</t>
  </si>
  <si>
    <t>Aмυтωεεтү Cяεαтιση ❤</t>
  </si>
  <si>
    <t>◦•●◉✿ αмυтωεεтү cяεαтιση ✿◉●•◦ 𝖄𝖔𝖚𝖙𝖚𝖇𝖊</t>
  </si>
  <si>
    <t>lillian_brooch_and_toys</t>
  </si>
  <si>
    <t>jamaicadancer21@gmail.com</t>
  </si>
  <si>
    <t>✨БРОШИ | ИГРУШКИ РУЧНОЙ РАБОТЫ</t>
  </si>
  <si>
    <t>🌸Создаю ваш стиль своими руками 💯Только качественные материалы ⭐️В наличии и под заказ 💃🏻Хочешь создать неповторимый образ? Пиши в direct ✏</t>
  </si>
  <si>
    <t>oi_goodstuff</t>
  </si>
  <si>
    <t>oigoodstuff1@gmail.com</t>
  </si>
  <si>
    <t>Oi Good Stuff</t>
  </si>
  <si>
    <t>Home and Kitchen • Organizing • Learning Materials We also cater to CORPORATE accounts and bulk orders. Visit us! https://linktree.com/oigoodstuff</t>
  </si>
  <si>
    <t>caninecommandoclub</t>
  </si>
  <si>
    <t>info@caninecommandoclub.com</t>
  </si>
  <si>
    <t>+44 7598293638</t>
  </si>
  <si>
    <t>Canine Commando Club</t>
  </si>
  <si>
    <t>‘More than just a walk’ - Professional Dog Walker | Secure Playground | Off-Leash | Socialisation 🐶</t>
  </si>
  <si>
    <t>toycentralaldergrove</t>
  </si>
  <si>
    <t>toycentral@outlook.com</t>
  </si>
  <si>
    <t>+1 6048573230</t>
  </si>
  <si>
    <t>Sarah Martyn</t>
  </si>
  <si>
    <t>Vintage • HTF • Die cast cars • Video Games • Pokémon • and more! 🎉 2993 272nd street in Aldergrove, BC 🇨🇦 Local pick up only (for now). 🛒</t>
  </si>
  <si>
    <t>greenlineapothecary</t>
  </si>
  <si>
    <t>info@greenlineapothecary.com</t>
  </si>
  <si>
    <t>+1 4016338100</t>
  </si>
  <si>
    <t>Green Line Apothecary</t>
  </si>
  <si>
    <t>A full-service pharmacy and vintage soda fountain in Wakefield &amp; Providence. Free delivery in RI, 7 days/wk. Shop curated goods online &amp; in-store.</t>
  </si>
  <si>
    <t>valeria_atelierista</t>
  </si>
  <si>
    <t>valeriarodriguezcr@gmail.com</t>
  </si>
  <si>
    <t>+506 83092423</t>
  </si>
  <si>
    <t>Valeria Rodríguez</t>
  </si>
  <si>
    <t>✨Especialista en diseño de espacios de juego para la infancia 🛠️Funcionalidad 🪷Belleza ♻️ Sostenibilidad 🎙️Podcast: @laeducaciondehoypodcast</t>
  </si>
  <si>
    <t>thepropertyshopmudgee</t>
  </si>
  <si>
    <t>sales@thepropertyshop.com.au</t>
  </si>
  <si>
    <t>The Property Shop Mudgee</t>
  </si>
  <si>
    <t>#lovewhereyoulive Mudgee Region locals since 1973 • Sales - House / Land / Rural • Investment / Property Management • Business / Commercial</t>
  </si>
  <si>
    <t>sindy_dawgford</t>
  </si>
  <si>
    <t>sindydawgford@outlook.com</t>
  </si>
  <si>
    <t>+1 7029554817</t>
  </si>
  <si>
    <t>SINDY DAWGFORD</t>
  </si>
  <si>
    <t>"Sin City" SINDY DAWGFORD 🌎 Las Vegas Nevada 🇺🇲 Funny cav girl Supawmodel🐶🐾</t>
  </si>
  <si>
    <t>cranegame_goodies</t>
  </si>
  <si>
    <t>cranegamegoodies@gmail.com</t>
  </si>
  <si>
    <t>Crane Game Goodies</t>
  </si>
  <si>
    <t>🧸 Licensed goods from 🇯🇵 📦 Ships from 🇨🇦 (shipping fee not included) 👇 Click link below to shop/order</t>
  </si>
  <si>
    <t>bildikunlabi</t>
  </si>
  <si>
    <t>kunlabi@bildi.net</t>
  </si>
  <si>
    <t>+34 686929806</t>
  </si>
  <si>
    <t>KUNLABI COWORKING DISSENY COOPERACIÓ</t>
  </si>
  <si>
    <t>Coworking+Disseny+Cooperació Espai de treball, reunió, col·laboració, aprenentatge i oci en entorn rural By @bildigrafiks #mediona #penedes #bcn</t>
  </si>
  <si>
    <t>coventrystorage</t>
  </si>
  <si>
    <t>info@coventrystorage.com</t>
  </si>
  <si>
    <t>+1 8607425540</t>
  </si>
  <si>
    <t>Coventry Self Storage</t>
  </si>
  <si>
    <t>Need a trusted self storage facility in Coventry, CT? Coventry Self Storage has the right space for you! Http://www.coventrystorage.com</t>
  </si>
  <si>
    <t>bradeleygreen</t>
  </si>
  <si>
    <t>shop@petcetera.co.uk</t>
  </si>
  <si>
    <t>+44 1948668100</t>
  </si>
  <si>
    <t>Bradeley Green</t>
  </si>
  <si>
    <t>The heart &amp; home of Petcetera etc &amp; Osmonds. Tag your photo’s on Instagram! 📸#beseenatbradeleygreen</t>
  </si>
  <si>
    <t>kaisgalleryofficial</t>
  </si>
  <si>
    <t>kaisgallery2020@gmail.com</t>
  </si>
  <si>
    <t>+886 223515897</t>
  </si>
  <si>
    <t>KAI‘s Gallery 凱奧藝術</t>
  </si>
  <si>
    <t>展覽・講座・活動・藝術 - Aug - 「關·係 :後疫情藝術現象」 Sept - RUNK 叛逆 : Victor Davies - Tue - Sun 10:00-18:00</t>
  </si>
  <si>
    <t>empathmoon</t>
  </si>
  <si>
    <t>empathmoonig@gmail.com</t>
  </si>
  <si>
    <t>EMPATH MOON ☾</t>
  </si>
  <si>
    <t>✩ daily dose of aesthetics, history, and pop culture ✩</t>
  </si>
  <si>
    <t>cachivachesdejoaquin</t>
  </si>
  <si>
    <t>cachivachesdejoaquin@gmail.com</t>
  </si>
  <si>
    <t>+57 3054102274</t>
  </si>
  <si>
    <t>Cachivaches de Joaquin</t>
  </si>
  <si>
    <t>Tienda especializada en la comercialización de juguetería y productos variados para el hogar. Envíos a toda Colombia.,🇨🇴🎅🏽🚚🎉</t>
  </si>
  <si>
    <t>unimats.id</t>
  </si>
  <si>
    <t>evamatonline@gmail.com</t>
  </si>
  <si>
    <t>+62 81387070868</t>
  </si>
  <si>
    <t>Evamats kini menjadi UNIMATS</t>
  </si>
  <si>
    <t>Playmat Anak Bersertifikat SNI &amp; K3L Unimats, Unimatic, Multimats, Mimats Contact or Shop through the link below ⬇️</t>
  </si>
  <si>
    <t>ouacarnold</t>
  </si>
  <si>
    <t>onceuponachildarnold@gmail.com</t>
  </si>
  <si>
    <t>+1 6363332623</t>
  </si>
  <si>
    <t>Once Upon A Child Arnold</t>
  </si>
  <si>
    <t>#buy &amp; #sell #gentlyused kids stuff all day every day! 👶Text NEWBABY to 228-28 for deals 💵Text ARNOLD to 578-277 for rewards Mon-Fri 9a-8p Sun 10a-6p</t>
  </si>
  <si>
    <t>mipequenaboutique_mpb</t>
  </si>
  <si>
    <t>gabytordel23@gmail.com</t>
  </si>
  <si>
    <t>+52 2411200484</t>
  </si>
  <si>
    <t>Mi Pequeña Boutique</t>
  </si>
  <si>
    <t>Venta de artículos para bebés🤱🏻❤️ y otros productos: Juguetes 🔫🪀 Calzado 👟👟 Accesorios 🍼🎒 Ropa 🧦 Tecnología 🎧 Regalos 🎁 y más... En Apizaco, Tlax. 📍</t>
  </si>
  <si>
    <t>stocktonbrookstudios</t>
  </si>
  <si>
    <t>fennsworkslouise@btinternet.com</t>
  </si>
  <si>
    <t>+44 7979808946</t>
  </si>
  <si>
    <t>Louise Adams</t>
  </si>
  <si>
    <t>Artist/Designer/teacher. Art school - North Staffs Poly + MA DesRCA @stocktonbrookwaterworks</t>
  </si>
  <si>
    <t>coldflow.studios</t>
  </si>
  <si>
    <t>coldflowstudios@gmail.com</t>
  </si>
  <si>
    <t>Jemar | Brand designer</t>
  </si>
  <si>
    <t>Building brands that resonate with their target audience. 📒 Now booking for August ⬇️</t>
  </si>
  <si>
    <t>whitepaperpen</t>
  </si>
  <si>
    <t>steven@whitepaperpen.com</t>
  </si>
  <si>
    <t>+44 7973386005</t>
  </si>
  <si>
    <t>WHITE PAPER PEN</t>
  </si>
  <si>
    <t>Folkestone based studio of artist @stevenaronwilliams / Original works and prints available online / ART SHOP FOLKESTONE 19th-29th August 💋</t>
  </si>
  <si>
    <t>monkster_</t>
  </si>
  <si>
    <t>hellow.there4@gmail.com</t>
  </si>
  <si>
    <t>MONA</t>
  </si>
  <si>
    <t>🦖Diseñadora gráfica 🦖Fotógrafa @photo_monkster 🦖pintora</t>
  </si>
  <si>
    <t>alifiikr</t>
  </si>
  <si>
    <t>alfikr65337@gmail.com</t>
  </si>
  <si>
    <t>Efik | επική επιστροφή</t>
  </si>
  <si>
    <t>• Noxian People • 45</t>
  </si>
  <si>
    <t>retrostore_varese</t>
  </si>
  <si>
    <t>info@retrostores.it</t>
  </si>
  <si>
    <t>+39 3534411287</t>
  </si>
  <si>
    <t>Angelo Fioroli</t>
  </si>
  <si>
    <t>Orari: 🕑 10.00 - 13.00 / 16.00 -20.00 da Mercoledì a Domenica chiuso Lunedì e Martedí 📞 +39 3534411287 Web Link ⤵️</t>
  </si>
  <si>
    <t>ganlik8</t>
  </si>
  <si>
    <t>ganlik888@gmail.com</t>
  </si>
  <si>
    <t>+972 46941846</t>
  </si>
  <si>
    <t>גן לי קריית שמונה</t>
  </si>
  <si>
    <t>גן לי קריית שמונה-משחקים,חומרי יצירה,כלי כתיבה.בגדי תינוקותMinene,אביזרים מיננה,ציוד לגני ילדים משחקי חצר, בריכות.טרמפולינות,פאזלים,צמר טריקו ומקרמה</t>
  </si>
  <si>
    <t>aknz_uk</t>
  </si>
  <si>
    <t>info@aknz.co.uk</t>
  </si>
  <si>
    <t>+44 7399230181</t>
  </si>
  <si>
    <t>AKNZ</t>
  </si>
  <si>
    <t>THE HOME OF TOP BRANDS AND CUSTOMER EXPERIENCE 🌎 Worldwide Shipping #aknz_uk</t>
  </si>
  <si>
    <t>kenziemae_knickknacks</t>
  </si>
  <si>
    <t>kenziemaeknicknacks@gmail.com</t>
  </si>
  <si>
    <t>KenzieMae’s KnickKnack Shop</t>
  </si>
  <si>
    <t>♡ Made with love by a young Okie girl ♡ Based in Oklahoma City, Oklahoma ♡ YouTube Channel: https://youtube.com/channel/UCqiXQApVNxtLyeNNggAJE4w</t>
  </si>
  <si>
    <t>babylons_photography</t>
  </si>
  <si>
    <t>babylonspictures@gmail.com</t>
  </si>
  <si>
    <t>+91 7016603373</t>
  </si>
  <si>
    <t>Babylons Pictures</t>
  </si>
  <si>
    <t>@studio_babylons Baby Studio Photography Kids Outdoor Photography Maternity Photoshoot *Product Photography* BHAKTINAGAR | NANA MAVA Call 7016603373</t>
  </si>
  <si>
    <t>summer_scribbles</t>
  </si>
  <si>
    <t>art@gmail.com</t>
  </si>
  <si>
    <t>Sefi George</t>
  </si>
  <si>
    <t>Illustrator, visual artist ✉️summerscribbles.art@gmail.com 👩🏻‍🎨Riyaaz academy of Illustrators '20 Brand Educator @sitaramstationers</t>
  </si>
  <si>
    <t>jeancrossing</t>
  </si>
  <si>
    <t>jade@mseed.co.za</t>
  </si>
  <si>
    <t>+27 123617970</t>
  </si>
  <si>
    <t>Jean Crossing - Centurion Shopping Centre which promises to bring a refreshing &amp; modern shopping experience with a variety of shops and restaurants.</t>
  </si>
  <si>
    <t>servingpinkmilk</t>
  </si>
  <si>
    <t>servingpinkmilk@gmail.com</t>
  </si>
  <si>
    <t>Bryan “Space Daddy” &amp; Host Of Pink Milk 🏳️‍🌈</t>
  </si>
  <si>
    <t>Serving Star Wars, Queerly! Podcast•YouTube•Soon Gayming. Pink Milk is Canon! #blackoutstarwarseclipse</t>
  </si>
  <si>
    <t>happybabysiglo.21</t>
  </si>
  <si>
    <t>airanapena18@gmail.com</t>
  </si>
  <si>
    <t>+58 4147845262</t>
  </si>
  <si>
    <t>Happy Baby Siglo 21</t>
  </si>
  <si>
    <t>Tienda Online🛍️🎁 Juguetes y algo más🧸🧮⚽ Productos importados🇺🇸🚢 Envios nacionales📦🚚 Delivery gratis🚗💫</t>
  </si>
  <si>
    <t>joyfashion.az</t>
  </si>
  <si>
    <t>toysjoy66@gmail.com</t>
  </si>
  <si>
    <t>+994 508210008</t>
  </si>
  <si>
    <t>Joy Fashion</t>
  </si>
  <si>
    <t>Oyuncaq mağazamız : @joytoys.az ⏰ 10:00- 21:00 🚚 Çatdırılma var 📞 +994508210008 📍Azadlıq prospekti 103 (Azadlıq residence) 📲 Whatsappla Əlaqə ⬇️</t>
  </si>
  <si>
    <t>beckyleelong</t>
  </si>
  <si>
    <t>becky@healthynutritionknowledge.com</t>
  </si>
  <si>
    <t>+1 6104627711</t>
  </si>
  <si>
    <t>Vegan Health Coach</t>
  </si>
  <si>
    <t>On a mission to help those who want 2 strengthen wellness w/diet &amp; lifestyle so they can be the best!</t>
  </si>
  <si>
    <t>marypopins_vrn</t>
  </si>
  <si>
    <t>romarin2006@yandex.ru</t>
  </si>
  <si>
    <t>+7 9507556186</t>
  </si>
  <si>
    <t>Деревянные игрушки. Сортеры</t>
  </si>
  <si>
    <t>Марина Важно что запомнят ваши дети Деревянные домики-шкатулки Сортеры Грибы Гирлянды-флажки 🌿Ручная роспись</t>
  </si>
  <si>
    <t>muffat_official</t>
  </si>
  <si>
    <t>arinaoddy@gmail.com</t>
  </si>
  <si>
    <t>+62 85318888526</t>
  </si>
  <si>
    <t>Toko Muffat</t>
  </si>
  <si>
    <t>Grosir &amp; Eceran</t>
  </si>
  <si>
    <t>rememberdodot</t>
  </si>
  <si>
    <t>rememberdodot@gmail.com</t>
  </si>
  <si>
    <t>Dodot J.D</t>
  </si>
  <si>
    <t>Affordable art Original &amp; Unique painting yogyakarta indonesia rememberdodot@gmail.com</t>
  </si>
  <si>
    <t>v2teddybears.in</t>
  </si>
  <si>
    <t>v2teddybears@gmail.com</t>
  </si>
  <si>
    <t>+91 9850506082</t>
  </si>
  <si>
    <t>V2 Teddy Bears</t>
  </si>
  <si>
    <t>All About Bears 🧸 Feel The Softness You Never Felt ! Promised Service &amp; Quality #corporategifts #softtoys #plushtoys #teddybears on #emi BUY NOW ⤵️</t>
  </si>
  <si>
    <t>airtekk_engineering</t>
  </si>
  <si>
    <t>info@airtekk.com</t>
  </si>
  <si>
    <t>+1 6312741319</t>
  </si>
  <si>
    <t>Airtekk Engineering</t>
  </si>
  <si>
    <t>Official Airtekk Account Master Minds In Airbag Tuning. We Make Kits For Almost Every Car! We Offer Air Suspension, Coilovers, Wheels, And Brake Kits!</t>
  </si>
  <si>
    <t>el.x.lisaa</t>
  </si>
  <si>
    <t>lisaa.chogan@gmail.com</t>
  </si>
  <si>
    <t>Lisa Metzger</t>
  </si>
  <si>
    <t>● Willkoммen in мeineм Faмilienalltag 🤍 ● мaмa-Leben ♡ Eмilio 2020 &amp; Leon 2022 🧑‍🤝‍🧑 ● Caмping - @familie_m_aufreise 🤍 ● #familienleben</t>
  </si>
  <si>
    <t>gelospointpharmacy</t>
  </si>
  <si>
    <t>ptlookoutrx@gmail.com</t>
  </si>
  <si>
    <t>+1 5162200153</t>
  </si>
  <si>
    <t>Gelo’s Point Pharmacy</t>
  </si>
  <si>
    <t>Your local neighborhood pharmacy in Point Lookout, NY! 💊☀️🏖</t>
  </si>
  <si>
    <t>abbynsammytoys</t>
  </si>
  <si>
    <t>abbynsammyinquiries@gmail.com</t>
  </si>
  <si>
    <t>Sammy &amp; Abigaiil</t>
  </si>
  <si>
    <t>@abigaiil.morris &amp; @sammyxtorres18 Showing off our collection 😊</t>
  </si>
  <si>
    <t>mamaigoniko</t>
  </si>
  <si>
    <t>mamaigoniko@gmail.com</t>
  </si>
  <si>
    <t>Marta Białecka</t>
  </si>
  <si>
    <t>ℙ𝕒𝕣𝕖𝕟𝕥𝕚𝕟𝕘•𝕃𝕚𝕗𝕖𝕤𝕥𝕪𝕝𝕖•𝔹𝕖𝕒𝕦𝕥𝕪 Igor gimnastyk, Nikodem Lew i mama pedagog 👩‍❤️‍👨 ②⓪⓪④ 👦🏼 ②⓪①④ 👶🏼 ②⓪②① 👨‍👩‍👦‍👦</t>
  </si>
  <si>
    <t>claydonauctions</t>
  </si>
  <si>
    <t>info@dickinsauctioneers.com</t>
  </si>
  <si>
    <t>+44 1296714434</t>
  </si>
  <si>
    <t>Claydon Auctioneers</t>
  </si>
  <si>
    <t>Fine Art &amp; Antiques Auction House in Buckinghamshire. What will you discover? Auctioneer - @louisegostelow info@claydonauctioneers.com 01296 714434</t>
  </si>
  <si>
    <t>traditional.stone.walling</t>
  </si>
  <si>
    <t>lstraditional@outlook.com</t>
  </si>
  <si>
    <t>+44 7899988534</t>
  </si>
  <si>
    <t>L.S.Traditional.Stone.Walling</t>
  </si>
  <si>
    <t>Traditional dry stone walling based in Wiltshire. We take on new builds, repairs and restorations of all sizes.</t>
  </si>
  <si>
    <t>calscdd</t>
  </si>
  <si>
    <t>council@scdd.ca.gov</t>
  </si>
  <si>
    <t>+1 9162637919</t>
  </si>
  <si>
    <t>California State Council on Developmental Disabilities</t>
  </si>
  <si>
    <t>Through advocacy, capacity building &amp; systemic change, CalSCDD ensures people with intellectual &amp; developmental disabilities receive needed services.</t>
  </si>
  <si>
    <t>haleycrochet</t>
  </si>
  <si>
    <t>haleycrochet.art@gmail.com</t>
  </si>
  <si>
    <t>Haley</t>
  </si>
  <si>
    <t>🧶Self-taught crocheter🐷Animal lover🌱Plant person ✏️College student 💛Visit my site to order! 🌟If you like something, but it’s out of stock, email me!</t>
  </si>
  <si>
    <t>3effeazzaro</t>
  </si>
  <si>
    <t>3effeazzaro@gmail.com</t>
  </si>
  <si>
    <t>+39 0803375461</t>
  </si>
  <si>
    <t>3F Azzaro</t>
  </si>
  <si>
    <t>Molfetta-Bari-Corato-Andria- Bitonto-Altamura-C.C.Bariblu #️⃣3effeAzzaro #️⃣GruppoAzzaro #️⃣specialistidellinfanzia ⬇️visita il nostro sito web⬇️</t>
  </si>
  <si>
    <t>emanuellemodesto</t>
  </si>
  <si>
    <t>emanuellemodesto@hotmail.com</t>
  </si>
  <si>
    <t>+55 68981157380</t>
  </si>
  <si>
    <t>🏡Salinha de Bordar🏡</t>
  </si>
  <si>
    <t>♥ Um cantinho feito de amor em pedaços ... Whatsapp📱(68) 98115-7380 ⏰ De segunda a sábado =&gt; das 9 às 22h #salinhadebordar ♥ @solteseusbaloes</t>
  </si>
  <si>
    <t>sprawlywalls</t>
  </si>
  <si>
    <t>info@SprawlyWalls.com</t>
  </si>
  <si>
    <t>+1 9082721011</t>
  </si>
  <si>
    <t>SprawlyWalls by Bopt!</t>
  </si>
  <si>
    <t>The dollhouse you build yourself! Find Your Starter Kit and Expansion Packs here:</t>
  </si>
  <si>
    <t>cry_babies_official</t>
  </si>
  <si>
    <t>ccollins@chizcomm.com</t>
  </si>
  <si>
    <t>Cry Babies</t>
  </si>
  <si>
    <t>💧Adventure, friendship &amp; a doll for every age &amp; stage💧 💖Collect Them All!💖 💕⬇️ GET YOURS TODAY ⬇️💕 #CryBabies #CryBabiesMagicTears #BFFByCryBabies</t>
  </si>
  <si>
    <t>cherryavenueauction</t>
  </si>
  <si>
    <t>neil1@cherryavenueauction.com</t>
  </si>
  <si>
    <t>+1 5592669856</t>
  </si>
  <si>
    <t>Cherry Avenue Auction</t>
  </si>
  <si>
    <t>Cherry Avenue Auction is Fresno’s oldest and biggest outdoor market, where vendors come together in a casual, family-friendly place.</t>
  </si>
  <si>
    <t>butik.bambi.kids</t>
  </si>
  <si>
    <t>butikbambikids@gmail.com</t>
  </si>
  <si>
    <t>Bambi Kids</t>
  </si>
  <si>
    <t>⏰Radno vrijeme 8:30-16:30, subotom 8-14h 🛍Dječija odjeća od 0 do 14 godina 🧸Plišane,muzičke,edukativne igračke 💌Šaljemo brzom poštom u sve gradove BiH</t>
  </si>
  <si>
    <t>kriscreativee</t>
  </si>
  <si>
    <t>kris_24.08b@icloud.com</t>
  </si>
  <si>
    <t>+7 9023863370</t>
  </si>
  <si>
    <t>Кристина • ВЯЗАНЫЕ ИГРУШКИ • КОМФОРТЕРЫ • ПОДАРКИ • СПБ</t>
  </si>
  <si>
    <t>«Счастлив тот, в ком детство есть» Вяжу подарки для всех возрастов. Мои игрушки-согревают душу. С любовью в каждой петельке.</t>
  </si>
  <si>
    <t>jvcollector</t>
  </si>
  <si>
    <t>jvhakancol@gmail.com</t>
  </si>
  <si>
    <t>STAR WARS Collector by Hakan🇹🇷</t>
  </si>
  <si>
    <t>I am a🔸STAR WARS🔸 collector... * hasbro black series, 3.75" action figures * kotobukiya, funko, bandai, revell star wars...</t>
  </si>
  <si>
    <t>deepsouthdefense</t>
  </si>
  <si>
    <t>contact@deepsouthfirearms.com</t>
  </si>
  <si>
    <t>+1 8648820223</t>
  </si>
  <si>
    <t>Deep South Defense</t>
  </si>
  <si>
    <t>Firearms Store Gun smithing Dura Coat Ultrasonic cleaning 10889 Clemson Blvd Seneca, SC 29678 864-882-0223 Contact@deepsouthfirearms.com</t>
  </si>
  <si>
    <t>mososeguy.gk</t>
  </si>
  <si>
    <t>mososeguy@gmail.com</t>
  </si>
  <si>
    <t>🔱 模獸世界 🔱</t>
  </si>
  <si>
    <t>📍新竹店：新竹市光華街𝟵𝟱巷𝟮號 ⁡ » 🏠 營業時間 週一 ➠ 週五：【𝟭𝟴:𝟯𝟬-𝟮𝟯:𝟬𝟬】 週六 ➠ 週日：【𝟭𝟰:𝟯𝟬-𝟮𝟯:𝟬𝟬】 ⁡ » 💰#GK模型┃#預購┃#現貨販售┃#代購 ⁡ » ‼️歡迎加入我們的社群‼️ 🔗🔗👇👇👇🔗🔗</t>
  </si>
  <si>
    <t>playtime.maldives</t>
  </si>
  <si>
    <t>mohamedsifaau38@gmail.com</t>
  </si>
  <si>
    <t>+960 7796472</t>
  </si>
  <si>
    <t>Playtime.mv</t>
  </si>
  <si>
    <t>sleagiocattoli</t>
  </si>
  <si>
    <t>Info@sleagiocattoli.it</t>
  </si>
  <si>
    <t>+33 2666502</t>
  </si>
  <si>
    <t>SLEA giocattoli</t>
  </si>
  <si>
    <t>Negozio al dettaglio di giocattoli Laveno (VA) - via Molinetto 8 0332666502 Info@sleagiocattoli.it</t>
  </si>
  <si>
    <t>weikimori</t>
  </si>
  <si>
    <t>weikimori@gmail.com</t>
  </si>
  <si>
    <t>🌲維京森林🌲 🅦🅔🅘🅚🅘🅜🅞🅡🅘</t>
  </si>
  <si>
    <t>台灣品牌 積木製作&amp;販售。為了兒子決定自己動手做積木🪵 手工打磨，完美主義者三思🙇🏻‍♂️私訊洽詢&amp;訂購。 積み木・無料相談・見積り。お気軽にお問い合わせ下さい🙏 Lang : 🇹🇼中文 🇯🇵日本語 🌍English</t>
  </si>
  <si>
    <t>_kpgeorge</t>
  </si>
  <si>
    <t>kpgeorge@kpgeorge.com</t>
  </si>
  <si>
    <t>+1 7135892256</t>
  </si>
  <si>
    <t>KP George FB County Judge</t>
  </si>
  <si>
    <t>KP George Fort Bend County Judge</t>
  </si>
  <si>
    <t>funkozmaniac</t>
  </si>
  <si>
    <t>funkozmaniac@gmail.com</t>
  </si>
  <si>
    <t>+52 5555017211</t>
  </si>
  <si>
    <t>FunkOz Maniac</t>
  </si>
  <si>
    <t>🤖 Venta de Funko POP! en Mayoreo y Menudeo 😁 📦 Envíos a todo México ✈️ 📍 Entrega personal en CDMX #funkozmaniac</t>
  </si>
  <si>
    <t>vangoosevents</t>
  </si>
  <si>
    <t>vangoosevents@gmail.com</t>
  </si>
  <si>
    <t>+1 3476870404</t>
  </si>
  <si>
    <t>$VanGoos Events</t>
  </si>
  <si>
    <t>Event Plannings Services: Theme Parties, Birthday Parties, Fundraisers, BBQ’s &amp; More</t>
  </si>
  <si>
    <t>autourdebebesaintpriestenjarez</t>
  </si>
  <si>
    <t>autourdebebe42@gmail.com</t>
  </si>
  <si>
    <t>ADBB Saint-Priest-En-Jarez</t>
  </si>
  <si>
    <t>Magasin de puériculture 👶🏻🍼 Liste de naissance🤰🏼🧑🏻‍🍼 Idées cadeaux 🎁🎄 📞 04.77.32.72.91 📍103 avenue Albert Raimond 42270 Saint-Priest-en-Jarez</t>
  </si>
  <si>
    <t>embroiderbuddy</t>
  </si>
  <si>
    <t>info@embroiderbuddy.com</t>
  </si>
  <si>
    <t>+1 4167892687</t>
  </si>
  <si>
    <t>Embroider Buddy</t>
  </si>
  <si>
    <t>Meet Embroider Buddy®, the world’s first embroidable stuffed animal. 🐻 ✈️ Shipping across North America 📸 Share your pictures #EmbroiderBuddy</t>
  </si>
  <si>
    <t>lastreghelladeigomitoli</t>
  </si>
  <si>
    <t>streghelladeigomitoli@gmail.com</t>
  </si>
  <si>
    <t>Katia 🧶</t>
  </si>
  <si>
    <t>💫 Se sei in cerca di simpatici e morbidi amici sei nel posto giusto! 🧸 Amigurumi in puro cotone 🙋🏼‍♀️ Fatti a mano 🛍 Per acquistare clicca qui:</t>
  </si>
  <si>
    <t>wayne1706</t>
  </si>
  <si>
    <t>wayne1706@aol.com</t>
  </si>
  <si>
    <t>wayne deacon</t>
  </si>
  <si>
    <t>Youtuber content creater funko pops reviews unboxing wayne deacon is my channel name links below</t>
  </si>
  <si>
    <t>pegi_igracke</t>
  </si>
  <si>
    <t>pegi.igracke@gmail.com</t>
  </si>
  <si>
    <t>pegi igračke</t>
  </si>
  <si>
    <t>Ispunjavamo dječje i tvoje želje! 💕Ručni rad 😇Super baka izrađuje super igračke ❤pokloni ljubav, pokloni pegi igračku! 📩Detalji u DM FB: Pegi igračke</t>
  </si>
  <si>
    <t>karoke_home</t>
  </si>
  <si>
    <t>Oraya.ladd@gmail.com</t>
  </si>
  <si>
    <t>Karoke</t>
  </si>
  <si>
    <t>Karoke, is a cute character brand. that will makes you happy and smile. 📍Event: Illus Fusion 25 March at BACC | BKK</t>
  </si>
  <si>
    <t>sipacares</t>
  </si>
  <si>
    <t>hello@sipacares.org</t>
  </si>
  <si>
    <t>+1 2133821819</t>
  </si>
  <si>
    <t>SIPA LA</t>
  </si>
  <si>
    <t>📍Historic Filipinotown, LA | bettering our communities &amp; preserving culture ☀️✨🇵🇭🇺🇸 #sipacares</t>
  </si>
  <si>
    <t>loyalparents</t>
  </si>
  <si>
    <t>social@loyalparents.com</t>
  </si>
  <si>
    <t>Loyalparents</t>
  </si>
  <si>
    <t>Reviews, lists and advice to help parents understand children needs and select the right products to help children reach their full potential</t>
  </si>
  <si>
    <t>cranium.culture</t>
  </si>
  <si>
    <t>craniumculture@gmail.com</t>
  </si>
  <si>
    <t>+1 9054622290</t>
  </si>
  <si>
    <t>cranium culture</t>
  </si>
  <si>
    <t>🧢 Caption Caps r customizable. U type in the words for your hat to display! B cool😎 B witty😆 B flashy 🥳or B subtle 😉. Great 🎁 gift idea 👇Shop today👇</t>
  </si>
  <si>
    <t>naillaluce_risa</t>
  </si>
  <si>
    <t>nail.la.luce@l-and-s-design.com</t>
  </si>
  <si>
    <t>+81 364554343</t>
  </si>
  <si>
    <t>表参道/ネイル/フェイシャル/ヘッドスパ</t>
  </si>
  <si>
    <t>完全予約制//表参道駅から徒歩6分 いつもありがとうございます♩ 色々楽しくやらせていただいております♩</t>
  </si>
  <si>
    <t>tinytoes.id</t>
  </si>
  <si>
    <t>hello@tinytoesid.com</t>
  </si>
  <si>
    <t>+62 87780781213</t>
  </si>
  <si>
    <t>Sewa Barang Bayi dan Anak</t>
  </si>
  <si>
    <t>Est 2015 Jam operasional 9.00-17.00 Untuk sewa⬇️ WA 0821 13177300 Cek katalog di www.TinyToesid.com FREE ONGKIR GreenLake &amp; sekitarnya 🚚JKT-TGR-BEKASI</t>
  </si>
  <si>
    <t>funny_magway</t>
  </si>
  <si>
    <t>alenalubjmaya@gmail.com</t>
  </si>
  <si>
    <t>Вязаные игрушки 🌿 Минск</t>
  </si>
  <si>
    <t>✨Меня зовут Алёна ✨С удовольствием свяжу плюшевого друга для ваших карапузов ❤️👣👶 ✨Слишком милые, что влюбятся и взрослые 😍💛</t>
  </si>
  <si>
    <t>saro_dgt</t>
  </si>
  <si>
    <t>saro@saro-dgt.com</t>
  </si>
  <si>
    <t>SARO CONTEMPORARY ARTIST</t>
  </si>
  <si>
    <t>For sales and inquiries @papajosette_art_store @papajosette_nft</t>
  </si>
  <si>
    <t>julianabernalart</t>
  </si>
  <si>
    <t>contacto@julianabernalart.com</t>
  </si>
  <si>
    <t>+57 3208373903</t>
  </si>
  <si>
    <t>Juliana Bernal ART</t>
  </si>
  <si>
    <t>ⒸⒾⒸⓁⓄⓈ 🅓🅔 ⓋⒾⒹⒶ @saatchiart @simonbreitbardfinearts @galeriabaobab @thinkfeelcontemporary @elsapineresgaleria</t>
  </si>
  <si>
    <t>irhmp</t>
  </si>
  <si>
    <t>irhamanzhar@gmail.com</t>
  </si>
  <si>
    <t>+62 85259955911</t>
  </si>
  <si>
    <t>IRHAM</t>
  </si>
  <si>
    <t>"Art and Education" - Commission artwork #senirupa #senirupaindonesia #artworking . @kuker_project @kuker_production @kavi.project . 👇 VIDEO TERBARU 👇</t>
  </si>
  <si>
    <t>jurassicedition</t>
  </si>
  <si>
    <t>jurassicedition@gmail.com</t>
  </si>
  <si>
    <t>+1 8475024257</t>
  </si>
  <si>
    <t>Jurassic Edition</t>
  </si>
  <si>
    <t>The original @jurassicedition 🦖 Jurassic Park 🦕 Jurassic World 🎬 Movie Props 🚘 Jeeps 📍 Northern Illinois ☐llllll☐ JP18 owner Direct Links ⬇️</t>
  </si>
  <si>
    <t>colonnellofernandez</t>
  </si>
  <si>
    <t>dorian.imperator@gmail.com</t>
  </si>
  <si>
    <t>+39 3738357344</t>
  </si>
  <si>
    <t>Colonnello Fernandez</t>
  </si>
  <si>
    <t>#comedian📽 Dittatore dell'Umorismo Oligarca del Buonumore Despota della Risata I miei soldati non han baionette, giustizio i nemici con le barzellette</t>
  </si>
  <si>
    <t>chriscollexitncosplay</t>
  </si>
  <si>
    <t>chriscollexit@mail.com</t>
  </si>
  <si>
    <t>Chris 'collectsit' Mills</t>
  </si>
  <si>
    <t>homesbysalma</t>
  </si>
  <si>
    <t>salma.santorineos@cbnorcal.com</t>
  </si>
  <si>
    <t>+1 7072937399</t>
  </si>
  <si>
    <t>Salma Santorineos REALTOR®</t>
  </si>
  <si>
    <t>@coldwellbanker CalRE #02104042 SONOMA COUNTY • MARIN BUY | SELL | INVEST</t>
  </si>
  <si>
    <t>schtroumpfland.ametzondo</t>
  </si>
  <si>
    <t>hello.ametzondo@schtroumpfland.com</t>
  </si>
  <si>
    <t>+33 559565211</t>
  </si>
  <si>
    <t>Schtroumpfland Ametzondo</t>
  </si>
  <si>
    <t>Aire de jeux de 4 à 10 ans 🍄 Boutique Officielle SCHTROUMPF 💙 Anniversaires sur réservation 🎂 RDV au niveau 2 de votre centre @ametzondoshopping !</t>
  </si>
  <si>
    <t>bbwbunniesanddons</t>
  </si>
  <si>
    <t>BBWBunnies17@Gmail.com</t>
  </si>
  <si>
    <t>BBWBunniesAndDons™️ 🐰💖🤴🏽</t>
  </si>
  <si>
    <t>Official Event Page EST. 2017 @ChubbyPapi_Barskino • @Kassius_Brikkz @Kavaria_Milan Brooklyn, New York</t>
  </si>
  <si>
    <t>lord_blaspherion666</t>
  </si>
  <si>
    <t>jim_alcazar@yahoo.com</t>
  </si>
  <si>
    <t>+1 7735563882</t>
  </si>
  <si>
    <t>💀 𝕵𝖆𝖒𝖊𝖘 𝕬𝖑𝖈𝖆𝖟𝖆𝖗 💀</t>
  </si>
  <si>
    <t>Aspiring Filmmaker | Writer/Director/Producer | Singer/Songwriter | Horror Movie Enthusiast |Metalhead | Anime Fan | 💀</t>
  </si>
  <si>
    <t>1sixthjay</t>
  </si>
  <si>
    <t>jasonsoukeras@yahoo.co.uk</t>
  </si>
  <si>
    <t>ONESIXTHJAY ©️</t>
  </si>
  <si>
    <t>𝟣/𝟨 𝒮𝒸𝒶𝓁𝑒 𝒞𝑜𝓁𝓁𝑒𝒸𝓉𝑜𝓇 🇬🇧 𝒞𝓊𝓈𝓉𝑜𝓂 𝒟𝑒𝓈𝒾𝑔𝓃𝑒𝓇 ✍🏻 𝒯𝒾𝓀𝓉𝑜𝓀 𝓋𝒾𝒹𝑒𝑜 𝒸𝑜𝓃𝓉𝑒𝓃𝓉 - @𝟣𝓈𝒾𝓍𝓉𝒽𝒿𝒶𝓎 𝒞𝑜𝓂𝓂𝒾𝓈𝓈𝒾𝑜𝓃𝓈 - Opening 15/06/2023</t>
  </si>
  <si>
    <t>dormenindia</t>
  </si>
  <si>
    <t>dormenindia@gmail.com</t>
  </si>
  <si>
    <t>+91 7838009607</t>
  </si>
  <si>
    <t>dormen.in</t>
  </si>
  <si>
    <t>dormen selling men and women clothes, electronic, home and kitchen appliances, speakers, cosmetics, stationery and smart gadgets at more.</t>
  </si>
  <si>
    <t>thiscutedesign</t>
  </si>
  <si>
    <t>me.we.here@gmail.com</t>
  </si>
  <si>
    <t>This ᑕ ᑌ T E 𝙳𝚎𝚜𝚒𝚐𝚗 🐼</t>
  </si>
  <si>
    <t>• かわいい写真 • 𝙲𝚊𝚕𝚒𝚌𝚘 𝙲𝚛𝚒𝚝𝚝𝚎𝚛𝚜 • 𝚁𝚊 𝚋 𝚋 𝚒 𝚝 𝙷 𝚘 𝚞 𝚜 𝚎</t>
  </si>
  <si>
    <t>bobcatofjanesville</t>
  </si>
  <si>
    <t>parts@bobcatofjanesville.com</t>
  </si>
  <si>
    <t>+60 87560000</t>
  </si>
  <si>
    <t>Bobcat of Janesville</t>
  </si>
  <si>
    <t>Bobcat, One Tough Animal⁣ Apply to Service Tech position:</t>
  </si>
  <si>
    <t>koshiroaya_official</t>
  </si>
  <si>
    <t>koshiroaya.official@gmail.com</t>
  </si>
  <si>
    <t>古城 紋【KOSHIRO AYA】</t>
  </si>
  <si>
    <t>▷(株)speeding 代表 ▷元競泳選手の現singer ▷ミクチャ トップライバー👑 ▷東京ガールズコレクション出演 ▷@crestillo_official ▷作詞作曲 ▷裏側📸 @koshiro.aya_staff 仕事依頼はkoshiro@speeding.co.jpまで</t>
  </si>
  <si>
    <t>detailgaragespringfield</t>
  </si>
  <si>
    <t>springfield@detailgarage.com</t>
  </si>
  <si>
    <t>+1 4177557116</t>
  </si>
  <si>
    <t>Detail Garage Springfield</t>
  </si>
  <si>
    <t>patimstudioshop</t>
  </si>
  <si>
    <t>thepatim@gmail.com</t>
  </si>
  <si>
    <t>Patimstudio Shop</t>
  </si>
  <si>
    <t>Artigos originais e colecionáveis 🎁 Arts &amp; Collectibles 🛍️ Enviamos para todo Brasil e Mundo! 📮📭</t>
  </si>
  <si>
    <t>karyn_blc</t>
  </si>
  <si>
    <t>karynbabin@gmail.com</t>
  </si>
  <si>
    <t>Karyn Babin</t>
  </si>
  <si>
    <t>Karyn - Books, Love &amp; Cooking 🇫🇷 France 🥑 Végétarienne 🥦 Healthy Food 🏃🏻‍♀️ Sports 📚Thriller 👨‍👩‍👦‍👦 Family ✉️ karynbabin@gmail.com</t>
  </si>
  <si>
    <t>samandthegirls_</t>
  </si>
  <si>
    <t>sammilgate@hotmail.co.uk</t>
  </si>
  <si>
    <t>sᴀᴍᴀɴᴛʜᴀ</t>
  </si>
  <si>
    <t>Emilie &amp; Isla 💕</t>
  </si>
  <si>
    <t>petsvillesa</t>
  </si>
  <si>
    <t>petsvillesa@gmail.com</t>
  </si>
  <si>
    <t>+27 798818110</t>
  </si>
  <si>
    <t>Dog and Cat Furniture</t>
  </si>
  <si>
    <t>Design meets functionality | Quality | Hand made designer pet furniture | For South African Homes 🇿🇦 0798818110 ✉️ petsvillesa@gmail.com</t>
  </si>
  <si>
    <t>trendzifies</t>
  </si>
  <si>
    <t>giftshop0731@gmail.com</t>
  </si>
  <si>
    <t>+91 7044114688</t>
  </si>
  <si>
    <t>TRENDZIFIES</t>
  </si>
  <si>
    <t>#𝙩𝙧𝙚𝙣𝙙𝙯𝙞𝙛𝙞𝙚𝙨 : 𝙇𝙪𝙭𝙪𝙧𝙮 𝘽𝙧𝙖𝙣𝙙𝙚𝙙 𝙋𝙧𝙚𝙢𝙞𝙪𝙢 𝘾𝙪𝙨𝙩𝙤𝙢𝙞𝙯𝙚𝙙 𝙋𝙧𝙤𝙙𝙪𝙘𝙩𝙨 𝙁𝙤𝙧 𝙀𝙫𝙚𝙧𝙮 𝙊𝙘𝙘𝙖𝙨𝙞𝙤𝙣..!! 🏷 #𝙊𝙧𝙞𝙜𝙞𝙣𝙖𝙡 #𝙄𝙣𝙙𝙞𝙖𝙣 #𝙋𝙧𝙤𝙙𝙪𝙘𝙩𝙨 #𝙈𝙖𝙣𝙪𝙛𝙖𝙘𝙩𝙪𝙧𝙚𝙧𝙨 🇮🇳 𝙁𝙧𝙚𝙚 𝙎𝙝𝙞𝙥𝙥𝙞𝙣𝙜 ❌𝙉𝙤 𝘾𝙊𝘿</t>
  </si>
  <si>
    <t>fieldhousemuseum</t>
  </si>
  <si>
    <t>info@fieldhousemuseum.org</t>
  </si>
  <si>
    <t>+1 3144214689</t>
  </si>
  <si>
    <t>Field House Museum</t>
  </si>
  <si>
    <t>St. Louis' oldest house museum. Come learn about Eugene and Roswell Field and Dred Scott! National Landmark. Donate to our GoFundMe buff.ly/3WZCK5G</t>
  </si>
  <si>
    <t>didiherronart</t>
  </si>
  <si>
    <t>justpaintdidi@gmail.com</t>
  </si>
  <si>
    <t>Deirdre Herron</t>
  </si>
  <si>
    <t>Artist, Oil Painter from Washington State, MFA Ohio State University</t>
  </si>
  <si>
    <t>mawjod.online</t>
  </si>
  <si>
    <t>Info@mawjod.online</t>
  </si>
  <si>
    <t>+965 65883383</t>
  </si>
  <si>
    <t>Mawjod Online</t>
  </si>
  <si>
    <t>طلبك موجود اونلاين تشكيلة متنوعة من مستلزماتك اليومية تسوق الآن 👇🏻</t>
  </si>
  <si>
    <t>laurent.impeduglia</t>
  </si>
  <si>
    <t>laurent.impeduglia@gmail.com</t>
  </si>
  <si>
    <t>Liège Belgium 1974</t>
  </si>
  <si>
    <t>teddyandthings</t>
  </si>
  <si>
    <t>teddyandthings@inbox.ru</t>
  </si>
  <si>
    <t>+7 9614875129</t>
  </si>
  <si>
    <t>Наталья</t>
  </si>
  <si>
    <t>Создаю авторские игрушки, декор только по вдохновению. WhatsApp: +79614875129; Все вопросы в Direct ↡ #teddyandthings</t>
  </si>
  <si>
    <t>love_for_toys</t>
  </si>
  <si>
    <t>janula.bodakova@gmail.com</t>
  </si>
  <si>
    <t>Janula Zajacová Bodáková</t>
  </si>
  <si>
    <t>Háčkované hračky, detské deky, detské topánočky,detské ponožky, čiapočky. Hackujem na želanie, na objednávky...</t>
  </si>
  <si>
    <t>abrhouston</t>
  </si>
  <si>
    <t>info@abrhouston.com</t>
  </si>
  <si>
    <t>+1 8327979114</t>
  </si>
  <si>
    <t>alex</t>
  </si>
  <si>
    <t>Independent repair you can trust •Rolls-Royce•BMW•Audi• •Mini-Cooper•Volkswagen• •3/36 nation wide warranty• •Friendly shop dog•</t>
  </si>
  <si>
    <t>tf_robots</t>
  </si>
  <si>
    <t>info@tfrobots.nl</t>
  </si>
  <si>
    <t>+31 402884828</t>
  </si>
  <si>
    <t>TF Robots</t>
  </si>
  <si>
    <t>Webshop in Transformers, Voltron, Power Rangers Zord, Gundam, Marvel Legends, Dragon Ball and more.</t>
  </si>
  <si>
    <t>dlftattoo</t>
  </si>
  <si>
    <t>dlftattoo@gmail.com</t>
  </si>
  <si>
    <t>Dlftattoo</t>
  </si>
  <si>
    <t>Tattoo artist Brisbane dlftattoo@gmail.com</t>
  </si>
  <si>
    <t>coletivo_cobalto</t>
  </si>
  <si>
    <t>cobalto.studio.braga@gmail.com</t>
  </si>
  <si>
    <t>Ateliê Cobalto</t>
  </si>
  <si>
    <t>Sculpture . Ceramic . Illustration . Workshops @marianajeronimo98 and @ozzy_floyd Online shop, workshops and vouchers:</t>
  </si>
  <si>
    <t>monsterpeak.studio</t>
  </si>
  <si>
    <t>a0908631711@gmail.com</t>
  </si>
  <si>
    <t>+886 907085067</t>
  </si>
  <si>
    <t>𝗠𝗢𝗡𝗦𝗧𝗘𝗥 𝗣𝗘𝗔𝗞/__ 怪物群聚之地🌋 ᴅᴇᴅɪᴄᴀᴛᴇᴅ ᴛᴏ sᴄᴜʟᴘᴛᴜʀᴇ. ᴀʀᴛ ᴛᴏʏs. ᴅᴇsɪɢɴᴇʀ ᴛᴏʏs. - 🐾獸跡預測🐾 10/8-10/10 路遙圓創 玩具藏庫展 - 10/29-11/6 藏廊 酬神祭 - 12/1-12/4 TTF玩具創作大展</t>
  </si>
  <si>
    <t>jodiebroaders</t>
  </si>
  <si>
    <t>j_broaders@yahoo.com</t>
  </si>
  <si>
    <t>Jodie Broaders</t>
  </si>
  <si>
    <t>Freelance Portrait Artist. Please contact via j_broaders@yahoo.com</t>
  </si>
  <si>
    <t>marly_mcfly87</t>
  </si>
  <si>
    <t>info@marlymcfly.com</t>
  </si>
  <si>
    <t>Marly Mcfly</t>
  </si>
  <si>
    <t>Artist/Muralist/Creative Director for inquiries email info@marlymcfly.com</t>
  </si>
  <si>
    <t>chicnessence</t>
  </si>
  <si>
    <t>chicnessence@gmail.com</t>
  </si>
  <si>
    <t>+260 976535290</t>
  </si>
  <si>
    <t>CHIC &amp; ESSENCE</t>
  </si>
  <si>
    <t>•Online store •Call/WhatsApp ☎️ 0976535290 •No refund •Lusaka📍 •Delivery/Pickups •Email: chicnessence@gmail.com</t>
  </si>
  <si>
    <t>agape_jugueteria</t>
  </si>
  <si>
    <t>Agapejugueteria@gmail.com</t>
  </si>
  <si>
    <t>Agape Jugueteria Y Algo Mas...</t>
  </si>
  <si>
    <t>Bienvenidos a Agape Jugueteria Y Algo Mas, encontrarás Todo tipo de regalos para los consentidos, y hermosos Detalles para los mas grandes...😎😍</t>
  </si>
  <si>
    <t>babystore.pro</t>
  </si>
  <si>
    <t>contact.babystore01@gmail.com</t>
  </si>
  <si>
    <t>+212 668675591</t>
  </si>
  <si>
    <t>BABY STORE</t>
  </si>
  <si>
    <t>Voulez-vous rendre vos enfants heureux?🤔BABY STORE vous offre des jouets au meilleur prix🧸🪀 ☎️: +212 6 68 67 55 91 📩: contact.babystore01@gmail.com</t>
  </si>
  <si>
    <t>_umdocesegredo</t>
  </si>
  <si>
    <t>sac.umdocesegredo@gmail.com</t>
  </si>
  <si>
    <t>+55 11969750008</t>
  </si>
  <si>
    <t>Doce Segredo</t>
  </si>
  <si>
    <t>Você imagina, a gente realiza! 😇 Sex Shop e Lingerie nos melhores preços, venha conferir! ❤ Enviamos para todo o Brasil 📫 Pedidos apenas pelo site 👇🏽</t>
  </si>
  <si>
    <t>sweetandsoda</t>
  </si>
  <si>
    <t>sweetandsoda@gmail.com</t>
  </si>
  <si>
    <t>+27 123746611</t>
  </si>
  <si>
    <t>Sweet And Soda</t>
  </si>
  <si>
    <t>• Life is short, make it sweet 🍭😝. • Importers of exclusive chocolates and candy. • Helium For Ballons done here 🎈.</t>
  </si>
  <si>
    <t>precisionautorepairma</t>
  </si>
  <si>
    <t>info@precisionautorepair.biz</t>
  </si>
  <si>
    <t>+1 4133630306</t>
  </si>
  <si>
    <t>Precision Auto Repair</t>
  </si>
  <si>
    <t>Complete Foreign and Domestic Auto Repair and Service. "Your Friend in The Business" #PrecisionAutoRepair #BoysUnderTheHood</t>
  </si>
  <si>
    <t>glamada_suva</t>
  </si>
  <si>
    <t>glamada@outlook.com</t>
  </si>
  <si>
    <t>+679 2126184</t>
  </si>
  <si>
    <t>Glamada Investments Pte Limited</t>
  </si>
  <si>
    <t>Wholesale and Retail of mobile phone accessories and much more!</t>
  </si>
  <si>
    <t>reliableremedies_</t>
  </si>
  <si>
    <t>reliable_remedies@yahoo.com</t>
  </si>
  <si>
    <t>+1 4244148906</t>
  </si>
  <si>
    <t>Reliable Remedies</t>
  </si>
  <si>
    <t>Helping people live a happier &amp; healthier lifestyle. CBD Advocates Health &amp; Wellness products 📍IE | LA | ATL CEO: @BeeParker220 Nothing for sale.</t>
  </si>
  <si>
    <t>amigurumipearl</t>
  </si>
  <si>
    <t>irfanatak68@outlook.com</t>
  </si>
  <si>
    <t>+90 5070371288</t>
  </si>
  <si>
    <t>Amigurumipearl</t>
  </si>
  <si>
    <t>Elo ✌🏻 Crochet is love.. 🧶</t>
  </si>
  <si>
    <t>dios_reino_unido</t>
  </si>
  <si>
    <t>creativetitanenterpirses@gmail.com</t>
  </si>
  <si>
    <t>Reino Unido</t>
  </si>
  <si>
    <t>📍HTX</t>
  </si>
  <si>
    <t>sonicboommusic</t>
  </si>
  <si>
    <t>shop@sonicboommusic.com</t>
  </si>
  <si>
    <t>+1 4165320334</t>
  </si>
  <si>
    <t>Sonic Boom Records</t>
  </si>
  <si>
    <t>416-532-0334 12pm-8pm Everyday! shop@sonicboommusic.com - No holds over DMs 🧡 For all inquiries please email or call our shop</t>
  </si>
  <si>
    <t>woofchewy.talent</t>
  </si>
  <si>
    <t>WOOFCHEWY ®</t>
  </si>
  <si>
    <t>👉👉Our main account @woofchewy.official 🇺🇲 |Shipped worldwide from the U.S. 💯 |100</t>
  </si>
  <si>
    <t>wunderkind_puzzle</t>
  </si>
  <si>
    <t>puzzle.wunderkind@gmail.com</t>
  </si>
  <si>
    <t>+994 703061186</t>
  </si>
  <si>
    <t>Məntiq oyunları</t>
  </si>
  <si>
    <t>🧠 Məntiqini təkmilləşdir 🕒 Asudə vaxtı səmərəli dəyərləndir 🧩 Uşaq və böyüklərin əvəzolunmaz seçimi 🤝 Sifariş və təkliflər üçün DM ☎️ +994703061186</t>
  </si>
  <si>
    <t>wearemehakco</t>
  </si>
  <si>
    <t>mehakenterprises2006@gmail.com</t>
  </si>
  <si>
    <t>+91 9821335294</t>
  </si>
  <si>
    <t>Mehak Enterprises</t>
  </si>
  <si>
    <t>Manufacturing-Trading of Fiber, Acrylic Gift Articles.🔹Art Effects🔹Idols 🔹Murals 🔹 Wall Hangings 🔹 Showpieces Website Link 👇🏼</t>
  </si>
  <si>
    <t>sklepmisiek_pl</t>
  </si>
  <si>
    <t>kontakt@sklepmisiek.pl</t>
  </si>
  <si>
    <t>+48 533454397</t>
  </si>
  <si>
    <t>Misiek Rzeszów</t>
  </si>
  <si>
    <t>Sklep Misiek 🧸zabawki 📚artykuły szkolne 🖋️artykuły biurowe Sieć sklepów stacjonarnych i online</t>
  </si>
  <si>
    <t>babyfamilyperu</t>
  </si>
  <si>
    <t>ventas@babyfamily.pe</t>
  </si>
  <si>
    <t>Juguetería | Zona Coleccionista | Mundo Bebé</t>
  </si>
  <si>
    <t>🎁 Encuentra lo último en juguetes aquí 📦 Envíos a todo el Perú 🎪 Miraflores | Av. Angamos Oeste 737 🎪 Surco | Calle Loma Umbrosa 406 Dpto 201</t>
  </si>
  <si>
    <t>craftbylucy</t>
  </si>
  <si>
    <t>touthanglucy7@gmail.com</t>
  </si>
  <si>
    <t>+91 7005847303</t>
  </si>
  <si>
    <t>Made with Love</t>
  </si>
  <si>
    <t>*HOMEMADE *Crochet *Gift Items *customisable *Colours may vary *Shipping all over India🇮🇳 *No Returns/Cancellation *DM only if interested ☺️☺️</t>
  </si>
  <si>
    <t>centrocomerciallafuensanta</t>
  </si>
  <si>
    <t>info@centrocomerciallafuensanta.com</t>
  </si>
  <si>
    <t>+34 916460076</t>
  </si>
  <si>
    <t>La Fuensanta</t>
  </si>
  <si>
    <t>#LaFuensanta tu Centro Comercial de Móstoles</t>
  </si>
  <si>
    <t>skoolmart</t>
  </si>
  <si>
    <t>enquiry@skoolmart.com</t>
  </si>
  <si>
    <t>+91 7034100049</t>
  </si>
  <si>
    <t>skoolmart.com</t>
  </si>
  <si>
    <t>skoolmart is India's first and largest educational Hypermarket.</t>
  </si>
  <si>
    <t>sfumarra</t>
  </si>
  <si>
    <t>sfumarra@outlook.co.id</t>
  </si>
  <si>
    <t>+62 81222353013</t>
  </si>
  <si>
    <t>Syaefa Umar</t>
  </si>
  <si>
    <t>Cuma tukang edit "Pemula" | Dan pembuat hal masih menjadi "Kemungkinan" 💕 Suaminya @swnisme Blessed And Missed Be Original ☕ Contact 👇</t>
  </si>
  <si>
    <t>recvaughan</t>
  </si>
  <si>
    <t>creative@vaughan.ca</t>
  </si>
  <si>
    <t>+1 9058328500</t>
  </si>
  <si>
    <t>Recreation Vaughan</t>
  </si>
  <si>
    <t>Official Instagram for the City of Vaughan, Recreation Services. We deliver recreation programs &amp; events to encourage healthy + happy lifestyles!</t>
  </si>
  <si>
    <t>friendly_neighbourhood_figures</t>
  </si>
  <si>
    <t>grimmtoki12@gmail.com</t>
  </si>
  <si>
    <t>Friendly Figures</t>
  </si>
  <si>
    <t>Just a guy who loves action figures and taking pictures.</t>
  </si>
  <si>
    <t>whitehope_figures</t>
  </si>
  <si>
    <t>satiradejovenes@gmail.com</t>
  </si>
  <si>
    <t>𝐖𝐡𝐢𝐭𝐞 𝐇𝐨𝐩𝐞 𝐅𝐢𝐠𝐮𝐫𝐞𝐬</t>
  </si>
  <si>
    <t>¡𝐇𝐨𝐥𝐚!, 𝐦𝐞 𝐥𝐥𝐚𝐦𝐨 𝐇𝐞𝐫𝐧𝐚𝐧. 👀 📸 𝐶𝑢𝑒𝑛𝑡𝑎 𝑝𝑟𝑖𝑛𝑐𝑖𝑝𝑎𝑙: @whitehoope 🕷 𝑆𝑢𝑖𝑡𝑠? @thwipsuits</t>
  </si>
  <si>
    <t>superstore.cl</t>
  </si>
  <si>
    <t>info@superstore.cl</t>
  </si>
  <si>
    <t>+56 993592748</t>
  </si>
  <si>
    <t>Superstore</t>
  </si>
  <si>
    <t>Enviamos a todo Chile 🇨🇱 ⚠️ Paga hasta en 12 cuotas sin interés ⚠️ ¡ Productos con envío gratis !</t>
  </si>
  <si>
    <t>kittyangelstelford</t>
  </si>
  <si>
    <t>telford@kittyangels.org.uk</t>
  </si>
  <si>
    <t>+44 7794588873</t>
  </si>
  <si>
    <t>Kitty Angels Telford</t>
  </si>
  <si>
    <t>We are your local cat sitting service, looking after your beloved kitty in the comfort of their own home,the ideal alternative to a cattery.</t>
  </si>
  <si>
    <t>citta_del_sole_alberobello_</t>
  </si>
  <si>
    <t>alberobello@cittadelsole.com</t>
  </si>
  <si>
    <t>+39 0805791124</t>
  </si>
  <si>
    <t>Città del sole Alberobello</t>
  </si>
  <si>
    <t>Negozio di giocattoli Il negozio del gioco creativo Alberobello, Via Fausto Arturo Cucci, 7</t>
  </si>
  <si>
    <t>chalice.santaanita</t>
  </si>
  <si>
    <t>sa@chalicecollectibles.com</t>
  </si>
  <si>
    <t>+1 6264615040</t>
  </si>
  <si>
    <t>Chalice Santa Anita</t>
  </si>
  <si>
    <t>Mon-Sat: 11AM-9PM Sun: 11AM-8PM sa@chalicecollectibles.com</t>
  </si>
  <si>
    <t>movimaniak</t>
  </si>
  <si>
    <t>alan_dominczak@orange.fr</t>
  </si>
  <si>
    <t>Cinema 🎬 Games 🕹 Funko 🔥 Collection ❤ Books 📚 French 🇫🇷</t>
  </si>
  <si>
    <t>_pedianita</t>
  </si>
  <si>
    <t>torrespediatra9@gmail.com</t>
  </si>
  <si>
    <t>+58 4144327030</t>
  </si>
  <si>
    <t>Dra. Ana Daniela Torres | Pediatra</t>
  </si>
  <si>
    <t>Cuidando la salud de los pequeños 👩🏻‍⚕️ contribuyo con lo mejor que pueden darle sus padres: Una infancia feliz 💜 Citas y asesorías on line acá ⤵️</t>
  </si>
  <si>
    <t>lrmexclusive</t>
  </si>
  <si>
    <t>michael@lrmonline.com</t>
  </si>
  <si>
    <t>+1 7047638087</t>
  </si>
  <si>
    <t>LRMOnline Latino Review Media</t>
  </si>
  <si>
    <t>Bringing you exclusive interviews and news from some of your favorite pop culture franchises. 🍿 🎶 Adema de las entrevistas EXCLUSIVAS en Español! 📺 🎥</t>
  </si>
  <si>
    <t>magasinsdoris</t>
  </si>
  <si>
    <t>dorishopdz@gmail.com</t>
  </si>
  <si>
    <t>+213 550030404</t>
  </si>
  <si>
    <t>Doris Hammoudi</t>
  </si>
  <si>
    <t>Magasin de Jouet, Article Bébé, Cosmétique Bébé👶 📞: 0560661544☎️: 0560857969📱: 05 54812833 📍Map : Doris baby 💻www.dorisbaby.com 🚚 Livraison 58 Wilayas</t>
  </si>
  <si>
    <t>schnappindeals</t>
  </si>
  <si>
    <t>schnappindeals@gmail.com</t>
  </si>
  <si>
    <t>+1 8152462323</t>
  </si>
  <si>
    <t>Schnappin Deals</t>
  </si>
  <si>
    <t>Bin store liquidation deals hosting products from your favorite big name stores. Come schnapp a deal from us!</t>
  </si>
  <si>
    <t>maounicapresentes</t>
  </si>
  <si>
    <t>maounicabrinquedos@hotmail.com</t>
  </si>
  <si>
    <t>+55 13988754491</t>
  </si>
  <si>
    <t>Mão Única Brinquedos e Presentes</t>
  </si>
  <si>
    <t>💜 Rua Galeão Carvalhal N•9 - Santos 💛 Shopping Praiamar - Santos ⬇️ Fale conosco acessando o link abaixo</t>
  </si>
  <si>
    <t>wheelzofhiltonhead</t>
  </si>
  <si>
    <t>socialmedia@rentwheelz.com</t>
  </si>
  <si>
    <t>+1 8432981572</t>
  </si>
  <si>
    <t>Wheelz of Hilton Head</t>
  </si>
  <si>
    <t>Bike &amp; Golf Cart Rentals on Hilton Head Island, with delivery available. High end rental products! 843-842-4445 #WheelzOfHiltonHead</t>
  </si>
  <si>
    <t>thomasandfriends_tomytraintoys</t>
  </si>
  <si>
    <t>thomastoystrain@gmail.com</t>
  </si>
  <si>
    <t>รถไฟของเล่นTomy</t>
  </si>
  <si>
    <t>สินค้ารถไฟโทมัส รถไฟชินคันเซน งานTomyแท้ทั้งมือ1และมือ2 ของแท้💯</t>
  </si>
  <si>
    <t>roberts_repaint</t>
  </si>
  <si>
    <t>utecht@freenet.de</t>
  </si>
  <si>
    <t>Airbrush/Repaint/Spielzeug/Modelle/Dinosaurier/Urzeit</t>
  </si>
  <si>
    <t>🎨 Hobby Repainter ✉ robert.utecht@freenet.de Preise nach Absprache</t>
  </si>
  <si>
    <t>lj2interiors</t>
  </si>
  <si>
    <t>jayme@lj2interiors.com</t>
  </si>
  <si>
    <t>+1 9163034343</t>
  </si>
  <si>
    <t>LJ2Interiors</t>
  </si>
  <si>
    <t>We’re a commercial interior design firm in Roseville, CA • Restaurant • Hospitality • Corporate • Civic • Dental • Medical • Retail•</t>
  </si>
  <si>
    <t>saltydogcomics</t>
  </si>
  <si>
    <t>saltydogcomicspgh@gmail.com</t>
  </si>
  <si>
    <t>+1 7272764186</t>
  </si>
  <si>
    <t>SaltyDogComics</t>
  </si>
  <si>
    <t>We Buy - We Sell - We Trade! https://ebay.com/usr/saltydogcomicspgh We are an independently owned comic shop located in the Steel City!</t>
  </si>
  <si>
    <t>hellbound_hhc</t>
  </si>
  <si>
    <t>questions.hellbound@gmail.com</t>
  </si>
  <si>
    <t>+1 7253332671</t>
  </si>
  <si>
    <t>HellBound Horror</t>
  </si>
  <si>
    <t>A Mom and Pop Horror Shop Tues.-Thur. 11-6 Fri.-Sat. 11-7 Sun/ Mon-Closed</t>
  </si>
  <si>
    <t>dna.management</t>
  </si>
  <si>
    <t>info@dnamanagement.co.uk</t>
  </si>
  <si>
    <t>DNA Management</t>
  </si>
  <si>
    <t>Boutique UK agency &amp; management company representing British and International talent across all fields in the entertainment industry. 🇬🇧</t>
  </si>
  <si>
    <t>diego_d_cruz_</t>
  </si>
  <si>
    <t>abhimanyudaia@gmail.com</t>
  </si>
  <si>
    <t>Abhimanyu SD</t>
  </si>
  <si>
    <t>Automotive and Scalemodel photographer. 📍 Mumbai 🔃 Bangalore</t>
  </si>
  <si>
    <t>ocfireauthority</t>
  </si>
  <si>
    <t>ocfapio@ocfa.org</t>
  </si>
  <si>
    <t>+1 7145736200</t>
  </si>
  <si>
    <t>OCFA</t>
  </si>
  <si>
    <t>🚒 #InServiceOfOthers 🧑‍🚒 Official Instagram of the Orange County Fire Authority 🔥Emergencies call 9-1-1</t>
  </si>
  <si>
    <t>worldrecordholderpawn</t>
  </si>
  <si>
    <t>wrhpawn@aol.com</t>
  </si>
  <si>
    <t>+1 8033251212</t>
  </si>
  <si>
    <t>World Record Holder Pawn</t>
  </si>
  <si>
    <t>PAWN/LOAN/BUY/SELL 💵call (803)325-1212🤑Home of the Worlds Most Powerful Drag Bike! 1600+HP. WE BUY GOLD💍 AHDRA 98-99 🏍World Record Holders! 🌎</t>
  </si>
  <si>
    <t>bargainbuys1988</t>
  </si>
  <si>
    <t>matt_dixon1988@hotmail.co.uk</t>
  </si>
  <si>
    <t>+44 7711008235</t>
  </si>
  <si>
    <t>Matthew Dixon</t>
  </si>
  <si>
    <t>Small e-commerce business. Sole trader</t>
  </si>
  <si>
    <t>joshua_astacio_photography</t>
  </si>
  <si>
    <t>joshuaastacio1@yahoo.com</t>
  </si>
  <si>
    <t>+1 2155314765</t>
  </si>
  <si>
    <t>Joshua Astacio</t>
  </si>
  <si>
    <t>-Published - #PhillyPhotographer - A Photographer for all! DM for booking/info Next Cons: 🤷🏾‍♂️🤷🏾‍♂️🤷🏾‍♂️🤷🏾‍♂️</t>
  </si>
  <si>
    <t>guilmons_grabs</t>
  </si>
  <si>
    <t>ijgirlbrandy@gmail.com</t>
  </si>
  <si>
    <t>Brandy Barker</t>
  </si>
  <si>
    <t>Follow me on twitter! twitter.com/guilmonsgrabs</t>
  </si>
  <si>
    <t>chefche.official</t>
  </si>
  <si>
    <t>chefche.official@gmail.com</t>
  </si>
  <si>
    <t>+66 868868844</t>
  </si>
  <si>
    <t>Chefche.Official</t>
  </si>
  <si>
    <t>🧺🧸 สินค้าแม่และเด็ก 🚙💨 ส่งฟรี (ราคาอยู่ใต้รูปนะคะ) 📲LINE: 0868868844 สั่งซื้อคลิ๊ก👇🏻</t>
  </si>
  <si>
    <t>officialdogperfect</t>
  </si>
  <si>
    <t>info@dogperfect.com</t>
  </si>
  <si>
    <t>+1 9148034496</t>
  </si>
  <si>
    <t>DOGPerfect</t>
  </si>
  <si>
    <t>The best resources, high-quality foods, caring ❤ services &amp; healthiest products for your 🐶. #wheredogsrule 🐾 #LakewoodRanch #UniversityPark #Sarasota</t>
  </si>
  <si>
    <t>smilingkids.oficial</t>
  </si>
  <si>
    <t>comercial1@joranidobrasil.com.br</t>
  </si>
  <si>
    <t>+55 4733860886</t>
  </si>
  <si>
    <t>SMILING KIDS</t>
  </si>
  <si>
    <t>Brinquedos de qualidade com cores atrativas para comercialização exclusiva para CNPJ. . Envio para todo o Brasil. . Uma marca @joranidobrasil</t>
  </si>
  <si>
    <t>ekoklocki</t>
  </si>
  <si>
    <t>ekoklocki@ekoklocki.pl</t>
  </si>
  <si>
    <t>+48 697726833</t>
  </si>
  <si>
    <t>Marek Przybylski</t>
  </si>
  <si>
    <t>cookscrapcraft</t>
  </si>
  <si>
    <t>leahey@gmail.com</t>
  </si>
  <si>
    <t>Laurie Leahey</t>
  </si>
  <si>
    <t>Gluten-free, book, &amp; scrapbook inspiration. DT for Challenge YOUrself; Genius of Play Ambassador 📍NJ 📩 laurie.leahey@gmail.com</t>
  </si>
  <si>
    <t>babymayahn</t>
  </si>
  <si>
    <t>nimer_romero@hotmail.com</t>
  </si>
  <si>
    <t>+504 99235624</t>
  </si>
  <si>
    <t>Baby Maya</t>
  </si>
  <si>
    <t>🎀Ropa Infantil , zapatos , juguetes y accesorios 📲94-50-00-17 🚚Entregas GRATIS en San Pedro Sula. 🎈Envios a nivel nacional con costo adicional.</t>
  </si>
  <si>
    <t>kingskidsnky</t>
  </si>
  <si>
    <t>kingskidsnky@gmail.com</t>
  </si>
  <si>
    <t>+1 8594315464</t>
  </si>
  <si>
    <t>Kings Kids NKY</t>
  </si>
  <si>
    <t>oliverlabradorretrieverr</t>
  </si>
  <si>
    <t>oliverlabradorretriver@gmail.com</t>
  </si>
  <si>
    <t>+7 -08-2018</t>
  </si>
  <si>
    <t>O L I V E R 🐾</t>
  </si>
  <si>
    <t>🍼 07-08-2018 📆 💬 my rules: play &amp; sleep 🎾💤 🐶 Labrador Retriever ✌🏻</t>
  </si>
  <si>
    <t>figures_on_figures</t>
  </si>
  <si>
    <t>jomelyd88@gmail.com</t>
  </si>
  <si>
    <t>Neca custom Predators</t>
  </si>
  <si>
    <t>i #Repair #alienvspredator #predator #actionfigures DM me with your repair inquiry 🧸🦾🦿🤖 = 🩹 🔨</t>
  </si>
  <si>
    <t>renidage_</t>
  </si>
  <si>
    <t>renidage@gmail.com</t>
  </si>
  <si>
    <t>renidage</t>
  </si>
  <si>
    <t>#Beyblade Enthusiast from INDIA 🥇WBO's Beyblade Remembrance '18 🥉IBA’s Spiral Inferno ‘22 ▶️ YouTube: 7.7K+ subscribers 📧 Biz: renidage@gmail.com</t>
  </si>
  <si>
    <t>dors_fashionable_kidz</t>
  </si>
  <si>
    <t>dorsfashionablekidz@gmail.com</t>
  </si>
  <si>
    <t>+233 544916818</t>
  </si>
  <si>
    <t>Dors Fashionable Kidz</t>
  </si>
  <si>
    <t>Autonomous Educational Tools 💻🎓 Learning &amp; Playing Accessories🧮🎯 Unique Outfits for Kids👚👟 ☎️0544916818 Strictly UK 🇬🇧 &amp; USA 🇺🇸 STYLISH ❤ HOME4KIDZ</t>
  </si>
  <si>
    <t>dont_skip_dessert</t>
  </si>
  <si>
    <t>dontskipdessertinstagram@gmail.com</t>
  </si>
  <si>
    <t>Don’t Skip Dessert</t>
  </si>
  <si>
    <t>Chicago based restaurant journaling! Occasionally abroad! ✈️ . Michelin Stars: 15 ⭐️ . ✉️: dontskipdessertinstagram@gmail.com</t>
  </si>
  <si>
    <t>katsiarynka_workshop</t>
  </si>
  <si>
    <t>rudi.ryzhaja.griva@gmail.com</t>
  </si>
  <si>
    <t>Kasia_I</t>
  </si>
  <si>
    <t>🍓Teddybears and friends 🍀BJD dolls 🌻 Period and fantasy garments for dolls</t>
  </si>
  <si>
    <t>fatchien</t>
  </si>
  <si>
    <t>fatchien33@gmail.com</t>
  </si>
  <si>
    <t>簡肥不減肥｜彰化胖子，去嘉義｜手寫</t>
  </si>
  <si>
    <t>合作邀稿📮fatchien33@gmail.com LINE貼圖🔎「簡小姐在幹嘛」 熱衷於彰化大小事的彰化人 週末有空來去嘉義走跳</t>
  </si>
  <si>
    <t>mokibonbatirbi</t>
  </si>
  <si>
    <t>konsevgida@gmail.com</t>
  </si>
  <si>
    <t>+90 5366775188</t>
  </si>
  <si>
    <t>Mokibon Batır’bi</t>
  </si>
  <si>
    <t>Konya'da oyuncak, şekerleme, oyuncaklı şekerleme ve lisanlı ürünlerin imalatı ve ihracatı alanında faaliyet göstermektedir.</t>
  </si>
  <si>
    <t>turnquist_fig_belts</t>
  </si>
  <si>
    <t>turnquistfigbelts@gmail.com</t>
  </si>
  <si>
    <t>Turnquist Custom Fig Belts</t>
  </si>
  <si>
    <t>Not currently taking orders</t>
  </si>
  <si>
    <t>dillion316</t>
  </si>
  <si>
    <t>dillion316@gmail.com</t>
  </si>
  <si>
    <t>Dillion Goh</t>
  </si>
  <si>
    <t>Mecha stuff in general. Not a very good modeller, more misses than hits. Welcome to my nerdy journal.</t>
  </si>
  <si>
    <t>newgameplusnh</t>
  </si>
  <si>
    <t>tom.newgameplus@gmail.com</t>
  </si>
  <si>
    <t>+1 6033475582</t>
  </si>
  <si>
    <t>New Game Plus+</t>
  </si>
  <si>
    <t>🎮 Retro Videogames + Coin-Op Arcade + Collectibles! 📍160 Main Street, Kingston, NH 03848 🕑 Open Tuesday thru Sunday 11:00am - 7:00pm</t>
  </si>
  <si>
    <t>kidscastlebareilly</t>
  </si>
  <si>
    <t>kidscastlebareilly@gmail.com</t>
  </si>
  <si>
    <t>Kids Castle</t>
  </si>
  <si>
    <t>A paradise for your kids - Kids Castle is an epitome of excellence, trust and superior quality products🧸</t>
  </si>
  <si>
    <t>jimmyeatsworms</t>
  </si>
  <si>
    <t>jleivacabrera@gmail.com</t>
  </si>
  <si>
    <t>+1 8579281712</t>
  </si>
  <si>
    <t>jaime leiva cabrera</t>
  </si>
  <si>
    <t>my attempt at an instagram art account...</t>
  </si>
  <si>
    <t>smartdinooo</t>
  </si>
  <si>
    <t>smartdinooo@gmail.com</t>
  </si>
  <si>
    <t>+380 506529852</t>
  </si>
  <si>
    <t>ІГРИ НА ЛИПУЧКАХ | ОПТ | ДРОП🦕</t>
  </si>
  <si>
    <t>•Ігри на липучках🦕 •Зошити пиши-стирай📝 •Створення персональних альбомів🪄 •Логобокси 🙋🏼‍♀️ •На звʼязку логопед 👩🏼‍🏫</t>
  </si>
  <si>
    <t>nattycatshop</t>
  </si>
  <si>
    <t>customerservice@nattycat.net</t>
  </si>
  <si>
    <t>nattycat 🩷</t>
  </si>
  <si>
    <t>it's me natty!!!! for real!! NATTYCAT.NET 2 SHOP 🛍🩷✨️ making the world cuter everyday 🩷 (or at least trying to) customerservice@nattycat.net 💌</t>
  </si>
  <si>
    <t>hamptonhamman</t>
  </si>
  <si>
    <t>hamptonhamman@hotmail.com</t>
  </si>
  <si>
    <t>Hampton || AKC English Bulldog</t>
  </si>
  <si>
    <t>Hampton 📍 TX | 9 Months old King of the blue🪣bucket, and here to make you smile 😊 follow me let’s be friends!</t>
  </si>
  <si>
    <t>maroomtoy</t>
  </si>
  <si>
    <t>ging2929@outlook.co.th</t>
  </si>
  <si>
    <t>+66 897696662</t>
  </si>
  <si>
    <t>Maroomtoy</t>
  </si>
  <si>
    <t>ไลน์ ging2323 📞0897696662 🛖🛖🛖🛖🛖น่าร้าน ตลาด the one ratchada หลังเอสพรานาส เปิด 17.00-23.30</t>
  </si>
  <si>
    <t>cazadoresfunkopop</t>
  </si>
  <si>
    <t>tienda@cazadoresfunkopop.com</t>
  </si>
  <si>
    <t>+34 675337436</t>
  </si>
  <si>
    <t>Cazadores Funko POP</t>
  </si>
  <si>
    <t>Cazadores Funko POP. Entusiastas del coleccionismo Funko Pop y Vintage. Tenemos juguetes modernos y antiguos.</t>
  </si>
  <si>
    <t>themummarketplace__</t>
  </si>
  <si>
    <t>socials@themummarketplace.co.uk</t>
  </si>
  <si>
    <t>THE MUM MARKETPLACE</t>
  </si>
  <si>
    <t>Here to help you feel informed, included, inspired. Your one stop shop, for all the best goods. Bump baby &amp; beyond... P.S mother your own way.</t>
  </si>
  <si>
    <t>aidog_hurtownia</t>
  </si>
  <si>
    <t>aidogpets@gmail.com</t>
  </si>
  <si>
    <t>+48 888777890</t>
  </si>
  <si>
    <t>AIDOG+48 888777890</t>
  </si>
  <si>
    <t>Zapraszamy do zapoznania się z naszą bogatą ofertą dla naszych pupili Wyłączny dystrybutor marki NUNBELL 😊 #nunbell #nunbellpet #nunbell🐾</t>
  </si>
  <si>
    <t>teddyknightthecockatoo</t>
  </si>
  <si>
    <t>locherzknight@outlook.com</t>
  </si>
  <si>
    <t>Teddy Knight</t>
  </si>
  <si>
    <t>Teddy Knight (a.k.a. 'The Tedster') is an Animal Actor/Model🇬🇧 Sponsored by @babes.in.the.hood 👕 Represented by @urbanpawsuk 🎥 @pets_on_set 🎥</t>
  </si>
  <si>
    <t>mobishoppe_js8</t>
  </si>
  <si>
    <t>mobishoppejs@gmail.com</t>
  </si>
  <si>
    <t>+91 9087979320</t>
  </si>
  <si>
    <t>ஃபோன் கடை.</t>
  </si>
  <si>
    <t>[SURYA MOBILES] [CHEAP COST]but [SUPER QUALITY] [STARTS RATE - 20RS] [LESS THAN RETAIL AND ONLINE RATE] [NO AVAILABLE COD] [MADURAI] [9087979320]</t>
  </si>
  <si>
    <t>sanishasboutiquecayman</t>
  </si>
  <si>
    <t>admin@sanishasboutique.com</t>
  </si>
  <si>
    <t>+1 3455478628</t>
  </si>
  <si>
    <t>Sanisha's Boutique</t>
  </si>
  <si>
    <t>Welcome to Sanisha's Boutique Your Gold &amp; Diamond Gallery.</t>
  </si>
  <si>
    <t>freejgames</t>
  </si>
  <si>
    <t>freej.toys@gmail.com</t>
  </si>
  <si>
    <t>+971 503880388</t>
  </si>
  <si>
    <t>Freej Games Stor️e</t>
  </si>
  <si>
    <t>@collectors_leader (the owner ) مختصون لبيع 🔴 المجسمات محدودة الصنع والنادرة 🔴 جميع العاب الفيديو وملحقاتها 🔴 مرخص من دائرة التنمية الاقتصادية</t>
  </si>
  <si>
    <t>gingerbearddesignscustoms</t>
  </si>
  <si>
    <t>adamkemp92@gmail.com</t>
  </si>
  <si>
    <t>+44 7429581977</t>
  </si>
  <si>
    <t>Adam Kemp</t>
  </si>
  <si>
    <t>Vinyl Figure Customs Nottingham, UK</t>
  </si>
  <si>
    <t>masquehobby</t>
  </si>
  <si>
    <t>mqh@jugueteriamasquehobby.com</t>
  </si>
  <si>
    <t>+34 625547460</t>
  </si>
  <si>
    <t>Juguetería +Que Hobby</t>
  </si>
  <si>
    <t>🎁 Juguetería y hobby para todas las edades 🎁 ☎️ 974•232828 📲 625547460 📦 Envíos 👩🏻‍💻 mqh@jugueteriamasquehobby.com 👉🏼 ¡Síguenos en Facebook! ⬇️</t>
  </si>
  <si>
    <t>baloo.sorrento</t>
  </si>
  <si>
    <t>baloo.sorrento@gmail.com</t>
  </si>
  <si>
    <t>+39 0810570678</t>
  </si>
  <si>
    <t>BALOO 🐻 SORRENTO</t>
  </si>
  <si>
    <t>Un piccolo grande mondo! 📚 Cartoleria per scuola e ufficio 🎁 Articoli da regalo 🦄 Giochi e idee per i piccoli 📰 Edicola Seguici anche su Facebook ⤵️</t>
  </si>
  <si>
    <t>bfmotorcyclesofgettysburg</t>
  </si>
  <si>
    <t>bfharley@bfharley.com</t>
  </si>
  <si>
    <t>+1 7173379005</t>
  </si>
  <si>
    <t>Battlefield Motorcycles of Gettysburg</t>
  </si>
  <si>
    <t>bakerstreethandmade</t>
  </si>
  <si>
    <t>bakerstreetonline@gmail.com</t>
  </si>
  <si>
    <t>Baker Street Handmade</t>
  </si>
  <si>
    <t>I make handmade and unique items made from new &amp; upcycled tweed, wool and vintage fabrics.</t>
  </si>
  <si>
    <t>lfhwithujayz</t>
  </si>
  <si>
    <t>Lfhwithujayz@gmail.com</t>
  </si>
  <si>
    <t>+1 3063513362</t>
  </si>
  <si>
    <t>ujayz</t>
  </si>
  <si>
    <t>Discussing love, passion and pains that comes with marriage.</t>
  </si>
  <si>
    <t>kidtokidkaty</t>
  </si>
  <si>
    <t>katy@kidtokid.com</t>
  </si>
  <si>
    <t>+1 3466673616</t>
  </si>
  <si>
    <t>Kid to Kid Katy 🤠</t>
  </si>
  <si>
    <t>We buy &amp; sell gently used kids’ stuff from your favorite brands. 🧡 Shop. Save. Sell! ✨ Newborn - sz 14 💵 or 20</t>
  </si>
  <si>
    <t>andersonhondahuntvalley</t>
  </si>
  <si>
    <t>jmiller@andersonautomotive.com</t>
  </si>
  <si>
    <t>+1 4102437000</t>
  </si>
  <si>
    <t>Anderson Honda</t>
  </si>
  <si>
    <t>Since 1919 Anderson has been serving the automotive needs of the Baltimore area. Our Honda store has been open in Cockeysville/Hunt Valley since 2011.</t>
  </si>
  <si>
    <t>foulfingers</t>
  </si>
  <si>
    <t>foulfingersfb@gmail.com</t>
  </si>
  <si>
    <t>Foul Fingers</t>
  </si>
  <si>
    <t>Obstacles In Stock @this_fb @thevaultproscooters @exodusrideshop Fb Team @foulfingersteam</t>
  </si>
  <si>
    <t>_midnitemoon_</t>
  </si>
  <si>
    <t>ephemerabazaar@gmail.com</t>
  </si>
  <si>
    <t>+1 3107487560</t>
  </si>
  <si>
    <t>Midnite Moon</t>
  </si>
  <si>
    <t>Media Merchant #recordstore Music, Movies, Books and more * Curated by @ephemera_bazaar Books @speakeasybooks *</t>
  </si>
  <si>
    <t>childminding_sarah</t>
  </si>
  <si>
    <t>stow.sarah@yahoo.com</t>
  </si>
  <si>
    <t>Sarah’s Childminding Service</t>
  </si>
  <si>
    <t>⭐️Mother and daughter childminding team ⭐️Ofsted registered Orpington BR6 area 🌈Space available from September 2023🌈</t>
  </si>
  <si>
    <t>adriannoartfonnseca</t>
  </si>
  <si>
    <t>adriano.alves1adriano.alves@gmail.com</t>
  </si>
  <si>
    <t>+55 11964805790</t>
  </si>
  <si>
    <t>AdrianoArt Alves</t>
  </si>
  <si>
    <t>Br/SP 🚫NFT🚫 #drawing #comicsart @adriannoartfonnseca Contact: adriano.desenhar.ok@gmail.com</t>
  </si>
  <si>
    <t>frajdomania.pl_zabawki</t>
  </si>
  <si>
    <t>frajdomania.sklep@interia.pl</t>
  </si>
  <si>
    <t>+48 500204324</t>
  </si>
  <si>
    <t>frajdomania.pl</t>
  </si>
  <si>
    <t>Prezenty z pasją dla maluchów 😀 Sklep z zabawkami.</t>
  </si>
  <si>
    <t>super_renan_world</t>
  </si>
  <si>
    <t>slim.crazy31@gmail.com</t>
  </si>
  <si>
    <t>Renan Lima</t>
  </si>
  <si>
    <t>Fotos feitas por mim Parcerias via direct Gamer Colecionador LEGO Funko Pop Brasil Natal - Rn⛱ Perfil Pessoal - @renan.relm Canal no YouTube</t>
  </si>
  <si>
    <t>surfdogphotography</t>
  </si>
  <si>
    <t>surfdogphotos@gmail.com</t>
  </si>
  <si>
    <t>Jim Walker</t>
  </si>
  <si>
    <t>Photographing the people and things I love since '74. Spammers get blocked. More on Surfdog Photography Facebook page. Contact surfdogphotos@gmail.com</t>
  </si>
  <si>
    <t>variedades_cocoliscali</t>
  </si>
  <si>
    <t>variedadescocolis@gmail.com</t>
  </si>
  <si>
    <t>variedades y Juguetería Cocolis cali</t>
  </si>
  <si>
    <t>Venta De • Carros y motos Eléctricas • Motocross a gasolina para niños • Juguetería En General • patinetas Servicio A domicilio #calicolombia Local 18</t>
  </si>
  <si>
    <t>batmanthearticulatedseries</t>
  </si>
  <si>
    <t>posableproductions@gmail.com</t>
  </si>
  <si>
    <t>Batman The Articulated Series</t>
  </si>
  <si>
    <t>Find my shop &amp; other accounts here:</t>
  </si>
  <si>
    <t>chomphogs_official</t>
  </si>
  <si>
    <t>support@chomphogs.com</t>
  </si>
  <si>
    <t>Chomphogs</t>
  </si>
  <si>
    <t>Goodbye, bedtime fears!🌟 Chomphogs help children overcome fear of the dark &amp; monsters🌕🐲🧿 Happy bedtimes for the whole family🛌💤</t>
  </si>
  <si>
    <t>givefor50four</t>
  </si>
  <si>
    <t>givefor50four@gmail.com</t>
  </si>
  <si>
    <t>+1 5042474973</t>
  </si>
  <si>
    <t>GiveFor(504)</t>
  </si>
  <si>
    <t>A 501(c)(3) organization dedicated to providing resources and education to the homeless community of New Orleans.</t>
  </si>
  <si>
    <t>1001_store_sharur</t>
  </si>
  <si>
    <t>hediyyeleralemi@box.az</t>
  </si>
  <si>
    <t>Şərur Ətriyyat Hədiyyələr AQAT</t>
  </si>
  <si>
    <t>Hər növ Hədiyyəliklər, Parfümeriya, Kosmetika, Bijuteriya, Qab çeşidləri, Elektirikli mallar, Oyuncaqlar, Məktəb ləvazimatı,.....</t>
  </si>
  <si>
    <t>grindheadjim</t>
  </si>
  <si>
    <t>info@GrindheadJim.com</t>
  </si>
  <si>
    <t>Grindhead Jim</t>
  </si>
  <si>
    <t>Twitch | YouTube | Collector | Actor @the_game_chasers movie | Guardian | Drums | USMC Vet | Conifevore | Queer; He/Him GrindheadJim.com</t>
  </si>
  <si>
    <t>supremeliquidators</t>
  </si>
  <si>
    <t>santiegomorgan@gmail.com</t>
  </si>
  <si>
    <t>Geno</t>
  </si>
  <si>
    <t>We sell target games, homepad tool, clothing, shoes, phones, electronics, grocery, drinks and more in pallets and wholesale discount.</t>
  </si>
  <si>
    <t>zen_rarespy</t>
  </si>
  <si>
    <t>kistudio2324@gmail.com</t>
  </si>
  <si>
    <t>+92 3072028668</t>
  </si>
  <si>
    <t>Zen_Rarespy</t>
  </si>
  <si>
    <t>Life is the art of drawing without an eraser. https://youtube.com/@Zen_Rarespy?si=rqC0MWHr2SVCJJ4h</t>
  </si>
  <si>
    <t>lacartotabaccheria</t>
  </si>
  <si>
    <t>lacartotabaccheria@gmail.com</t>
  </si>
  <si>
    <t>+39 0306811299</t>
  </si>
  <si>
    <t>-Tabaccheria 🚬 -Moneytransfert 💸 -Pagamenti 💳 -Ricariche 📲 -Cartoleria 🗞️ E molto altro 🤩 📍Via castello, 53/B Rodengo Saiano (BS) 📞030.6811299</t>
  </si>
  <si>
    <t>psp_valrico</t>
  </si>
  <si>
    <t>psp8062@petsuppliesplus.com</t>
  </si>
  <si>
    <t>+1 8135400645</t>
  </si>
  <si>
    <t>Pet Supplies Plus - Valrico, Fl</t>
  </si>
  <si>
    <t>thinkidstore</t>
  </si>
  <si>
    <t>info@thinkidstore.com</t>
  </si>
  <si>
    <t>+34 655410388</t>
  </si>
  <si>
    <t>Thinkids juguetes de madera</t>
  </si>
  <si>
    <t>Let’s rethink! Repensando muebles y juguetes con un diseño propio, único y sostenible !</t>
  </si>
  <si>
    <t>koteyka.shop</t>
  </si>
  <si>
    <t>koteyka.shop@gmail.com</t>
  </si>
  <si>
    <t>+380 997793668</t>
  </si>
  <si>
    <t>Магазин для домашніх тварин "Котейка"</t>
  </si>
  <si>
    <t>Котейка ❤ тебе! вул. Троїцька 21 пр-кт. Лушпи 47 вул. Металургів 13 вул. Шевченко 3 вул. Інтернаціоналістів 18 (ТЦ Парус) вул. Ковпака 59/4</t>
  </si>
  <si>
    <t>prinix_graphic_</t>
  </si>
  <si>
    <t>princeginoya1530@gmail.com</t>
  </si>
  <si>
    <t>+91 7990020802</t>
  </si>
  <si>
    <t>💥 𝐆𝐫𝐚𝐩𝐡𝐢𝐜 𝐒𝐭𝐮𝐝𝐢𝐨 💥 Visiting card 💳 Logo Design ™️®️©️ Banner Design 🖥 Festival post 📯 Web Design 🕸 Menu Card 📇 Product Packaging Design</t>
  </si>
  <si>
    <t>onceuponachildtaylorsville</t>
  </si>
  <si>
    <t>ouactaylorsville@gmail.com</t>
  </si>
  <si>
    <t>+1 5024517666</t>
  </si>
  <si>
    <t>OnceUponAChild Taylorsville</t>
  </si>
  <si>
    <t>Hours of Operation: M: 10 AM-8 PM TU: 10 AM-8 PM W: 10 AM-8 PM TH: 10 AM-8 PM F: 10 AM-8 PM SA: 10 AM-8 PM SU: 11AM-6 PM</t>
  </si>
  <si>
    <t>la_esfera_comics</t>
  </si>
  <si>
    <t>laesferacomics@gmail.com</t>
  </si>
  <si>
    <t>La Esfera Cómics</t>
  </si>
  <si>
    <t>📺 Canal de YouTube y web sobre cómics, historietas, animes, manga y más. @marcosgorra @gerx9</t>
  </si>
  <si>
    <t>arizona_relationship_institute</t>
  </si>
  <si>
    <t>contactus@azri.org</t>
  </si>
  <si>
    <t>+1 4807885069</t>
  </si>
  <si>
    <t>AZRI</t>
  </si>
  <si>
    <t>EFT &amp; EMDR Counseling❤️ Individual, Couples, Sexual Intimacy, Trauma, Collaborative Services: Breathe Workshops, Yoga, Massage, Chiropractic</t>
  </si>
  <si>
    <t>elmemejemplar</t>
  </si>
  <si>
    <t>elmemejemplar@gmail.com</t>
  </si>
  <si>
    <t>El Meme Ejemplar</t>
  </si>
  <si>
    <t>Memes ejemplares ✨ Threads: elmemejemplar TikTok: elmemejemplar Facebook: El Meme Ejemplar X: El Meme Ejemplar 📬: elmemejemplar@gmail.com</t>
  </si>
  <si>
    <t>disneyathomes</t>
  </si>
  <si>
    <t>disneyathome86@hotmail.com</t>
  </si>
  <si>
    <t>+966 546244885</t>
  </si>
  <si>
    <t>𝓭𝓲𝓼𝓷𝓮𝔂𝓪𝓽𝓱𝓸𝓶𝓮𝓼 🧚</t>
  </si>
  <si>
    <t>✨منتجات ديزني ستور 🏰🎠 • ~ جميع المعروض تسليم فوري ~ • 📍 𝒥𝑒𝒹𝒹𝒶𝒽 • شحن دولي 📦✈️ • الطلب من خلال الموقع الالكتروني والاستفسار من خلال الواتس اب 👇🏻👇🏻</t>
  </si>
  <si>
    <t>papeleriakimax</t>
  </si>
  <si>
    <t>papeleriakimax@gmail.com</t>
  </si>
  <si>
    <t>+1 8095532500</t>
  </si>
  <si>
    <t>Papelería Kimax HM</t>
  </si>
  <si>
    <t>Suministros P/Oficinas, Cumpleaños, Globos Helio, Party Shop, Juguetes y más. Venta al Mayor y Detalle! 📲 8095532500 Tienda 📲 8292309669 Imprenta</t>
  </si>
  <si>
    <t>justinpkd_palakkad</t>
  </si>
  <si>
    <t>justinpkd09@gmail.com</t>
  </si>
  <si>
    <t>+91 9605699000</t>
  </si>
  <si>
    <t>👉 QUALITY PRODUCTS 👉 SHIPPING ALL OVER INDIA 👉 BANK TRANSFER/GPAY SHOP WITH TRUST JUST-IN Multicollection kootupatha palakkad 9605399000/9846199000</t>
  </si>
  <si>
    <t>rosepoupeetoys</t>
  </si>
  <si>
    <t>contact@rosepoupee.gr</t>
  </si>
  <si>
    <t>+49 2104170085</t>
  </si>
  <si>
    <t>Παιχνίδια Rose Poupée</t>
  </si>
  <si>
    <t>Μοιράζουμε παιδικά χαμόγελα! 🎁 premium παιδικά παιχνίδια και δώρα για χαρούμενα παιδιά και ψαγμένους γονείς 👩‍👧‍👦</t>
  </si>
  <si>
    <t>red_colecciones</t>
  </si>
  <si>
    <t>rojoagustina66@gmail.com</t>
  </si>
  <si>
    <t>+54 3863533652</t>
  </si>
  <si>
    <t>Red-Colecciones</t>
  </si>
  <si>
    <t>Monteros-Tucuman🇦🇷 Aqui encontrarás las mejores figuras y billeteras animadas #disney #colección #retro #coleccionismo</t>
  </si>
  <si>
    <t>buy2winindia</t>
  </si>
  <si>
    <t>buy2winindia@gmail.com</t>
  </si>
  <si>
    <t>Buy2Win India</t>
  </si>
  <si>
    <t>🛍️ Best Ever Shopping Experience 🎁 A Free Gift with Every Order 🏷️ Discounted Prices 🚚 Fast &amp; Free Shipping over 499 💯 Best Quality Products 👇Visit👇</t>
  </si>
  <si>
    <t>steelarchana</t>
  </si>
  <si>
    <t>archanasteel1705@gmail.com</t>
  </si>
  <si>
    <t>+91 6201880272</t>
  </si>
  <si>
    <t>The Archana Steel</t>
  </si>
  <si>
    <t>Rendering products and services ,Since 1989</t>
  </si>
  <si>
    <t>streetsofpunjabphotographers</t>
  </si>
  <si>
    <t>photographerspunjab@gmail.com</t>
  </si>
  <si>
    <t>Official Streets of Punjab Photographers</t>
  </si>
  <si>
    <t>Admin :@varuna.va Punjab Photographers is an initiative to reflect the beauty of Punjab through visuals. Use #Punjabphotographers to get featured.</t>
  </si>
  <si>
    <t>modestocomics</t>
  </si>
  <si>
    <t>modestocomics@gmail.com</t>
  </si>
  <si>
    <t>+1 2098575459</t>
  </si>
  <si>
    <t>Modesto Comics</t>
  </si>
  <si>
    <t>Modesto Comics has a wide selection of comics (current-golden) POPs,action figures &amp; more Any Q's send a DM or Call.</t>
  </si>
  <si>
    <t>brytostore</t>
  </si>
  <si>
    <t>alaa.morssi@yahoo.com</t>
  </si>
  <si>
    <t>+974 66338964</t>
  </si>
  <si>
    <t>BRYTO STORE برايتو ستور</t>
  </si>
  <si>
    <t>برايتو ستور مصدر اللعب الهادف والتعلم والمرح،وسائل والعاب تعليمية - تنمية مهارات – تجهيز الصفوف للمدراس الروضات</t>
  </si>
  <si>
    <t>hawaiiparent</t>
  </si>
  <si>
    <t>publisher@hawaiiparent.media</t>
  </si>
  <si>
    <t>+1 8084530315</t>
  </si>
  <si>
    <t>Hawaii Parent</t>
  </si>
  <si>
    <t>Providing Hawaii's families with educational and entertainment resources, helpful parenting tips, and fun activities to do with your keiki.</t>
  </si>
  <si>
    <t>stephanie_tourneur</t>
  </si>
  <si>
    <t>steph.tourneur@hotmail.com</t>
  </si>
  <si>
    <t>Stephanie Tourneur</t>
  </si>
  <si>
    <t>Zayn + Me 🤎 Step mum 👯‍♀️ Dog mum 🐕</t>
  </si>
  <si>
    <t>lachicadeboom</t>
  </si>
  <si>
    <t>sailorboom223@gmail.com</t>
  </si>
  <si>
    <t>La chica de Boom</t>
  </si>
  <si>
    <t>Owner @boom_coleccionables | Figuras • Accesorios • Cine • Series • Anime • Memes • Unboxing Contacto 📬 sailorboom223@gmail.com</t>
  </si>
  <si>
    <t>topshelfcollectablesswo</t>
  </si>
  <si>
    <t>TopShelfCollectables2021@gmail.com</t>
  </si>
  <si>
    <t>+1 5197211605</t>
  </si>
  <si>
    <t>TopShelf Collectables</t>
  </si>
  <si>
    <t># FunkoPops #actionfigures #wrestlingmemorabilia #comics</t>
  </si>
  <si>
    <t>baby.toys35</t>
  </si>
  <si>
    <t>muradiye_1971_35@hotmail.com</t>
  </si>
  <si>
    <t>+90 5382910194</t>
  </si>
  <si>
    <t>Muradiye Sofuoğlu Yıldırım</t>
  </si>
  <si>
    <t>El yapımı bez bebek 👶 Detaylı bilgi için DM</t>
  </si>
  <si>
    <t>jax10cross</t>
  </si>
  <si>
    <t>jax10cross@gmail.com</t>
  </si>
  <si>
    <t>Jaxten (Jax) Cross</t>
  </si>
  <si>
    <t>Level 10 and counting - The Notorious K-I-D 🇺🇸 ♉️ Taurus Tag us if you use pics. managed by Pops: jax10cross@gmail.com</t>
  </si>
  <si>
    <t>figurecaptures</t>
  </si>
  <si>
    <t>figurecaptures@gmail.com</t>
  </si>
  <si>
    <t>Me</t>
  </si>
  <si>
    <t>Mcfarlane, Black Series, and Disney Infinity Mainly shot with a Canon Rebel t5 some with Samsung Galaxy phone</t>
  </si>
  <si>
    <t>flooritdesigns</t>
  </si>
  <si>
    <t>flooritdesigns@gmail.com</t>
  </si>
  <si>
    <t>+1 9547446612</t>
  </si>
  <si>
    <t>Mr.Bearded Bald Man</t>
  </si>
  <si>
    <t>Free Estimates! 561-887-7388 We specialize in creating stunning, durable, &amp; easy-to-maintain floors ● Polyaspartic ● Epoxy ● Quartz ● Metallic</t>
  </si>
  <si>
    <t>deyasplayhouse</t>
  </si>
  <si>
    <t>deyasplayhouse@gmail.com</t>
  </si>
  <si>
    <t>+1 9176155425</t>
  </si>
  <si>
    <t>Deya’s Play House</t>
  </si>
  <si>
    <t>Now Enrolling Bronx - Bilingual Program All programs accepted Cash customers are welcome Mon to Fri - 7am to 5pm 6wks to 12 years All meals included</t>
  </si>
  <si>
    <t>distribuidoraejeo</t>
  </si>
  <si>
    <t>editorialejeo@hotmail.com</t>
  </si>
  <si>
    <t>+52 5555446620</t>
  </si>
  <si>
    <t>Distribuidora Ejeo</t>
  </si>
  <si>
    <t>Empresa dedicada a la venta y distribución de diversos tipos de productos de revistas, coleccionables y juguetes.</t>
  </si>
  <si>
    <t>empireradiopodcast</t>
  </si>
  <si>
    <t>empireradiostarwars@gmail.com</t>
  </si>
  <si>
    <t>Empire Radio: A Star Wars Podcast</t>
  </si>
  <si>
    <t>Welcome to the Instagram page for the Empire Radio Podcast! Check us out here. ⬇️</t>
  </si>
  <si>
    <t>velo_kids_baku</t>
  </si>
  <si>
    <t>velokidsworld@gmail.com</t>
  </si>
  <si>
    <t>+994 777210072</t>
  </si>
  <si>
    <t>VELO KİDS</t>
  </si>
  <si>
    <t>💳Bütün kartlar keçərlidir 🕙İş Saatı: 10:00 - 20:30 🚲Velosipedlər 🎀 Uşaq arabaları 🛏Beşik və nənnilər 📲(+99450) 350 43 81 ÜNVAN VƏ ƏLAQƏ ⬇️</t>
  </si>
  <si>
    <t>extremesets</t>
  </si>
  <si>
    <t>cs@extreme-sets.com</t>
  </si>
  <si>
    <t>JOE EXTREME</t>
  </si>
  <si>
    <t>Joe Extreme is real baby! Join me in my collecting madness. Need a Pop-Up Diorama? Go to Extreme-Sets the 🥇dio company👇🏻 @extreme_sets #extreme_sets</t>
  </si>
  <si>
    <t>clubmacquarie</t>
  </si>
  <si>
    <t>catherine@clubmacquarie.com.au</t>
  </si>
  <si>
    <t>+61 249119500</t>
  </si>
  <si>
    <t>Club Macquarie</t>
  </si>
  <si>
    <t>Club Macquarie is the perfect venue for Social &amp; Corporate Functions. ✨raffle tickets here - https://clubraffles.online/clubmacquarie/ ✨</t>
  </si>
  <si>
    <t>southflmentalhealth</t>
  </si>
  <si>
    <t>SFLMh@Aol.com</t>
  </si>
  <si>
    <t>+1 7863398824</t>
  </si>
  <si>
    <t>SouthFLMentalHealth&amp;Recovery</t>
  </si>
  <si>
    <t>🌱Community Mental Health Centers providing mental health services to children &amp; adults. 👩🏻‍⚕️Medication management, therapy and much more! 🧠</t>
  </si>
  <si>
    <t>thomas_toys</t>
  </si>
  <si>
    <t>bomahdi79@hotmail.com</t>
  </si>
  <si>
    <t>+965 66411040</t>
  </si>
  <si>
    <t>العاب اطفال(المشاريع الصغيرة)</t>
  </si>
  <si>
    <t>تومــاس تويــز للعـــب وأدوات الأطفــال تليفون : 22099040 العقيله مجمع‬ 85 خلف كنتاكي اسواق القـــريـــن مقابل المرور الوتساب 66411040</t>
  </si>
  <si>
    <t>prulchannel</t>
  </si>
  <si>
    <t>prulchannel@gmail.com</t>
  </si>
  <si>
    <t>PRUL Channel</t>
  </si>
  <si>
    <t>🤖 Part of PRUL Group @prulmarket 📺 Channel untuk kamu pecinta popculture Business Inquiries : prulchannel@gmail.com</t>
  </si>
  <si>
    <t>redeemercustoms</t>
  </si>
  <si>
    <t>RedeemerCustoms@hotmail.com</t>
  </si>
  <si>
    <t>RedeemerCustoms</t>
  </si>
  <si>
    <t>Just a man trying to make something out of nothing. Founder - @figureverseparadigm and a ToyMerc at heart❤️‍🔥thanks for viewing, and stay humble ✨💫</t>
  </si>
  <si>
    <t>nowthisnews</t>
  </si>
  <si>
    <t>News.social@nowthisnews.com</t>
  </si>
  <si>
    <t>NowThis</t>
  </si>
  <si>
    <t>Stories that move 📸 @nowthisher 💪 @nowthispolitics 🗳 @nowthisearth 🌎 @nowthisweed 🌱 @nowthisentertainment 🎬</t>
  </si>
  <si>
    <t>xzervios</t>
  </si>
  <si>
    <t>Xzervios@gmail.com</t>
  </si>
  <si>
    <t>Josh Slater</t>
  </si>
  <si>
    <t>Fixing the world one collectible at a time!</t>
  </si>
  <si>
    <t>anitasundseth</t>
  </si>
  <si>
    <t>anitasundseth@hotmail.com</t>
  </si>
  <si>
    <t>α и ι т α ѕ υ и ∂ ѕ є т н</t>
  </si>
  <si>
    <t>⠀⠀⠀⠀⠀⠀⠀⠀⠀⁣ ✖ 𝕄𝕚𝕝𝕝𝕒 𝔼𝕝𝕚𝕟𝕖 • 𝟚𝟘𝟙𝟠⁣ ⠀⠀⠀⠀⠀⠀⠀⠀⠀⁣ ✖ 𝕄𝕚𝕜𝕜𝕖𝕝 𝔼𝕝𝕚𝕒𝕤 • 𝟚𝟘𝟙𝟞⁣ ⠀⠀⠀⠀⠀⠀⠀⠀⠀⁣ ✖ 𝕁𝕠𝕙𝕟𝕟𝕪 ♡⁣ ⠀⠀⠀⠀⠀⠀⠀⠀⠀⁣ ⁣ ✖Børre 🐾🐶</t>
  </si>
  <si>
    <t>bigguylittletoys</t>
  </si>
  <si>
    <t>bigguylittletoys@gmail.com</t>
  </si>
  <si>
    <t>+1 2397857697</t>
  </si>
  <si>
    <t>Robert Hovis</t>
  </si>
  <si>
    <t>Father...husband...action figure collector...action figure photography... and overall a giant nerd!! Facebook.com/bigguylittletoys</t>
  </si>
  <si>
    <t>playland_cyprus</t>
  </si>
  <si>
    <t>info@playland.com.cy</t>
  </si>
  <si>
    <t>Playland Cyprus</t>
  </si>
  <si>
    <t>New online store... Nursery and kids room Decor Shipping all over Cyprus Facebook: https://www.facebook.com/PlaylandCyprus</t>
  </si>
  <si>
    <t>maiwaanstudio</t>
  </si>
  <si>
    <t>maiwaan_studio@hotmail.com</t>
  </si>
  <si>
    <t>+66 897872310</t>
  </si>
  <si>
    <t>maiwaan studio</t>
  </si>
  <si>
    <t>•• ของตกแต่งบ้าน •• สินค้างานไม้เพนท์ และ ของนำเข้าจากญี่ปุ่น line : 0897872310 Tel : 0897872310 www.facebook.com/maiwaan</t>
  </si>
  <si>
    <t>hobbiebusters</t>
  </si>
  <si>
    <t>HobbieBusters@gmail.com</t>
  </si>
  <si>
    <t>Tienda Virtual Coleccionistas - Hobbies</t>
  </si>
  <si>
    <t>Coleccionistas Todo Hobbies Envíos a Región - Santiago Starken - Chilexpress Estación de Metro a convenir. HobbieBusters@gmail.com</t>
  </si>
  <si>
    <t>epicleaders</t>
  </si>
  <si>
    <t>info@epicleaders.org</t>
  </si>
  <si>
    <t>+1 6179175181</t>
  </si>
  <si>
    <t>EPIC</t>
  </si>
  <si>
    <t>EPIC prepares young people w/disabilities to be engaged community leaders while eliminating ableism to equip the world for today’s disabled leaders</t>
  </si>
  <si>
    <t>funkopopesp</t>
  </si>
  <si>
    <t>funkopopesp@gmail.com</t>
  </si>
  <si>
    <t>Espacio Funko POP!</t>
  </si>
  <si>
    <t>🤖 | 👾 | 📸 Bienvenidos a la comunidad no oficial de fans de figuras Funko Pop!</t>
  </si>
  <si>
    <t>powerplaysportscollectibles</t>
  </si>
  <si>
    <t>store@powerplaysportscards.com</t>
  </si>
  <si>
    <t>+1 7024827529</t>
  </si>
  <si>
    <t>Power Play Sports Collectibles</t>
  </si>
  <si>
    <t>iselldeadpeoplesthings</t>
  </si>
  <si>
    <t>beetbeet1977@gmail.com</t>
  </si>
  <si>
    <t>+1 8604575518</t>
  </si>
  <si>
    <t>McCarthy L Jeffrey</t>
  </si>
  <si>
    <t>#Acrostarfilms #Agent #Producer #Writer #Actor #musicproducer #imdb #Artist #Creator #Businessowner #Actionfigures #DeadByMcCarthy</t>
  </si>
  <si>
    <t>406petsitting</t>
  </si>
  <si>
    <t>406petsitting@gmail.com</t>
  </si>
  <si>
    <t>+1 4065894159</t>
  </si>
  <si>
    <t>𝖧𝖺𝗇𝗇𝖺𝗁 𝖲𝗍𝖺𝗂𝗀𝖾𝗋, 𝖱𝖵𝖳</t>
  </si>
  <si>
    <t>𝖯𝗋𝗈𝗏𝗂𝖽𝗂𝗇𝗀 𝗇𝗎𝗋𝗍𝗎𝗋𝗂𝗇𝗀 𝖼𝖺𝗋𝖾 𝗐𝗁𝗂𝗅𝖾 𝗒𝗈𝗎'𝗋e 𝖺𝗐𝖺𝗒 💚🐾𝖮𝗏𝖾𝗋 10 𝗒𝖾𝖺𝗋𝗌 𝖾𝗑𝗉𝖾𝗋𝗂𝖾𝗇𝖼𝖾 𝗂𝗇 𝗏𝖾𝗍𝖾𝗋𝗂𝗇𝖺𝗋𝗒 𝗆𝖾𝖽𝗂𝖼𝗂𝗇𝖾 🚑𝖤𝗑𝗉𝖾𝗋𝗂𝖾𝗇𝖼𝖾𝖽 𝗂𝗇 𝖾𝗆𝖾𝗋𝗀𝖾𝗇𝖼𝗒 𝗆𝖾𝖽𝗂𝖼𝖺𝗅 𝖼𝖺𝗋𝖾💚 𝖱𝖾𝖿𝖾𝗋𝖾𝗇𝖼𝖾𝗌</t>
  </si>
  <si>
    <t>tiffounes_</t>
  </si>
  <si>
    <t>tiffounes63@hotmail.fr</t>
  </si>
  <si>
    <t>Tiffany</t>
  </si>
  <si>
    <t>• Maman &amp; Belle mere 💗 • Partage de notre p’tite vie 👨‍👩‍👧‍👦🐶 • Work : Hôpital 🏥 . Clermont-fd / Réno 🏠 Ambassadrice chez @kolorky_france 🧸</t>
  </si>
  <si>
    <t>pablo.tats.official</t>
  </si>
  <si>
    <t>willaim_baker@yahoo.com</t>
  </si>
  <si>
    <t>+1 2163949208</t>
  </si>
  <si>
    <t>Pablo Escabar</t>
  </si>
  <si>
    <t>Tattoo Artist🎨 I 📍Cleveland, Ohio 1-2 days respond ⌛️ 10 years experienced No Refunds On Deposits! Father of Two Kings 🖤👑Dayon 🤍👑Niko</t>
  </si>
  <si>
    <t>knitting_house_sveta</t>
  </si>
  <si>
    <t>kychka092@gmail.com</t>
  </si>
  <si>
    <t>+380 939977685</t>
  </si>
  <si>
    <t>Амігурумі МК / Іграшки гачком</t>
  </si>
  <si>
    <t>🇺🇦 Світлана Божко 🇺🇦 Пишу МК по створенню амігурумі.</t>
  </si>
  <si>
    <t>babyom.store</t>
  </si>
  <si>
    <t>info@babyom.io</t>
  </si>
  <si>
    <t>+1 7274865664</t>
  </si>
  <si>
    <t>BABYOM.STORE</t>
  </si>
  <si>
    <t>Babyom is dedicated in making Mothers lives easier👶🤱🇺🇸 🛒Shop now🛍👇</t>
  </si>
  <si>
    <t>kukis_dolls</t>
  </si>
  <si>
    <t>anya.nika.777@gmail.com</t>
  </si>
  <si>
    <t>muñecas bolsas</t>
  </si>
  <si>
    <t>Bienvenidos a mi rincón de Arte 🎨🖌️ Soy Iryna🙋</t>
  </si>
  <si>
    <t>freedomcentre</t>
  </si>
  <si>
    <t>freedom.centre@freedomcentre.info</t>
  </si>
  <si>
    <t>+44 1482710100</t>
  </si>
  <si>
    <t>FC</t>
  </si>
  <si>
    <t>fieldstonefamilyhomes</t>
  </si>
  <si>
    <t>trentj@fieldstonefamilyhomes.com</t>
  </si>
  <si>
    <t>+1 9524698800</t>
  </si>
  <si>
    <t>Fieldstone Family Homes</t>
  </si>
  <si>
    <t>Premier builder of Custom Homes in all price ranges serving the Midwest. Your Home…your way…from our Family to yours!</t>
  </si>
  <si>
    <t>bambinijo</t>
  </si>
  <si>
    <t>support@bambinijo.com</t>
  </si>
  <si>
    <t>+962 797097977</t>
  </si>
  <si>
    <t>BambiniJO.com</t>
  </si>
  <si>
    <t>👩🏽‍💻متجر الكتروني للأطفال و الأم 🇯🇴 🚖 عنا فئه توصيل اكسبرس 💳 طرق دفع متعدده</t>
  </si>
  <si>
    <t>bteam_liquidations</t>
  </si>
  <si>
    <t>bteamestates@gmail.com</t>
  </si>
  <si>
    <t>+1 8015034014</t>
  </si>
  <si>
    <t>BTEAM Liquidations LLC</t>
  </si>
  <si>
    <t>Providing unique estate sale finds for over 30 years</t>
  </si>
  <si>
    <t>perryauctions</t>
  </si>
  <si>
    <t>bravatec@outlook.com</t>
  </si>
  <si>
    <t>Perry Auctions</t>
  </si>
  <si>
    <t>Ebay consignment for your collectibles UK 🇬🇧 Website coming soon</t>
  </si>
  <si>
    <t>dyto.asagi</t>
  </si>
  <si>
    <t>hardito.setiawan@gmail.com</t>
  </si>
  <si>
    <t>ℍ𝕒𝕣𝕕𝕚𝕥𝕠 𝕊𝕖𝕥𝕚𝕒𝕨𝕒𝕟</t>
  </si>
  <si>
    <t>🧟 ғᴏʟʟᴏᴡ, ʟɪᴋᴇ, ᴅᴍ ᴍᴇ &amp; ɪ ᴡɪʟʟ ғᴏʟʟᴏᴡ ᴜ ʙᴀᴄᴋ! 💓 ɪ ᴊᴜsᴛ ᴛᴏʏ ʟᴏᴠᴇʀs ɴᴏᴛ ᴀ ᴘʜᴏᴛᴏɢʀᴀᴘʜᴇʀ 🏞️ ᴍʏ ʙɢ ᴘʜᴏᴛᴏ ᴊᴜsᴛ ғʟᴏᴏʀ, ᴛʀᴇᴇ, ᴅɪʀᴛ &amp; ʀᴏᴄᴋ! 🇮🇩 ɪɴᴅᴏɴᴇsɪᴀ</t>
  </si>
  <si>
    <t>nuffieldhealthcrawleycentral</t>
  </si>
  <si>
    <t>crawleywestfw.management@nuffieldhealth.com</t>
  </si>
  <si>
    <t>+44 1293608000</t>
  </si>
  <si>
    <t>Nuffield Health</t>
  </si>
  <si>
    <t>How you feel tomorrow, starts today!💚</t>
  </si>
  <si>
    <t>shoppingsuit</t>
  </si>
  <si>
    <t>shoppingsuit.lanka@gmail.com</t>
  </si>
  <si>
    <t>+94 772251519</t>
  </si>
  <si>
    <t>Shopping Suit</t>
  </si>
  <si>
    <t>Premium online shopping in Sri Lanka</t>
  </si>
  <si>
    <t>tiktoknikkimum</t>
  </si>
  <si>
    <t>nicola@lcreativeagency.com</t>
  </si>
  <si>
    <t>TIKTOKNIKKIMUM | MUM TO EVIE &amp; DARCY</t>
  </si>
  <si>
    <t>Motherhood, Glasgow Foodie &amp; Everything in Between 190K on TikTok @tiktoknikkimum Managed by @lcreativeagency_ 📧 nicola@lcreativeagency.com 📍Scotland</t>
  </si>
  <si>
    <t>kidsdreamstore.no</t>
  </si>
  <si>
    <t>duggal.monika@gmail.com</t>
  </si>
  <si>
    <t>+46 704002357</t>
  </si>
  <si>
    <t>Leker online</t>
  </si>
  <si>
    <t>Velkommen inn! Her finner du alt med barnas favorittkarakterer. Konkurranser, inspo og leker! Tag oss for å bli sett i strømmen vår #kidsdreamstore</t>
  </si>
  <si>
    <t>auroracorveseparsons</t>
  </si>
  <si>
    <t>gillis@premierartists.ca</t>
  </si>
  <si>
    <t>Aurora Corvese-Parsons</t>
  </si>
  <si>
    <t>Agency: @premierartistsmgmt Agent: sandra.gillis@premierartists.ca TikTok.com/@auroracorveseparsons Social Media Manager: Yassine Elamri</t>
  </si>
  <si>
    <t>orpoisoncenter</t>
  </si>
  <si>
    <t>OPCEducation@ohsu.edu</t>
  </si>
  <si>
    <t>+1 8002221222</t>
  </si>
  <si>
    <t>Oregon Poison Center</t>
  </si>
  <si>
    <t>A free, 24/7 helpline for poison emergencies serving OR, AK, &amp; Guam. 1-800-222-1222.</t>
  </si>
  <si>
    <t>arkeolojidukkani</t>
  </si>
  <si>
    <t>info@arkeolojidukkani.com</t>
  </si>
  <si>
    <t>+90 5541509500</t>
  </si>
  <si>
    <t>Arkeoloji Dükkanı yaşamın her alanında sizlerle #arkeoloji̇</t>
  </si>
  <si>
    <t>silvermooncomics</t>
  </si>
  <si>
    <t>silvermooncomics@yahoo.com</t>
  </si>
  <si>
    <t>+1 9785948641</t>
  </si>
  <si>
    <t>Silver Moon Comics Collectibles</t>
  </si>
  <si>
    <t>obrienpetsquamish</t>
  </si>
  <si>
    <t>twobytwolin@gmail.com</t>
  </si>
  <si>
    <t>+1 6048929035</t>
  </si>
  <si>
    <t>O’Brien Pet Foods &amp; Supplies</t>
  </si>
  <si>
    <t>🐾 Squamish's OriginalPet Shop 🐶2022 Voted Chief Readers Best Pet Shop 🐾 Locally Owned &amp; Operated for 30+ Years 🐶Local Delivery Phone: 604-892-9035</t>
  </si>
  <si>
    <t>lucca.brickhouse</t>
  </si>
  <si>
    <t>lucca.toyshop@gmail.com</t>
  </si>
  <si>
    <t>+62 8111661880</t>
  </si>
  <si>
    <t>Lucca Brick House</t>
  </si>
  <si>
    <t>Plarail Hobby Shop 100</t>
  </si>
  <si>
    <t>superactionstuff</t>
  </si>
  <si>
    <t>happycatindustries@gmail.com</t>
  </si>
  <si>
    <t>Super Action Stuff</t>
  </si>
  <si>
    <t>I make and sell action figure accessories in 1/12 scale. Get the Casket of Cruelty here!</t>
  </si>
  <si>
    <t>lyyaaprinita93</t>
  </si>
  <si>
    <t>lyyalemsi93@gmail.com</t>
  </si>
  <si>
    <t>Lyya Aprinita</t>
  </si>
  <si>
    <t>Pecinta Anggrek || Orchid Lover Email : lyyalemsi93@gmail.com LINE ID : LyyaAp_real</t>
  </si>
  <si>
    <t>miniatolyem_amigurumi</t>
  </si>
  <si>
    <t>kestor1996@hotmail.com</t>
  </si>
  <si>
    <t>+90 5376117246</t>
  </si>
  <si>
    <t>Amigurumiye dair herşey bu sayfada</t>
  </si>
  <si>
    <t>بِسْمِ اللهِ الرَّحْمٰنِ الرَّحِيمِ 📍İZMİR /DİKİLİ ➡️Kargo ücreti alıcıya ait 📦 ➡️ 400tl üzeri kargo ücretsiz 🙂 ➡️ #amigurumibebek</t>
  </si>
  <si>
    <t>figheel</t>
  </si>
  <si>
    <t>figheel@gmail.com</t>
  </si>
  <si>
    <t>Fig Heel</t>
  </si>
  <si>
    <t>Professional Wrestler Collector, Author, Wheel Spinner, WhatNot Partner &amp; Amazon Associate earning from qualifying purchases!</t>
  </si>
  <si>
    <t>bsm_sportsmeerut</t>
  </si>
  <si>
    <t>sahibbhatia162@gmail.com</t>
  </si>
  <si>
    <t>+91 6397618372</t>
  </si>
  <si>
    <t>Buchi Sports Meerut</t>
  </si>
  <si>
    <t>☎️6397618372 Manufacturers of sports goods. Only huge quantity/No single piece Cricket Bat makers since 1934 DM/Whatsapp to order!</t>
  </si>
  <si>
    <t>hedone_sexboutique</t>
  </si>
  <si>
    <t>hedone.shop.mp@gmail.com</t>
  </si>
  <si>
    <t>+54 3415998167</t>
  </si>
  <si>
    <t>Hedoné Sexboutique</t>
  </si>
  <si>
    <t>🫦 Todxs somos sexuales 🔥 Asesoramiento personalizado 👋🏻 Envíos a todo el país</t>
  </si>
  <si>
    <t>ouacabbotsford</t>
  </si>
  <si>
    <t>ouacabbotsford@gmail.com</t>
  </si>
  <si>
    <t>+1 6047442522</t>
  </si>
  <si>
    <t>Once Upon A Child Abbotsford</t>
  </si>
  <si>
    <t>♻️We buy + sell kids’ stuff ⏰Mon to Sat 9:30-8pm ➿ Sun 11-6pm ☀️We are stocked up on all your summer needs 🩴 🏊‍♂️ ☀️</t>
  </si>
  <si>
    <t>playcityeastlake</t>
  </si>
  <si>
    <t>info@kidsplaycity.com</t>
  </si>
  <si>
    <t>+1 6198825663</t>
  </si>
  <si>
    <t>Play City</t>
  </si>
  <si>
    <t>🛝Best fun Indoor Playground 📍Eastlake 👶👧🧒Ages 0-12 🕚Sunday-Thursday: 10am-8pm ⏰Friday &amp; Saturday: 10am-9pm 🌟Doors Open at 9:00am only Gold Members🌟</t>
  </si>
  <si>
    <t>foothillsrehab</t>
  </si>
  <si>
    <t>info@foothillsrehab.com</t>
  </si>
  <si>
    <t>+1 4802895502</t>
  </si>
  <si>
    <t>Foothills Physical Therapy</t>
  </si>
  <si>
    <t>🤲🏽 Hands-on physical therapy that gets results! 📍27 locations in Metro Phoenix ✨Official Foothills account</t>
  </si>
  <si>
    <t>alegrias_chap</t>
  </si>
  <si>
    <t>sharlyto@hotmail.com</t>
  </si>
  <si>
    <t>+52 5551050550</t>
  </si>
  <si>
    <t>Chapbeep Store</t>
  </si>
  <si>
    <t>Venta de dulces y artículos de importación</t>
  </si>
  <si>
    <t>marcatplay</t>
  </si>
  <si>
    <t>marc@malarkeyplaywork.com.au</t>
  </si>
  <si>
    <t>Consultant, writer and researcher in play, playing and Playwork</t>
  </si>
  <si>
    <t>dmontivault</t>
  </si>
  <si>
    <t>dmontivault@gmail.com</t>
  </si>
  <si>
    <t>Dave Montanaro (Monti) | Collectibles</t>
  </si>
  <si>
    <t>👉 Collector 👉 Seller 👉 Pop culture, TV, Movie Talk 👉 Auctions currently live on Ebay at dmontivault</t>
  </si>
  <si>
    <t>goodwobs</t>
  </si>
  <si>
    <t>goodwobs@gmail.com</t>
  </si>
  <si>
    <t>+994 556015551</t>
  </si>
  <si>
    <t>Goodwobs</t>
  </si>
  <si>
    <t>🧶Əlinə ilk dəfə milçə götürən hər kəs üçün 🧸200+sevimli oyuncaq 💚Yeni hobbinlə tanış ol 🐥Sevimli dostunu əldə et📩</t>
  </si>
  <si>
    <t>prfoambyseasons</t>
  </si>
  <si>
    <t>prfoamcreativo@gmail.com</t>
  </si>
  <si>
    <t>+1 7873889841</t>
  </si>
  <si>
    <t>PR FOAM BY SEASONS</t>
  </si>
  <si>
    <t>by: @prfoambydesign Foam Decorations for Every Season of the Year!</t>
  </si>
  <si>
    <t>metroherobellflower</t>
  </si>
  <si>
    <t>metropull@yahoo.com</t>
  </si>
  <si>
    <t>+1 5622630277</t>
  </si>
  <si>
    <t>Metropolis Comics Bellflower</t>
  </si>
  <si>
    <t>Store hours 11am - 7:00pm everyday! Follow us for the latest and greatest in comics, action figures, statues, manga, t-shirts, and graphic novels!</t>
  </si>
  <si>
    <t>tasumakeki</t>
  </si>
  <si>
    <t>ftw.ck1996@gmail.com</t>
  </si>
  <si>
    <t>+66 837949151</t>
  </si>
  <si>
    <t>Thas pd</t>
  </si>
  <si>
    <t>ʎzɐɹɔ n ǝʌı̣ɹp ʇɥƃı̣W Currently in 🇹🇭</t>
  </si>
  <si>
    <t>pscargentina</t>
  </si>
  <si>
    <t>playstationcenter_nqn@hotmail.com</t>
  </si>
  <si>
    <t>+54 2994485564</t>
  </si>
  <si>
    <t>PSC Argentina ®</t>
  </si>
  <si>
    <t>🎮 | Videojuegos 🍿| Películas y Series 💳| Juga más por menos 📱| Wpp: 299 603-7136 #pscargentina</t>
  </si>
  <si>
    <t>pecinta_horror</t>
  </si>
  <si>
    <t>raudlatulh@gmail.com</t>
  </si>
  <si>
    <t>Spesialis Horror dan Thriller</t>
  </si>
  <si>
    <t>Bukan akun review profesional, cuma tongkrongan para Pecinta Horror, jangan serius-serius 👻 🇮🇩</t>
  </si>
  <si>
    <t>kidsfashion.bg</t>
  </si>
  <si>
    <t>sales@kidsfashion.bg</t>
  </si>
  <si>
    <t>+359 886850797</t>
  </si>
  <si>
    <t>Детски магазин Kidsfashion.bg</t>
  </si>
  <si>
    <t>- 13 000+ продукта - 70+ бранда - дрехи, обувки и аксесоари 0-18г. - 4000+ играчки - 3000+ продукта за бебе и мама - 1000+ идеи за забавления навън</t>
  </si>
  <si>
    <t>velanidi_kids</t>
  </si>
  <si>
    <t>velanidikids@yahoo.com</t>
  </si>
  <si>
    <t>+30 6948983300</t>
  </si>
  <si>
    <t>Velanidi Kids</t>
  </si>
  <si>
    <t>Επιλεγμένα παιχνίδια &amp; αξεσουάρ | Tag @velanidi_kids / Use #velanidikids Shop here 👇</t>
  </si>
  <si>
    <t>vaikodezute</t>
  </si>
  <si>
    <t>dovile@vaikodezute.lt</t>
  </si>
  <si>
    <t>+370 65560717</t>
  </si>
  <si>
    <t>Žaislų nuoma</t>
  </si>
  <si>
    <t>🧸Edukacinių žaislų nuoma 🧸Sąmoningų tėvų bendruomenės kūrimas 🧸Lauko žaidimų nuoma</t>
  </si>
  <si>
    <t>trend._sette</t>
  </si>
  <si>
    <t>pkbuyrite@gmail.com</t>
  </si>
  <si>
    <t>+92 3195166004</t>
  </si>
  <si>
    <t>Buy Rite Pk</t>
  </si>
  <si>
    <t>👔 BUY RITE PK 🌟 Where Quality Meets Craftsmanship 🌐 https://buyritepk.com/ 📧 Contact: pkbuyrite@gmail.com 📍 Based in (islamabad)</t>
  </si>
  <si>
    <t>nuigurumi_studio</t>
  </si>
  <si>
    <t>Nuigstudio@gmail.com</t>
  </si>
  <si>
    <t>+357 -0970</t>
  </si>
  <si>
    <t>Nuigurumi Studio</t>
  </si>
  <si>
    <t>🧶Amigurumi Maker 🧶Dm/Whatsapp/email for purchases /orders 🧶Online business 🧶 Made in Jamaica 🇯🇲 Whatsapp only 357- 0970 Email:Nuigstudio@gmail.com</t>
  </si>
  <si>
    <t>susimis_</t>
  </si>
  <si>
    <t>info@susimis.de</t>
  </si>
  <si>
    <t>+49 491755785587</t>
  </si>
  <si>
    <t>Susanne Karst Susimis</t>
  </si>
  <si>
    <t>Geschenkelädchen Personalisierte Geschenke und Dekoartikel Geschenke zur Geburt, Ostern, vieles mehr Mitglied im Verein, Wir machen Spielzeug</t>
  </si>
  <si>
    <t>tiendamunecosconalma</t>
  </si>
  <si>
    <t>tiendamunecosconalma@gmail.com</t>
  </si>
  <si>
    <t>Muñecos Con Alma</t>
  </si>
  <si>
    <t>Muñecos de masa de madera articulados. Venta desde Santiago, para Chile y el Mundo. 👨‍🎨 Roberto Valdés 📷 @rob_valdes</t>
  </si>
  <si>
    <t>comicbook.guys</t>
  </si>
  <si>
    <t>comicbookguysinc@gmail.com</t>
  </si>
  <si>
    <t>COMICBOOKGUYS</t>
  </si>
  <si>
    <t>Aspiring retailer in Houston, Texas. We are looking to Trade/Sell comics, Funko Pops, collectible figurines, movie posters, and much more memorabilia!</t>
  </si>
  <si>
    <t>jumpingclayinsta</t>
  </si>
  <si>
    <t>online@jumpingclay.co.uk</t>
  </si>
  <si>
    <t>+44 7881025392</t>
  </si>
  <si>
    <t>JumpingCLAY UK &amp; Ireland</t>
  </si>
  <si>
    <t>Watch Tutorials: youtube.com/jumpingclayuk Tag @jumpingclayinsta share 📸 🌈 Watch/Create/Share 🌈</t>
  </si>
  <si>
    <t>craftsprinklebysunia</t>
  </si>
  <si>
    <t>craftsprinklebysunia@gmail.com</t>
  </si>
  <si>
    <t>Craft Sprinkle by Sunia</t>
  </si>
  <si>
    <t>_Exquisite crafts are sprinkling here 🇵🇰 •Hand Embroidery •Cricut Crafts •Felt Crafts •Cardstock paper Crafts _Kindly inbox for any queries and orders</t>
  </si>
  <si>
    <t>fotograf_z_detskej_izby</t>
  </si>
  <si>
    <t>martinmiklos299@gmail.com</t>
  </si>
  <si>
    <t>Martin Mikloš</t>
  </si>
  <si>
    <t>Fotograf amatér ŠUP-PO - Fotografický dizajn 📷 Digital - Canon EOS 100D 35mm - Konica C35 EF P</t>
  </si>
  <si>
    <t>oldtoystore_</t>
  </si>
  <si>
    <t>3shiro@gmail.com</t>
  </si>
  <si>
    <t>+965 66121847</t>
  </si>
  <si>
    <t>للبيع العاب يابانية قديمه و نادرة. واتساب 96566121847 للطلب من مواقع يابانية، ارسل الرابط على الخاص. التوصيل داخل الكويت و الخليج.</t>
  </si>
  <si>
    <t>in_in_life_store</t>
  </si>
  <si>
    <t>wongsiuyin1006@gmail.com</t>
  </si>
  <si>
    <t>+852 56853270</t>
  </si>
  <si>
    <t>In_In _life_store_賢賢生活百貨</t>
  </si>
  <si>
    <t>In_In _life_store-賢賢生活百貨 ❣️為生活專營的 ❣️會有不同貨品或品牌 ❣️會用最低價錢🫶🏻 ❣️關心消費者需要🫶🏻</t>
  </si>
  <si>
    <t>atlantistore.it</t>
  </si>
  <si>
    <t>gestione.atlantistore@gmail.com</t>
  </si>
  <si>
    <t>Atlantis Store</t>
  </si>
  <si>
    <t>🔸 Yu-gi-oh / Pokémon / Magic / Lorcana ! 🔸 Vuoi vendere le tue carte? Contattaci ! 🔸 Tik-Tok: _atlantis.store_ 👇___Follow Us ___👇</t>
  </si>
  <si>
    <t>theshoppingshow</t>
  </si>
  <si>
    <t>stephen@eurekaradio.com</t>
  </si>
  <si>
    <t>+1 7074425744</t>
  </si>
  <si>
    <t>The Shopping Show</t>
  </si>
  <si>
    <t>THE IG Page for bringing you savings in Del Norte, Humboldt, &amp; Mendocino County! Call in on Saturday from 8AM - Noon! (707)442-5744 or click the link!</t>
  </si>
  <si>
    <t>dpgardenfurniture</t>
  </si>
  <si>
    <t>info@dpgardenfurniture.com</t>
  </si>
  <si>
    <t>+353 894847534</t>
  </si>
  <si>
    <t>DP Garden Furniture</t>
  </si>
  <si>
    <t>Garden Furniture and Children's Play Equipment Delivered. Assembled. Installed.</t>
  </si>
  <si>
    <t>tell.d.lock</t>
  </si>
  <si>
    <t>uohideunagiya-telldlock2020@outlook.jp</t>
  </si>
  <si>
    <t>TELL.D.LOCK®︎</t>
  </si>
  <si>
    <t>TELL .D.LOCK(テル.ド.ロック) デジタルの時代に、あえてアナログで繋がりましょう。でもデジタルでも繋がれますよをコンセプトに、人型メッセージトイ(ブロック人形)を作成。世界中の人と繋がるツール。裏表の無い形で形成され、人と人が支え合い、一つになるよう構成されております。#collabo</t>
  </si>
  <si>
    <t>ken_.eric</t>
  </si>
  <si>
    <t>keneric710@gmail.com</t>
  </si>
  <si>
    <t>+44 7904849983</t>
  </si>
  <si>
    <t>KEN ERIC TRADES</t>
  </si>
  <si>
    <t>📍| ʟᴏɴᴅᴏɴ,ᴜᴋ🇬🇧 💱| 5 ʏᴇᴀʀꜱ ᴛʀᴀᴅɪɴɢ ꜰᴏʀᴇx💱 📥| Online Marketing 🎓ɪ ᴍᴇɴᴛᴏʀ 👩‍🏫| ʜᴇʟpings ᴘᴇᴏᴘʟᴇ ᴍᴀᴋᴇ ᴇɪɢʜᴛ + ꜰɪɢᴜʀᴇꜱ 💰 ᴡᴇᴇᴋʟʏ ᴛʀᴀᴅɪɴɢ ꜰᴏʀᴇx 📈</t>
  </si>
  <si>
    <t>soft_toy_friend</t>
  </si>
  <si>
    <t>kamalovaramilya@yandex.ru</t>
  </si>
  <si>
    <t>+7 9274586989</t>
  </si>
  <si>
    <t>Ramilya Mukminova</t>
  </si>
  <si>
    <t>Я - Рамиля Творческая мама 👧 Создаю мягких друзей для ваших детей и тёплые тапочки для всей семьи 👨‍👩‍👧‍👦 📲 89274586989 📦 отправлю в другие города</t>
  </si>
  <si>
    <t>_mono_o</t>
  </si>
  <si>
    <t>contact.monoproj@gmail.com</t>
  </si>
  <si>
    <t>Mono</t>
  </si>
  <si>
    <t>𝕊𝕥𝕦𝕕𝕖𝕟𝕥 𝕒𝕥 @gamedesign_zhdk 𝕚𝕟𝕥𝕣𝕠𝕧𝕖𝕣𝕥𝕖𝕕 𝕔𝕒𝕥 𝕝𝕠𝕧𝕖𝕣 ———————————— ✏️ 𝙻𝚎𝚟𝚎𝚕 𝟸𝟸 💬 𝙳𝙴 • 𝙴𝙽 • 𝙵𝚁 ———————————— 𝕌𝕡𝕕𝕒𝕥𝕖: 𝕀’𝕞 𝕓𝕒𝕔𝕜!</t>
  </si>
  <si>
    <t>myscene_forever</t>
  </si>
  <si>
    <t>monsterhighlagoona@outlook.com</t>
  </si>
  <si>
    <t>Myscene Forever</t>
  </si>
  <si>
    <t>It's myscene • #bringmysceneback •</t>
  </si>
  <si>
    <t>cittadelsoletreviglio</t>
  </si>
  <si>
    <t>treviglio@cittadelsole.com</t>
  </si>
  <si>
    <t>+39 0363303645</t>
  </si>
  <si>
    <t>Città del Sole Treviglio</t>
  </si>
  <si>
    <t>⏰ Orari: Lun-Sab 9:30-12:30/15:30-19:30 Chiusura settimanale: Lunedì mattina. ☎️ 0363-303645 | 349-5161001</t>
  </si>
  <si>
    <t>averagejoeart</t>
  </si>
  <si>
    <t>jromero129@gmail.com</t>
  </si>
  <si>
    <t>🔴 LIMITED COMMISSION SPOTS OPEN 🔴 Email/DM for custom art info 🔴 For artwork prints hit the link below</t>
  </si>
  <si>
    <t>cadoyet.lb</t>
  </si>
  <si>
    <t>cadoyet2023@gmail.com</t>
  </si>
  <si>
    <t>+961 76839914</t>
  </si>
  <si>
    <t>Cadoyet</t>
  </si>
  <si>
    <t>Delivery Available all over Lebanon 🇱🇧</t>
  </si>
  <si>
    <t>neonhawk.47</t>
  </si>
  <si>
    <t>darkabuzar0@gmail.com</t>
  </si>
  <si>
    <t>+92 3256185909</t>
  </si>
  <si>
    <t>💚💀ابوزر</t>
  </si>
  <si>
    <t>Allah has a plan...Trust it...Love it...Enjoy it✨ HODOPHILE🗺️♥️ JOIN TIKTOK FAMILY 👇🏻 . . . 15 MARCH🕊️✨</t>
  </si>
  <si>
    <t>clarise_garden</t>
  </si>
  <si>
    <t>info@clariseco.com</t>
  </si>
  <si>
    <t>+964 7503915158</t>
  </si>
  <si>
    <t>Clarise company</t>
  </si>
  <si>
    <t>ئامادەیین بۆ دابین کردن و دیزاین کردنی شوێنی یاری منداڵ لەژوورەوە یان لەدەرەوە،پارکەکان،باخچەکان بە جوانترین شێوە و باشترین کوالێتی. @clarise_company</t>
  </si>
  <si>
    <t>learningexpressbrookfieldwi</t>
  </si>
  <si>
    <t>brookfieldwi@learningexpress.com</t>
  </si>
  <si>
    <t>+1 4147797373</t>
  </si>
  <si>
    <t>lacasadejaia</t>
  </si>
  <si>
    <t>lacasadejaia@hotmail.com</t>
  </si>
  <si>
    <t>LA CASA DE JAIA | 🌱Ecofriendly</t>
  </si>
  <si>
    <t>🌿𝔼𝕔𝕠𝕝𝕠𝕘𝕚𝕔𝕒𝕝 𝕒𝕟𝕕 𝕥𝕣𝕖𝕟𝕕𝕪 𝕗𝕒𝕤𝕙𝕚𝕠𝕟🦁 🌾ғᴏʀ ʙᴀʙɪᴇs ᴀɴᴅ ᴋɪᴅs 𝟶-𝟷𝟶 ʏᴇᴀʀs.🌼 🌎 ᴡᴏʀʟᴅᴡɪᴅᴇ ᴅᴇʟɪᴠᴇʀʏ. 💯 ɴᴇᴡsʟᴇᴛᴛᴇʀ -𝟷𝟶</t>
  </si>
  <si>
    <t>boxofhappinessgiftspvt.ltd</t>
  </si>
  <si>
    <t>boxofhappinessgiftspvt.ltd@gmail.com</t>
  </si>
  <si>
    <t>+977 9865596689</t>
  </si>
  <si>
    <t>Box of happiness gifts Pvt.Ltd 🇳🇵(मायाको चिनो)</t>
  </si>
  <si>
    <t>Your happiness is our happiness😊 Gifts for everyone at any occasion 🎁 Sharing box of happiness since 2019🤗 Choice is totally urs🫶Worldwide🌎9865596689📱</t>
  </si>
  <si>
    <t>midan.id</t>
  </si>
  <si>
    <t>midanservicecenter@gmail.com</t>
  </si>
  <si>
    <t>MIDAN OFFICIAL INDONESIA</t>
  </si>
  <si>
    <t>Enjoy Colorful Childhood with Midan</t>
  </si>
  <si>
    <t>rengli__tustuler</t>
  </si>
  <si>
    <t>renglitustuler828@gmail.com</t>
  </si>
  <si>
    <t>Rengli Tustuler</t>
  </si>
  <si>
    <t>ayuandgigi</t>
  </si>
  <si>
    <t>contact@ayuandgigi.com</t>
  </si>
  <si>
    <t>Ayu and Gigi</t>
  </si>
  <si>
    <t>Colours, games, moods, fashion, healthy recipes, and relatable moments for grown-ups. Also, tips on fun, creative, and educational parenting. 🌈💡😄🎉🎨</t>
  </si>
  <si>
    <t>spot_laundromat</t>
  </si>
  <si>
    <t>info@spotlaundromats.com</t>
  </si>
  <si>
    <t>+1 8666827768</t>
  </si>
  <si>
    <t>Spot Laundromat</t>
  </si>
  <si>
    <t>The laundry experts with answers to your most pressing laundry questions.</t>
  </si>
  <si>
    <t>brick5sg</t>
  </si>
  <si>
    <t>official.brick5z@gmail.com</t>
  </si>
  <si>
    <t>Brick5sg</t>
  </si>
  <si>
    <t>#Brick5sgFrame #Brick5sgWoodStand #Brick5sgKeychain #Brick5sgTrophy #Brick5sgBox</t>
  </si>
  <si>
    <t>coventgarden__boutique</t>
  </si>
  <si>
    <t>thabiaalqallaf@icloud.com</t>
  </si>
  <si>
    <t>+965 95500114</t>
  </si>
  <si>
    <t>العاب-تشرتات-جوارب-بجايم🇰🇼</t>
  </si>
  <si>
    <t>helium_shop</t>
  </si>
  <si>
    <t>ramilnabizada@gmail.com</t>
  </si>
  <si>
    <t>🎊Helium sarlar 1azn ☎️050-550-2018</t>
  </si>
  <si>
    <t>carmen.neacsu</t>
  </si>
  <si>
    <t>carmenpatco@yahoo.com</t>
  </si>
  <si>
    <t>+40 723245514</t>
  </si>
  <si>
    <t>CarmenN</t>
  </si>
  <si>
    <t>Traveler. Dreamer. Storyteller. Passionate about: * traveling 🌍 * discovery 🔭 * communication 🎤 * history🏛</t>
  </si>
  <si>
    <t>devilswareclothing</t>
  </si>
  <si>
    <t>fea4593@yahoo.com</t>
  </si>
  <si>
    <t>+1 6266308271</t>
  </si>
  <si>
    <t>Flavio Andrade LLC/ Advocate Awareness</t>
  </si>
  <si>
    <t>By Product of my community! Clothing brand Est. 2011 Pasadena CA. Clothing that speaks! DBA DevilsWare Clothing Co.</t>
  </si>
  <si>
    <t>buradanal.az</t>
  </si>
  <si>
    <t>info@buradanal.az</t>
  </si>
  <si>
    <t>+994 505494285</t>
  </si>
  <si>
    <t>Buradanal.az</t>
  </si>
  <si>
    <t>Xüsusi anlar, xüsusi hədiyyələr 🤩</t>
  </si>
  <si>
    <t>armenianfoodbank</t>
  </si>
  <si>
    <t>armfoodbank@gmail.com</t>
  </si>
  <si>
    <t>Armenian Food Bank Charity Fund (NGO)</t>
  </si>
  <si>
    <t>❤ Charity Market - May 27/28 🇦🇲 For sales participation, please use this link 👇</t>
  </si>
  <si>
    <t>mrstormtrooperdavis</t>
  </si>
  <si>
    <t>mrstormtrooperdavis@zoho.eu</t>
  </si>
  <si>
    <t>Alex Davis</t>
  </si>
  <si>
    <t>Star Wars action figure photographer Photos taken with Canon 400D &amp; 90D UK 🇬🇧</t>
  </si>
  <si>
    <t>theluckysmurf</t>
  </si>
  <si>
    <t>theluckysmurfs@gmail.com</t>
  </si>
  <si>
    <t>Uğur Böcüğü</t>
  </si>
  <si>
    <t>📷 theluckysmurf 📱 💙☕️🥘🏖✈️🚙👨🏻‍🍳 📧 theluckysmurfs@gmail.com ✒️ Hashtag #TheLuckySmurf 🐞</t>
  </si>
  <si>
    <t>whiteforest.company</t>
  </si>
  <si>
    <t>whiteforeststore2021@gmail.com</t>
  </si>
  <si>
    <t>+380 676908873</t>
  </si>
  <si>
    <t>WHITE FOREST🤍 Дитячі деревʼяні, вʼязані іграшки</t>
  </si>
  <si>
    <t>🇺🇦Іграшки ручної роботи ▫️Безпечні матеріали🌳 ▫️Унікальні дизайни🧸 ▫️Розвиток через гру👐🏻💫</t>
  </si>
  <si>
    <t>casadejuguetes</t>
  </si>
  <si>
    <t>rosangelica60@hotmail.com</t>
  </si>
  <si>
    <t>+58 4244541503</t>
  </si>
  <si>
    <t>Casa De Juguetes</t>
  </si>
  <si>
    <t>FUNKO NERF HASBRO FISHER PRICE MATTEL JUGUETES ORIGINALES!!! C.C. SAN DIEGO (Fin de Siglo) Carreta C-15 Frente al Laboratorio Sanchez Font</t>
  </si>
  <si>
    <t>noizylinks</t>
  </si>
  <si>
    <t>noisettefurniture@gmail.com</t>
  </si>
  <si>
    <t>+1 8664618546</t>
  </si>
  <si>
    <t>Noizylinks</t>
  </si>
  <si>
    <t>Are you addicted to saving?? We have promotional price drops, lightning deals &amp; codes to help you live better retail therapy.</t>
  </si>
  <si>
    <t>malciputraseraya</t>
  </si>
  <si>
    <t>malciputraseraya@gmail.com</t>
  </si>
  <si>
    <t>+62 761868888</t>
  </si>
  <si>
    <t>Mal Ciputra Seraya</t>
  </si>
  <si>
    <t>💫 Dunia Segala Pilihan 📍 Jl. Riau No. 58 Pekanbaru 28154 ☎️ (0761) 868888 📠 (0761) 868999 🌐 FB : Mal Ciputra Seraya</t>
  </si>
  <si>
    <t>honeyandstitch</t>
  </si>
  <si>
    <t>thehoneyandstitch@gmail.com</t>
  </si>
  <si>
    <t>+1 2604503132</t>
  </si>
  <si>
    <t>Honey &amp; Stitch</t>
  </si>
  <si>
    <t>Handmade Baby Boutique |Fort Wayne, Indiana, USA| ✨DM for order inquiries ! ✨</t>
  </si>
  <si>
    <t>kado.mila</t>
  </si>
  <si>
    <t>kado.mila@outlook.com</t>
  </si>
  <si>
    <t>+961 76952435</t>
  </si>
  <si>
    <t>Kado Mila</t>
  </si>
  <si>
    <t>ⓀⒶⒹⓄⓂⒾⓁⒶ 𝒜𝓁𝓁 𝓉𝒽𝑒 𝒿𝑜𝓎, 𝒾𝓃 𝒶 𝓉𝑜𝓎 … 🎁 🧸 𝘿𝙖𝙞𝙡𝙮 𝙛𝙧𝙤𝙢 9 𝙖𝙢 𝙩𝙞𝙡𝙡 9 𝙥𝙢 🚚 Delivery All Over Lebanon 🇱🇧</t>
  </si>
  <si>
    <t>tiny.totsdesign</t>
  </si>
  <si>
    <t>info@tinytotsdesign.com</t>
  </si>
  <si>
    <t>+90 5301194013</t>
  </si>
  <si>
    <t>Tiny Tots Design</t>
  </si>
  <si>
    <t>Miniklerinize özel tasarım çerçeveler info@tinytotsdesign.com</t>
  </si>
  <si>
    <t>thegodbrotherspod</t>
  </si>
  <si>
    <t>thegodbrotherspod@gmail.com</t>
  </si>
  <si>
    <t>The GodBrothers Podcast</t>
  </si>
  <si>
    <t>#TheGodBrothersPodcast NY 🗽 Hosted by @_vandalsavage_ 🎙 Available on YouTube, Spotify &amp; SoundCloud Listen, Comment &amp; Subscribe 👇🏽👇🏽👇🏽</t>
  </si>
  <si>
    <t>supa_dupa_troopa</t>
  </si>
  <si>
    <t>phil.wrighton@yahoo.co.uk</t>
  </si>
  <si>
    <t>PHIL - LEGO Photographer</t>
  </si>
  <si>
    <t>Creating LEGO images to stimulate imagination 📷 Photographer @blocksmagazine 📷 Comm. Member @brickcentral 💡 Lighting @lumecube 🖥 Ltd Edition Prints</t>
  </si>
  <si>
    <t>redtoolbox_</t>
  </si>
  <si>
    <t>donna@red-toolbox.com</t>
  </si>
  <si>
    <t>+972 503434973</t>
  </si>
  <si>
    <t>Red Toolbox Ltd.</t>
  </si>
  <si>
    <t>Quality time in a box. 🔨🔧 Build memories together. We'll provide the tools. 🔧🔨 Follow us on TikTok @redtoolbox_</t>
  </si>
  <si>
    <t>cinestalgianerd</t>
  </si>
  <si>
    <t>cinestalgia@outlook.com.br</t>
  </si>
  <si>
    <t>𝗖𝗜𝗡𝗘𝗦𝗧𝗔𝗟𝗚𝗜𝗔 𝗡𝗘𝗥𝗗</t>
  </si>
  <si>
    <t>Opniões do mundo Geek, cinema 🎬, séries 📺, HQs 📚, games 🎮 , animes🦸🏽‍♂️ e um Podcast🎙feito por fãs nerds, para fãs nerds🖖🏽</t>
  </si>
  <si>
    <t>minor_detail_studio</t>
  </si>
  <si>
    <t>design@minor-detail.co.uk</t>
  </si>
  <si>
    <t>Minor Detail</t>
  </si>
  <si>
    <t>Design, engineering, and prototyping studio based in Bloomsbury, London. Actualising the most demanding, high-precision, and imaginative quests.</t>
  </si>
  <si>
    <t>dorgmal_snow</t>
  </si>
  <si>
    <t>dorgmal@icloud.com</t>
  </si>
  <si>
    <t>+44 7792713158</t>
  </si>
  <si>
    <t>Dorgmal Snow</t>
  </si>
  <si>
    <t>1-6th scale model making plastic junkie😬.. making limited run figures based on my own stories. ☠️All work is for sale via my on line...</t>
  </si>
  <si>
    <t>ajaneofmanytrades</t>
  </si>
  <si>
    <t>info@ajaneofmanytrades.com</t>
  </si>
  <si>
    <t>A Jane of Many Trades</t>
  </si>
  <si>
    <t>Helping you complete tasks, so you can #checkitoffyourlist! #centralcoast ✉️: info@ajaneofmanytrades.com #SideHustle of @brittany__gregory</t>
  </si>
  <si>
    <t>pegperego_mexico</t>
  </si>
  <si>
    <t>pegperego.mexico@gmail.com</t>
  </si>
  <si>
    <t>Peg Perego México</t>
  </si>
  <si>
    <t>Desde 1949, somos la marca líder en productos para bebé con gran calidad de diseño #MadeInItaly 🇮🇹 Usa el hashtag #PegPeregoFan para repostearte.</t>
  </si>
  <si>
    <t>inyoyoso</t>
  </si>
  <si>
    <t>yoyosoindia@gmail.com</t>
  </si>
  <si>
    <t>YOYOSO India</t>
  </si>
  <si>
    <t>The international fast fashion brand with 1100+ global stores – Now In India!</t>
  </si>
  <si>
    <t>treasurehomeindia</t>
  </si>
  <si>
    <t>customercarebyus@gmail.com</t>
  </si>
  <si>
    <t>+91 9958592589</t>
  </si>
  <si>
    <t>Treasure Home</t>
  </si>
  <si>
    <t>Wedding Invitations and Favours | Corporate Gifting | Return Favours | Festive Gifting | Baby Announcement &amp; Shower Ping for Queries &amp; Booking 👇</t>
  </si>
  <si>
    <t>aosomdecor</t>
  </si>
  <si>
    <t>hello@aosom.com</t>
  </si>
  <si>
    <t>+1 8776449366</t>
  </si>
  <si>
    <t>Aosom</t>
  </si>
  <si>
    <t>Helping you create your own designer living space for less is what makes Aosom awesome! Follow us for promotions &amp; tag us to be featured! #beaosom</t>
  </si>
  <si>
    <t>monsterbricksstore</t>
  </si>
  <si>
    <t>monsterbricks@gmail.com</t>
  </si>
  <si>
    <t>monsterbricks</t>
  </si>
  <si>
    <t>bricks bricks bricks Monsterbricks!</t>
  </si>
  <si>
    <t>skyago.in</t>
  </si>
  <si>
    <t>infoskyago@gmail.com</t>
  </si>
  <si>
    <t>+91 9376007979</t>
  </si>
  <si>
    <t>SkyaGo</t>
  </si>
  <si>
    <t>Buy Skyago products at low prices in India. Shop online for products on Get Free Shipping &amp; CoD options across India.</t>
  </si>
  <si>
    <t>mama_joasia_czyta</t>
  </si>
  <si>
    <t>asia1990ak@gmail.com</t>
  </si>
  <si>
    <t>Joanna📚♥️</t>
  </si>
  <si>
    <t>Dużo bawimy się, czytamy i z przyjemnością książki Wam polecamy❤️ Zostań z nami na dłużej❤️🌷</t>
  </si>
  <si>
    <t>_greb.iw_</t>
  </si>
  <si>
    <t>irina.greb12015@gmail.com</t>
  </si>
  <si>
    <t>+7 9270526255</t>
  </si>
  <si>
    <t>Игрушки. Ирина Гребенщикова</t>
  </si>
  <si>
    <t>Создаю игрушки для маленьких и больших.🧸</t>
  </si>
  <si>
    <t>langolinolocarno</t>
  </si>
  <si>
    <t>angolino.aline@gmail.com</t>
  </si>
  <si>
    <t>+41 917518384</t>
  </si>
  <si>
    <t>L'Angolino Locarno</t>
  </si>
  <si>
    <t>Giocare con intelligenza 🧸🏰🎠🥁🤹 Giochi adatti per tutte l'età 👶👧👨‍👩‍👧‍👦👨‍🦳👵</t>
  </si>
  <si>
    <t>bbeabies</t>
  </si>
  <si>
    <t>Bbeabies@hotmail.com</t>
  </si>
  <si>
    <t>✨ bbeabies dolls ✨</t>
  </si>
  <si>
    <t>❤️ Handmade with love ❤️ 🌟🪡 One of a kind 🪡🌟 🇦🇺 Australia based 🇦🇺 💌 Bbeabies@hotmail.com 💌 #dolls #dollmaker #handmadedolls</t>
  </si>
  <si>
    <t>shakerrungolfclub</t>
  </si>
  <si>
    <t>jrobertson@shakerrungolfclub.com</t>
  </si>
  <si>
    <t>+1 5137270007</t>
  </si>
  <si>
    <t>Shaker Run Golf Club</t>
  </si>
  <si>
    <t>Public Golf Course in Lebanon, OH</t>
  </si>
  <si>
    <t>dollhouse.dream</t>
  </si>
  <si>
    <t>darians.dollhouse.dream@gmail.com</t>
  </si>
  <si>
    <t>Darian Healy</t>
  </si>
  <si>
    <t>🏠 | 1:12 scale dollhouses &amp; mini rooms. 📱 | TikTok: darians.dollhouse.dream 📧 | Email for Collabs!</t>
  </si>
  <si>
    <t>torushka_food</t>
  </si>
  <si>
    <t>vikab_96@mail.ru</t>
  </si>
  <si>
    <t>ВЯЗАНАЯ ЕДА•ИГРУШКИ •ДЕТСКАЯ КУХНЯ</t>
  </si>
  <si>
    <t>•Еда для детской кухни •Виктория, повар крючка и пряжи •Воплощаю ваши задумки</t>
  </si>
  <si>
    <t>childrensillustrators</t>
  </si>
  <si>
    <t>customerservice@childrensillustrators.com</t>
  </si>
  <si>
    <t>Children's Illustrators</t>
  </si>
  <si>
    <t>The leading professional showcase for the world's most talented #childrensillustrators . Promote your work with us.</t>
  </si>
  <si>
    <t>nufnuf_toys</t>
  </si>
  <si>
    <t>hayarpikhachatryan21@gmail.com</t>
  </si>
  <si>
    <t>+374 93635300</t>
  </si>
  <si>
    <t>Nuf Nuf</t>
  </si>
  <si>
    <t>Հայկական արտադրության փայտյա խաղալիքներ ◽👶Մանկական աքսեսուարներ ◽🪵Պատրաստված է էկոլոգիապես մաքուր նյութերից ◽📦Անհատական պատվերներ</t>
  </si>
  <si>
    <t>speedwayhd</t>
  </si>
  <si>
    <t>promotions@speedwayhd.com</t>
  </si>
  <si>
    <t>+1 7049797433</t>
  </si>
  <si>
    <t>Speedway Harley-Davidson</t>
  </si>
  <si>
    <t>Building relationships in our community through riding. Harleys, Merchandise, Service, Parts, Events. An all around good time with our customers.</t>
  </si>
  <si>
    <t>napabraces</t>
  </si>
  <si>
    <t>hello@napabraces.com</t>
  </si>
  <si>
    <t>+1 7072540404</t>
  </si>
  <si>
    <t>Napa Valley Orthodontics</t>
  </si>
  <si>
    <t>Orthodontics is our passion! We know how important it is to have a beautiful, glowing smile in order to live your best life.</t>
  </si>
  <si>
    <t>bambinette_et_bambinou</t>
  </si>
  <si>
    <t>comette1@hotmail.com</t>
  </si>
  <si>
    <t>+213 556298337</t>
  </si>
  <si>
    <t>olga</t>
  </si>
  <si>
    <t>Créatrice d'objets de décoration, de tableaux et de jouets pour enfants 🐹🐻🐼🦁🐁🐰</t>
  </si>
  <si>
    <t>comfortzone_oficial</t>
  </si>
  <si>
    <t>ayudacomfortzone@gmail.com</t>
  </si>
  <si>
    <t>+57 3132634054</t>
  </si>
  <si>
    <t>COMFORT ZONE🔵</t>
  </si>
  <si>
    <t>C.E.O @joselo_mc Tú mejor opción al comprar en línea 💎 Envíos grátis a toda Colombia 🚚 Excelente calidad al mejor precio 💯 Síguenos ya 🔥</t>
  </si>
  <si>
    <t>tjeduc</t>
  </si>
  <si>
    <t>tanja@tjeduc.com</t>
  </si>
  <si>
    <t>Tanja - Language Tutor</t>
  </si>
  <si>
    <t>Online Language sessions 1yr+ &amp;adults Fluent:Lux🇱🇺Ge🇩🇪Fr🇫🇷Eng🇬🇧 Beginner:Spanish🇪🇸 Originally from Luxembourg, living in England</t>
  </si>
  <si>
    <t>ouacajax</t>
  </si>
  <si>
    <t>ouacajax@gmail.com</t>
  </si>
  <si>
    <t>+1 9054274194</t>
  </si>
  <si>
    <t>Once Upon A Child Ajax</t>
  </si>
  <si>
    <t>We buy &amp; sell gently used kids' stuff &amp; pay cash on the spot! Like us on Facebook.</t>
  </si>
  <si>
    <t>multicoisasasanorte</t>
  </si>
  <si>
    <t>307norte@multicoisas.com.br</t>
  </si>
  <si>
    <t>+55 6135222090</t>
  </si>
  <si>
    <t>Multicoisas Asa Norte</t>
  </si>
  <si>
    <t>📍CLN 214 Seg a Sábado 08:00 as 20:00h. 📍CLN 307 Seg a Sábado 08:00 as 20:00h. ⏰ Domingos e feriados 10:00 as 16:00h. 📱Faça seu pedido via WhatsApp.⬇️</t>
  </si>
  <si>
    <t>nz.heartmade</t>
  </si>
  <si>
    <t>nazaret.cv@hotmail.com</t>
  </si>
  <si>
    <t>+34 693847012</t>
  </si>
  <si>
    <t>Decoración infantil con globos de cuerda /Nazaret Crespo</t>
  </si>
  <si>
    <t>🎁Regalos inolvidables para momentos especiales! 💞Hecho con el corazón por manos soñadoras!! 💝Regala bonito 💌Cualquier duda envíame un MD</t>
  </si>
  <si>
    <t>infento</t>
  </si>
  <si>
    <t>support@infento.com</t>
  </si>
  <si>
    <t>+31 202616450</t>
  </si>
  <si>
    <t>Infento. Modular Rides</t>
  </si>
  <si>
    <t>😊 Welcome to Infento on Instagram! 🛴 Build life-size Rides together ♾️ Possibilities for an entire childhood #️⃣ Tag #infento to inspire other makers!</t>
  </si>
  <si>
    <t>kennysfigurestudio</t>
  </si>
  <si>
    <t>kennysfigurestudio@gmail.com</t>
  </si>
  <si>
    <t>Kenny's Figure Studio</t>
  </si>
  <si>
    <t>Bringing action figures to life! #kennysfigurestudio Dioramas by @extreme_sets Use code KENNY to save 15</t>
  </si>
  <si>
    <t>knit_vin</t>
  </si>
  <si>
    <t>alenak.00@mail.ru</t>
  </si>
  <si>
    <t>+7 9201356722</t>
  </si>
  <si>
    <t>Алёна Виноградова</t>
  </si>
  <si>
    <t>Вяжу с любовью❤️</t>
  </si>
  <si>
    <t>pinkladiesbynilmady</t>
  </si>
  <si>
    <t>pinkladiesbynilmady@outlook.com</t>
  </si>
  <si>
    <t>+1 9392637219</t>
  </si>
  <si>
    <t>Nilmady Piñeiro</t>
  </si>
  <si>
    <t>💕 Pure Romance Consultant ❤️ Empoderar… Educar… Entretener 🔞Educadora de Salud Sexual 💌 Mi DM está abierto para ti 📦 Envios a 🇵🇷 &amp; 🇺🇸 Shop Online 👇🏽</t>
  </si>
  <si>
    <t>bebytoys1</t>
  </si>
  <si>
    <t>toyskw1@gmail.com</t>
  </si>
  <si>
    <t>+965 51252788</t>
  </si>
  <si>
    <t>العاب اطفال الكويت bebytoys1</t>
  </si>
  <si>
    <t>مرحبا بكم فى العاب اطفال الكويت🇰🇼 من اجل راحه اطفالنا وتمضيه بعض الاوقات السعيده لديهم ومنحهم الفرح بتمضيه الاوقات مع الالعاب الحركيه 👫انطلاقه للمرح🎢</t>
  </si>
  <si>
    <t>inderdhanushpop_</t>
  </si>
  <si>
    <t>inderdhanushpop@gmail.com</t>
  </si>
  <si>
    <t>Inderdhanush Pop</t>
  </si>
  <si>
    <t>• गुणवत्ता में सुधार, उन्नति का आधार ! • Ultra Super Fine Quality. • 100</t>
  </si>
  <si>
    <t>kidsdreamstore.dk</t>
  </si>
  <si>
    <t>Legetøj online</t>
  </si>
  <si>
    <t>Velkommen ind! Her finder du alt med børnenes yndlingsfigurer. Konkurrencer, inspo og legetøj! Tag os for at blive set i vores feed #kidsdreamstore</t>
  </si>
  <si>
    <t>playeatbuddy</t>
  </si>
  <si>
    <t>fung173@hotmail.com</t>
  </si>
  <si>
    <t>Re-ment, Miniature, Eat</t>
  </si>
  <si>
    <t>nepantlaculturalarts</t>
  </si>
  <si>
    <t>nepantlaculturalarts@gmail.com</t>
  </si>
  <si>
    <t>+1 8183570195</t>
  </si>
  <si>
    <t>Nepantla Cultural Arts Gallery</t>
  </si>
  <si>
    <t>Chicanx Art Gallery, gift shop &amp; cultural space Open Thu-Sun 12pm-6pm 9414 Delridge Way SW Seattle WA 98106 Email: nepantlaculturalarts@gmail.com</t>
  </si>
  <si>
    <t>_taarini2</t>
  </si>
  <si>
    <t>nidhluv@gmail.com</t>
  </si>
  <si>
    <t>+91 9926059090</t>
  </si>
  <si>
    <t>Nidhi Gandhi</t>
  </si>
  <si>
    <t>Happy gift shop #Homemade soap #Essential oils #Return gift favours #Household essentials #Fancy stationary and bags #Hair accesories Many more...</t>
  </si>
  <si>
    <t>cookiedoggggg</t>
  </si>
  <si>
    <t>cookiedoggggg88@gmail.com</t>
  </si>
  <si>
    <t>🍪クッキードッグ 🍪</t>
  </si>
  <si>
    <t>jaborca_</t>
  </si>
  <si>
    <t>jana@borco.sk</t>
  </si>
  <si>
    <t>+421 904289011</t>
  </si>
  <si>
    <t>Jaborca</t>
  </si>
  <si>
    <t>Vitajte, som Jana a tvorim textilné hračky z ľanu a bavlny s prvkami upcyklácie. Pretvárať mi dáva zmysel a teší ma robiť vám radosť. 💕 #jaborca</t>
  </si>
  <si>
    <t>voiceonesf</t>
  </si>
  <si>
    <t>info@voiceone.com</t>
  </si>
  <si>
    <t>+1 4159741103</t>
  </si>
  <si>
    <t>Voice One</t>
  </si>
  <si>
    <t>Voiceover training based in San Francisco. Video games, anime, commercials, audio books and more!</t>
  </si>
  <si>
    <t>zuberrealty</t>
  </si>
  <si>
    <t>info@zuberrealty.com</t>
  </si>
  <si>
    <t>+1 6103690303</t>
  </si>
  <si>
    <t>Zuber Realty</t>
  </si>
  <si>
    <t>wickle.co.uk</t>
  </si>
  <si>
    <t>shop@wickle.co.uk</t>
  </si>
  <si>
    <t>+44 1273487969</t>
  </si>
  <si>
    <t>WICKLE</t>
  </si>
  <si>
    <t>A mini department store for the whole family</t>
  </si>
  <si>
    <t>kodakidscom</t>
  </si>
  <si>
    <t>info@enduria.cz</t>
  </si>
  <si>
    <t>KODA Marble runs &amp; more</t>
  </si>
  <si>
    <t>Marble Run | Tenable fun for young and adults | Unique and patented automatic magnetic system 8M-Tronic® inside each cube | Biodegradable Material</t>
  </si>
  <si>
    <t>mondadori_bookstore_albenga</t>
  </si>
  <si>
    <t>albenga@gmail.com</t>
  </si>
  <si>
    <t>+1 82022033</t>
  </si>
  <si>
    <t>Marzia Peccenini</t>
  </si>
  <si>
    <t>📍V.le Martiri della Libertà 12 Albenga (SV) 💻mondadori.albenga@gmail.com ☎️0182 022033 ⏰9.00-12.30, 15.30-19.30 dom 10-12.30, 15.30-19 martedì 9-19.30</t>
  </si>
  <si>
    <t>minimal.of.dress</t>
  </si>
  <si>
    <t>larisa.shosha@gmail.com</t>
  </si>
  <si>
    <t>+7 7054578724</t>
  </si>
  <si>
    <t>Женская одежда любых размеров и аксессуары.</t>
  </si>
  <si>
    <t>Одежда специально для тебя!🔥 Все размеры!👗 Никаких "стоимость - в директ" 🛑 Качество, не такое, как у всех🥰💯 Цена порадует 💥 Доставка по всей России 🧳</t>
  </si>
  <si>
    <t>mother_lighter</t>
  </si>
  <si>
    <t>motherlighter1@gmail.com</t>
  </si>
  <si>
    <t>+33 667134847</t>
  </si>
  <si>
    <t>💡Mother Lighter💡</t>
  </si>
  <si>
    <t>• Lampes💡et globes en verre 🔮 • Pièces uniques / Made in France 🇫🇷 • Créations sur mesure à la demande ☎️ • Livraison partout dans le monde 🌍</t>
  </si>
  <si>
    <t>llamamazingstore</t>
  </si>
  <si>
    <t>llamamazingstore@gmail.com</t>
  </si>
  <si>
    <t>+1 7867121181</t>
  </si>
  <si>
    <t>🦙Llamamazing🦙</t>
  </si>
  <si>
    <t>⭐️Llamamazing Store ⭐️Collectible lovable, cuddly, squishy, softy, huggable, plush Llamas 🦙🔥⭐️🤩🛍 ⭐️100</t>
  </si>
  <si>
    <t>morethanbone</t>
  </si>
  <si>
    <t>lwyapril@gmail.com</t>
  </si>
  <si>
    <t>More than bone</t>
  </si>
  <si>
    <t>🇭🇰📷 What do I have? More than a bone.</t>
  </si>
  <si>
    <t>chrovs.things</t>
  </si>
  <si>
    <t>chronovisor.id@gmail.com</t>
  </si>
  <si>
    <t>chrovs</t>
  </si>
  <si>
    <t>3D Printhings 📦 dm for 3D Services</t>
  </si>
  <si>
    <t>yaihandmade</t>
  </si>
  <si>
    <t>yailin56@hotmail.com</t>
  </si>
  <si>
    <t>+34 671177249</t>
  </si>
  <si>
    <t>🐕ʏᴀɪʜᴀɴᴅᴍᴀᴅᴇ🦜</t>
  </si>
  <si>
    <t>🇮🇨Gran Canaria (Islas Canarias, Agüimes). 🐾Juguetes y accesorios hechos a mano personalizables. ✈️Hacemos envíos.</t>
  </si>
  <si>
    <t>honeyeondan</t>
  </si>
  <si>
    <t>honeyeondan190@gmail.com</t>
  </si>
  <si>
    <t>Honey</t>
  </si>
  <si>
    <t>ʜᴇʏ! 23 | ENFJ lifestyle 🎲 + #room content 📷 #전정국 enthusıαst 🐰🤍</t>
  </si>
  <si>
    <t>kevinnovamst</t>
  </si>
  <si>
    <t>kevinnovamst@gmail.com</t>
  </si>
  <si>
    <t>Kevin Nova MST</t>
  </si>
  <si>
    <t>YouTube : Kevin Nova MST Contact : kevinnovamst@gmail.com</t>
  </si>
  <si>
    <t>magellan.penguin</t>
  </si>
  <si>
    <t>BADASH0000@gmail.com</t>
  </si>
  <si>
    <t>+972 505915010</t>
  </si>
  <si>
    <t>Magellan penguin</t>
  </si>
  <si>
    <t>מאת האמן: rafael badash 💛חנות הפינגווינים המקורית, מאז 2015 ⏱ימי שלישי ושישי 📍מדרחוב נחלת בנימין 13,ת״א,ישראל 📦חנות אינטרנט👇🏻</t>
  </si>
  <si>
    <t>mabel_matsinaga</t>
  </si>
  <si>
    <t>mats1601@gmail.com</t>
  </si>
  <si>
    <t>Mabel Matsinaga</t>
  </si>
  <si>
    <t>🌅Garça-Sp 📍Topo de bolo personalizado 📍Apliques pra laços 📝Orçamento pelo ⬇️ 📩 alexandra.mats1601@gmail.com</t>
  </si>
  <si>
    <t>innes.road.animal.hospital</t>
  </si>
  <si>
    <t>info@innesroadah.ca</t>
  </si>
  <si>
    <t>+1 6138348252</t>
  </si>
  <si>
    <t>Official Instagram account of #innesroadanimalhospital</t>
  </si>
  <si>
    <t>pilhammerichs</t>
  </si>
  <si>
    <t>contact.pilhammerich@gmail.com</t>
  </si>
  <si>
    <t>Pil Hammerich</t>
  </si>
  <si>
    <t>💌 Content.pilhammerich@gmail.com 📍 København K 🎪 Mor til Sigga og Buster</t>
  </si>
  <si>
    <t>infantino_sa</t>
  </si>
  <si>
    <t>infantino@medhealthsup.com</t>
  </si>
  <si>
    <t>+27 100133010</t>
  </si>
  <si>
    <t>Infantino SA</t>
  </si>
  <si>
    <t>Smartly designed products for happy parenting.</t>
  </si>
  <si>
    <t>twiyo.pop</t>
  </si>
  <si>
    <t>twiyopop@gmail.com</t>
  </si>
  <si>
    <t>TWIYO POP</t>
  </si>
  <si>
    <t>Nos encargamos de darle vida a muchas ideas que no llega a lanzar la Marca Oficial... Funkos personalizados con caja. Envíos a toda la República.</t>
  </si>
  <si>
    <t>occurringwitholivia</t>
  </si>
  <si>
    <t>occurringwitholivia@outlook.com</t>
  </si>
  <si>
    <t>Olivia | Everyday Style</t>
  </si>
  <si>
    <t>Hey, let’s be Friends🌼 Everyday Looks | Toddler Boy + Baby Girl Style Mom x4 👶🏼👧🏼 | Owner of @grayrosemodernbaby💛 Discounts/Links👇🏻| DM for Collabs</t>
  </si>
  <si>
    <t>sheeranrealestate</t>
  </si>
  <si>
    <t>mary@sheeranrealestate.com</t>
  </si>
  <si>
    <t>+1 2014129155</t>
  </si>
  <si>
    <t>Sheeran Real Estate Group | NJ</t>
  </si>
  <si>
    <t>🗝#KW 🥇#1 in Denville &amp; Morris County 🏡 Helping You Sell, Buy, Rent in NJ ♥️ Family Owned &amp; Operated 📲 201-412-9155 ⬇️ Register for Buyer Seminar Here</t>
  </si>
  <si>
    <t>luvinbaj_creations</t>
  </si>
  <si>
    <t>luvinbaj_creations@hotmail.com</t>
  </si>
  <si>
    <t>+1 2468417608</t>
  </si>
  <si>
    <t>𝐋𝐮𝐕𝐢𝐧𝐁𝐚𝐣 𝐂𝐫𝐞𝐚𝐭𝐢𝐨𝐧𝐬</t>
  </si>
  <si>
    <t>🎊Cᵣₑₐₜᵢᵥᵢₜy ₐₜ ᵢₜₛ Bₑₛₜ🎉 Balloon Decor 🎈 Bottle Customization🍾 Digital📩 And much more.. Call or Whatsapp 841-7608 📞 NO refunds or exchange 🔕📌🚫❌</t>
  </si>
  <si>
    <t>the_nerdcave</t>
  </si>
  <si>
    <t>adeadstar@gmail.com</t>
  </si>
  <si>
    <t>Michael Engel</t>
  </si>
  <si>
    <t>Curator of The Nerdcave, a private library &amp; art gallery dedicated to #comicbooks #superheroes #actionfigures #marvellegends and other collectibles.</t>
  </si>
  <si>
    <t>krafteriaaaa</t>
  </si>
  <si>
    <t>krafteria05@gmail.com</t>
  </si>
  <si>
    <t>Krafteria</t>
  </si>
  <si>
    <t>Crochet Handmade Plushy AKA Amigurumi Shop🧸 Open for custom orders 👉👈 Delivery is available for all over the country 🚛🇧🇩 #amigurumi #crochet</t>
  </si>
  <si>
    <t>littlelives_my_id</t>
  </si>
  <si>
    <t>rainmakers@littlelives.com.my</t>
  </si>
  <si>
    <t>+60 103421989</t>
  </si>
  <si>
    <t>LittleLives School Management System</t>
  </si>
  <si>
    <t>LittleLives is an EdTech company made up of preschool-friendly advocates. LittleLives Malaysia &amp; Indonesia updates 🇲🇾🇮🇩</t>
  </si>
  <si>
    <t>kidzone__toys</t>
  </si>
  <si>
    <t>kidzonetoys985@gmail.com</t>
  </si>
  <si>
    <t>Wholesale &amp; retail</t>
  </si>
  <si>
    <t>🚍All Kerala free delivery 🚍 Mob : ‪+91 88919 68380‬ Gmail : kidzonetoys985@gmail.com Location: Chemmad,thirurangadi,Near SBI Bank,676306.</t>
  </si>
  <si>
    <t>papelerialopez.ec</t>
  </si>
  <si>
    <t>papelerialopez.ec@gmail.com</t>
  </si>
  <si>
    <t>+593 999399747</t>
  </si>
  <si>
    <t>Papelería López 🇪🇨</t>
  </si>
  <si>
    <t>📚 Útiles Escolares &amp; Suministros de Oficina 🛍️ Artículos de Bazar 📇 Emplasticado y Anillados 👗 Ropa, maquillaje y perfumes por catálogo</t>
  </si>
  <si>
    <t>thegreeyanshu</t>
  </si>
  <si>
    <t>avibhatnagar619@gmail.com</t>
  </si>
  <si>
    <t>Avi Bhatnagar | India🇮🇳</t>
  </si>
  <si>
    <t>जय श्री राम 🚩हिंदू Tourer||Since: 12-Nov-2002💥 || Photography📸||kota📍 ||Monogamous🧿||Carholic🫣 ||Musicophile🎵 Page: @theaviii12 YT:thegreeyanshuvlogs</t>
  </si>
  <si>
    <t>artigosdasantigas</t>
  </si>
  <si>
    <t>bombeirosdosol@yahoo.com.br</t>
  </si>
  <si>
    <t>+55 31993820450</t>
  </si>
  <si>
    <t>Artigos das antigas</t>
  </si>
  <si>
    <t>@bombeirosdosol</t>
  </si>
  <si>
    <t>chitashine</t>
  </si>
  <si>
    <t>chitashine@mail.ru</t>
  </si>
  <si>
    <t>+7 9080646439</t>
  </si>
  <si>
    <t>SmartDoll clothes &amp; life</t>
  </si>
  <si>
    <t>Your doll 💠 Your style 💠 Your life Kimiko🧸Chitose Reiko🌞Summer Katsumi🌸Serenity tea Hitomi🍇Chitose Multiverse Sumiko🧩Mirai Mizuki🌕ChaosHead Miyuki🪁mdd</t>
  </si>
  <si>
    <t>zanardos_diecast</t>
  </si>
  <si>
    <t>zanardosdiecast@gmail.com</t>
  </si>
  <si>
    <t>+1 4044687753</t>
  </si>
  <si>
    <t>Zanardos Diecast</t>
  </si>
  <si>
    <t>Atlanta, GA📍 🏁Buy. Sell. Trade. 💰Venmo, CashApp, PayPal US only🇺🇸 Latest news on #hotwheels drops! DM for business inquiries.</t>
  </si>
  <si>
    <t>brandsuntapped</t>
  </si>
  <si>
    <t>+44 7970210207</t>
  </si>
  <si>
    <t>Brands Untapped</t>
  </si>
  <si>
    <t>Brands Untapped is a site for the global licensing industry, focusing on the design and creativity behind licensed product. By the @mojonationuk team</t>
  </si>
  <si>
    <t>tubicub</t>
  </si>
  <si>
    <t>contact@tubicub.com</t>
  </si>
  <si>
    <t>+359 896868693</t>
  </si>
  <si>
    <t>TubiCub</t>
  </si>
  <si>
    <t>🇧🇬 БЪЛГАРСКИТЕ детски играчки 🦾 3д принтирани 🌱 Екологичен материал 🧱 Тип конструктор</t>
  </si>
  <si>
    <t>mankakan_paraganer_princessn</t>
  </si>
  <si>
    <t>marine-avetisyan-1990@mail.ru</t>
  </si>
  <si>
    <t>Princess Natalie</t>
  </si>
  <si>
    <t>🎀գնդակներով լողավազան 🎀մանկական կահույք և խաղալիքներ 🎀անվճար առաքում Երևանում 🇦🇲 արտադրվում է Հայաստանում ☎️041711470 (Viber, WhatsApp.)</t>
  </si>
  <si>
    <t>digitalpaintingsbymt</t>
  </si>
  <si>
    <t>getpaintedbymt@gmail.com</t>
  </si>
  <si>
    <t>🕷 For a custom digital painting, Cash App $60 to $xmt87 and email receipt + pic to getpaintedbymt@gmail.com. 1-3 day turnaround.</t>
  </si>
  <si>
    <t>sweet_home_inc_</t>
  </si>
  <si>
    <t>boradeleon02@gmail.com</t>
  </si>
  <si>
    <t>+1 7853173454</t>
  </si>
  <si>
    <t>Sweet Home Inc</t>
  </si>
  <si>
    <t>Embrace comfort, create tranquility and celebrate your unique styles with Sweet Home Inc</t>
  </si>
  <si>
    <t>eazy__rar</t>
  </si>
  <si>
    <t>ischeca@gmail.com</t>
  </si>
  <si>
    <t>+34 616009825</t>
  </si>
  <si>
    <t>eazy_rar</t>
  </si>
  <si>
    <t>John Muir</t>
  </si>
  <si>
    <t>streetsofcash</t>
  </si>
  <si>
    <t>streetsofcash@gmail.com</t>
  </si>
  <si>
    <t>+33 380104965</t>
  </si>
  <si>
    <t>streets of cash</t>
  </si>
  <si>
    <t>ACHAT / VENTE de produits culturels et hi-tech à DIJON.</t>
  </si>
  <si>
    <t>trendyspeelgoed.nl</t>
  </si>
  <si>
    <t>info@trendyspeelgoed.nl</t>
  </si>
  <si>
    <t>+31 853037810</t>
  </si>
  <si>
    <t>TrendySpeelgoed.nl</t>
  </si>
  <si>
    <t>Webwinkel met onderscheidend en uniek speelgoed voor kinderen van alle leeftijden! 📞+ 31 (0)85 303 7810 📩 info@trendyspeelgoed.nl</t>
  </si>
  <si>
    <t>hotdogfolks</t>
  </si>
  <si>
    <t>hotdogfolks@msn.com</t>
  </si>
  <si>
    <t>Panchovla/Brent</t>
  </si>
  <si>
    <t>🔥🌭🔥Please follow! 🚑🛻🧡most diecast 🚖🔄do wheel swaps Sorry no sales or trading at this time.</t>
  </si>
  <si>
    <t>encraftment</t>
  </si>
  <si>
    <t>info@encraftmentmarket.com</t>
  </si>
  <si>
    <t>Encraftment Market</t>
  </si>
  <si>
    <t>❄️Canterbury's freshest craft &amp; design market ❄️ Next Market: 24-25 June 2023 ❄️ Pioneer Stadium, Christchurch ❄️ Free entry, Free parking</t>
  </si>
  <si>
    <t>goodiesbytamara</t>
  </si>
  <si>
    <t>goodiesbytamara@gmail.com</t>
  </si>
  <si>
    <t>GOODIES by tamara • the store</t>
  </si>
  <si>
    <t>• FASHION • INTERIOR • LIFESTYLE • Treat yourself and find your treasures in our boutique or online shop.</t>
  </si>
  <si>
    <t>piedmont_habitat_restore</t>
  </si>
  <si>
    <t>restore@piedmonthabitat.org</t>
  </si>
  <si>
    <t>+1 4343926627</t>
  </si>
  <si>
    <t>Piedmont HFH ReStore Farmville</t>
  </si>
  <si>
    <t>We sell gently used furniture, appliances, building supplies &amp; other household items. The money raised supports Piedmont Habitat for Humanity.</t>
  </si>
  <si>
    <t>dollsfancyworld</t>
  </si>
  <si>
    <t>innobett2017@gmail.com</t>
  </si>
  <si>
    <t>DollsFancyWorld</t>
  </si>
  <si>
    <t>Hello ladies and gentlemen!! Welcome to my page! In here, I showcase the fantastic world of our beloved dolls!</t>
  </si>
  <si>
    <t>captoy.dk</t>
  </si>
  <si>
    <t>c@ptoy.dk</t>
  </si>
  <si>
    <t>+45 39565051</t>
  </si>
  <si>
    <t>Captoy | lærerigt legetøj</t>
  </si>
  <si>
    <t>Sjovt og udfordrende legetøj til børn og pilfingre i alle aldre👨‍👩‍👧‍👦 ❤🧠Læring skal være en leg Find dit lærerige legetøj på👇</t>
  </si>
  <si>
    <t>flanghome</t>
  </si>
  <si>
    <t>l18950710211@gmail.com</t>
  </si>
  <si>
    <t>Shoe collector</t>
  </si>
  <si>
    <t>Officially certified sneaker photography expert, sneaker collection expert, and sneaker sales expert</t>
  </si>
  <si>
    <t>cageforparrots</t>
  </si>
  <si>
    <t>cageforparrots@gmail.com</t>
  </si>
  <si>
    <t>+92 3219942730</t>
  </si>
  <si>
    <t>Cage for Parrots</t>
  </si>
  <si>
    <t>facebook.com/CageForParrots/ twitter.com/CageforParrots tiktok.com/@cageforparrots pintrest.com/CageForParrots youtube.com/@cageforparrots</t>
  </si>
  <si>
    <t>williewill305</t>
  </si>
  <si>
    <t>g.willie3nf@gmail.com</t>
  </si>
  <si>
    <t>+1 7863763771</t>
  </si>
  <si>
    <t>Willie Gerardo</t>
  </si>
  <si>
    <t>Official IG Faith•Family•Fitness 1800-NO-FAULT Partner 🌴 FL, GA, NY, TX Involved in a Car Accident? I Can Help You! Call me!</t>
  </si>
  <si>
    <t>shop.toy_wisanu</t>
  </si>
  <si>
    <t>fluk151241@gmail.com</t>
  </si>
  <si>
    <t>+66 613691040</t>
  </si>
  <si>
    <t>Shop.Toy Wisanu</t>
  </si>
  <si>
    <t>ขายของเล่นของสะสม มือหนึ่ง มือสอง สนใจทักมาคุย สอบถามได้ครับ 🔻 Click Link🔻</t>
  </si>
  <si>
    <t>nb.bricks227</t>
  </si>
  <si>
    <t>Pikanokaonu@gmail.com</t>
  </si>
  <si>
    <t>Nb</t>
  </si>
  <si>
    <t>•TFOL •Just a Lego fan •Please follow 🐟 •I like making comics •currently working on #NbNinjago season 1 •1-2 posts a day •I post mainly ninjago</t>
  </si>
  <si>
    <t>pajamas_toys</t>
  </si>
  <si>
    <t>alinakovalchuk268@gmail.com</t>
  </si>
  <si>
    <t>+380 960530207</t>
  </si>
  <si>
    <t>ПІЖАМНИЦЯ❤ІГРАШКА❤ПОДАРУНОК</t>
  </si>
  <si>
    <t>В'яжу на замовлення іграшки 🐶🐰🐨🦁🦊 ▫️З Вами @k.o.v.a.l.c.h.u.k_alina ▫️м.Нововолинськ ▫️Доставка 🇺🇦Новапошта</t>
  </si>
  <si>
    <t>katrina_toys</t>
  </si>
  <si>
    <t>coltotis2@icloud.com</t>
  </si>
  <si>
    <t>+7 9215608552</t>
  </si>
  <si>
    <t>Коллекционные куклы Блайз и миниатюрные тедди</t>
  </si>
  <si>
    <t>Привет👋 Я Катя Вяжу миниатюрные копии питомцев по фото🐕 Учусь и показываю процесс создания коллекционных кукол Блайз</t>
  </si>
  <si>
    <t>art_on_the_block</t>
  </si>
  <si>
    <t>ej@artontheblock.com</t>
  </si>
  <si>
    <t>E.J. Bocan</t>
  </si>
  <si>
    <t>E.J. Bocan is a professional artist utilizing LEGO to create a variety of artwork and sculptures.</t>
  </si>
  <si>
    <t>filipino.kidshealth</t>
  </si>
  <si>
    <t>filipinokidshealth@unityhealth.to</t>
  </si>
  <si>
    <t>Filipino Kids' Health</t>
  </si>
  <si>
    <t>• Evidence-based #kids #health info for #filipino families in English + #tagalog • Impormasyon pangkalusugan para sa pamilyang #pinoy</t>
  </si>
  <si>
    <t>fumetteriaincorso</t>
  </si>
  <si>
    <t>soardiguglielmo@yahoo.it</t>
  </si>
  <si>
    <t>+39 0303756298</t>
  </si>
  <si>
    <t>FUMETTERIA IN CORSO</t>
  </si>
  <si>
    <t>Negozio indipendente di fumetti📚💭</t>
  </si>
  <si>
    <t>raisingyou.podcast</t>
  </si>
  <si>
    <t>raisingyou.podcast@outlook.com</t>
  </si>
  <si>
    <t>Raising You</t>
  </si>
  <si>
    <t>Navigating the endless chaos and unknowns of parenthood 🫠</t>
  </si>
  <si>
    <t>seasidesnugglesconsignment</t>
  </si>
  <si>
    <t>rachael@seasidesnuggles.ca</t>
  </si>
  <si>
    <t>Seaside Snuggles</t>
  </si>
  <si>
    <t>Baby &amp; Childrens Online Consignment Store in Sooke, BC</t>
  </si>
  <si>
    <t>molding_dolls</t>
  </si>
  <si>
    <t>molding.dolls@gmail.com</t>
  </si>
  <si>
    <t>+380 979060694</t>
  </si>
  <si>
    <t>⚜️ Casting Dolls ⚜️</t>
  </si>
  <si>
    <t>Ukraine, Odesa ♨️ Workshop, polyurethane casting (dolls, figurines, souvenirs) ♨️ BJD 📞 +380979060694 Viber,Telegram,Whatsapp molding.dolls@gmail.com</t>
  </si>
  <si>
    <t>christopherscomicbooks</t>
  </si>
  <si>
    <t>christopherscomicbooks@gmail.com</t>
  </si>
  <si>
    <t>ChristophersComicBooks</t>
  </si>
  <si>
    <t>Comic Book Fan for over 30 years and now selling #CGC Comic Books and other Comic related merchandise https://www.ebay.com/str/christopherscomicbooks</t>
  </si>
  <si>
    <t>musicmotion_ahmedabad</t>
  </si>
  <si>
    <t>parimalshah17888@gmail.com</t>
  </si>
  <si>
    <t>+91 9925226958</t>
  </si>
  <si>
    <t>Music Motion</t>
  </si>
  <si>
    <t>One stop shop for all your Car Accessories, Car Interior, Seat Covers, Car Exterior, Car Sound etc. For More Info Call On : +91 99252 26958</t>
  </si>
  <si>
    <t>life_and_times_of_mini_me</t>
  </si>
  <si>
    <t>f1gh7er92@gmail.com</t>
  </si>
  <si>
    <t>Mini Me (CJ)</t>
  </si>
  <si>
    <t>I am a Indiana born 12 inch (one sixth scale) action figure trying to make it in the real world and these are my adventures. Secondary @toy_man92</t>
  </si>
  <si>
    <t>toyyoi.id</t>
  </si>
  <si>
    <t>gaktoygakyoi@gmail.com</t>
  </si>
  <si>
    <t>Maenin Maenan Tiktok : @toyyoi.id Youtube : Toyyoi 📩gaktoygakyoi@gmail.com</t>
  </si>
  <si>
    <t>alelimon_vzla</t>
  </si>
  <si>
    <t>alelimonjuguetes@gmail.com</t>
  </si>
  <si>
    <t>•ALELIMÓN•🎁</t>
  </si>
  <si>
    <t>[JUGUETERÍA]🚀 ✨Juguemos con imaginación ✨ 🌈Tienda Online y Física en @escape.ve ✈️ Envíos nacionales🌎</t>
  </si>
  <si>
    <t>felt_with_lovee</t>
  </si>
  <si>
    <t>khatriyusra05@gmail.com</t>
  </si>
  <si>
    <t>Felt with Love</t>
  </si>
  <si>
    <t>Customized felt products includes name boards, key chains, wall hanging, banners and many more. www.facebook.com/Felt.With.love22/</t>
  </si>
  <si>
    <t>elprofegeek</t>
  </si>
  <si>
    <t>elprofegeek.chile@gmail.com</t>
  </si>
  <si>
    <t>+56 978730330</t>
  </si>
  <si>
    <t>El Profe Geek</t>
  </si>
  <si>
    <t>Profesor Fotógrafo @foto.goyarzun Streamer Cosplayer Animador de @expo.yoda Colaborador en @shaggitoys Y quién sabe que más haré...</t>
  </si>
  <si>
    <t>thewildirisenid</t>
  </si>
  <si>
    <t>thewildirisenid@gmail.com</t>
  </si>
  <si>
    <t>+1 5802332672</t>
  </si>
  <si>
    <t>The Wild Iris</t>
  </si>
  <si>
    <t>Hours: Mon-Fri 10-6, Sat 10-3, Closed Sunday</t>
  </si>
  <si>
    <t>melinahealyillustration</t>
  </si>
  <si>
    <t>melinahealy666@msn.com</t>
  </si>
  <si>
    <t>Melina Healy</t>
  </si>
  <si>
    <t>Mother &amp; illustrator based in Yorkshire | notorious over thinker I love books on a rainy night &amp; jam on toast</t>
  </si>
  <si>
    <t>sederek_oyuncaq_</t>
  </si>
  <si>
    <t>fuadmuxtarov33@gmail.com</t>
  </si>
  <si>
    <t>+994 702922101</t>
  </si>
  <si>
    <t>sederek_oyuncaq_aləmi</t>
  </si>
  <si>
    <t>🏊‍⚽🚗🚌🛩🚁✈⛴🎯🏍🚲 🎀 Topdan və pərakəndə satış! 🎀 Axtardığınız hər növ oyuncaq! ➡️Metrolara catirilma ➡️ Ünvana çatdırılma ♦️Online satsh 📳 +994512324641</t>
  </si>
  <si>
    <t>mysippycup.co</t>
  </si>
  <si>
    <t>mysippycup@yahoo.com</t>
  </si>
  <si>
    <t>+1 3102944128</t>
  </si>
  <si>
    <t>Mysippycup</t>
  </si>
  <si>
    <t>Your go-to shop for your little one sippy cup and feeding needs</t>
  </si>
  <si>
    <t>detskysvet_sisidielko</t>
  </si>
  <si>
    <t>sisidielkotrnava@gmail.com</t>
  </si>
  <si>
    <t>+421 947974207</t>
  </si>
  <si>
    <t>Detský svet Šišidielko</t>
  </si>
  <si>
    <t>Rozprávkový detský svet 🦄 v ktorom na celú rodinku čaká dobrodružstvo plné zábavy a maškrtiek 🍹🍰🍓 Trnava 🌷⛲️💫</t>
  </si>
  <si>
    <t>mykindredchurch</t>
  </si>
  <si>
    <t>info@mykindredchurch.com</t>
  </si>
  <si>
    <t>+1 6195585150</t>
  </si>
  <si>
    <t>Kindred Church</t>
  </si>
  <si>
    <t>smilykidss</t>
  </si>
  <si>
    <t>motimatoys@gmail.com</t>
  </si>
  <si>
    <t>+98 2144245814</t>
  </si>
  <si>
    <t>Smilykidss Namdar</t>
  </si>
  <si>
    <t>🧸بازار سنتی ستارخان، فاز ۴، طبقه اول چهارسوی سوم، واحد ۴/۲۵۱ ☎️44245814 💥💥ارسال به کل نقاط ایران💥💥 🎁ثبت سفارش در دایرکت🎁 كانال تلگرام👇🏻</t>
  </si>
  <si>
    <t>neil_pengelly_artist</t>
  </si>
  <si>
    <t>info@neilpengelly.com</t>
  </si>
  <si>
    <t>+44 7838976777</t>
  </si>
  <si>
    <t>Neil Pengelly Artist</t>
  </si>
  <si>
    <t>Mixed media and digital urban artist. For all info on commissions and artwork releases, please get in touch at info@neilpengelly.com #neilpengelly</t>
  </si>
  <si>
    <t>amyz_pure_romance</t>
  </si>
  <si>
    <t>AmyzPureRomance@gmail.com</t>
  </si>
  <si>
    <t>+1 6106740063</t>
  </si>
  <si>
    <t>Pure Romance by Amy</t>
  </si>
  <si>
    <t>With Pure Romance, my mission is to Empower, Educate, and Entertain women. Take charge of your sexuality and celebrate it ladies!</t>
  </si>
  <si>
    <t>rimbaudsuites</t>
  </si>
  <si>
    <t>rimbaudsuites@gmail.com</t>
  </si>
  <si>
    <t>+33 671172846</t>
  </si>
  <si>
    <t>Arthur Rimbaud</t>
  </si>
  <si>
    <t>Locations meublées/ Furnished apartments to rent et #conciergerie à/at Charleville-Mézières - Ardennes (France) - 06 08 48 46 95 #rimbaudsuites</t>
  </si>
  <si>
    <t>vishwasstoredharuhera</t>
  </si>
  <si>
    <t>storevishwas@gmail.com</t>
  </si>
  <si>
    <t>+91 9992348309</t>
  </si>
  <si>
    <t>Vishwas store Dharuhera</t>
  </si>
  <si>
    <t>Vishwas Store Lala Maniram Market First floor Dharuhera Shop no:- D(4,5,6,7,8) 9992348309,9416330824</t>
  </si>
  <si>
    <t>tamburiniandora</t>
  </si>
  <si>
    <t>tamburiniandora@gmail.com</t>
  </si>
  <si>
    <t>+39 0182596220</t>
  </si>
  <si>
    <t>Tamburini Andora</t>
  </si>
  <si>
    <t>⭐️𝐒𝐢𝐧𝐜𝐞 𝟏𝟗𝟕𝟐⭐️ 🕹Giochi 🎁 Idee regalo 🏄‍♂️Mare e Spiaggia 👡 Calzature 🏡 Tessile 💎 Bijoux 📦 𝙎𝙥𝙚𝙙𝙞𝙯𝙞𝙤𝙣𝙞 𝙞𝙣 𝙩𝙪𝙩𝙩𝙖 𝙄𝙩𝙖𝙡𝙞𝙖 🇮🇹</t>
  </si>
  <si>
    <t>energiaauditivaradio</t>
  </si>
  <si>
    <t>office@energiaauditivaradio.com</t>
  </si>
  <si>
    <t>+1 6785772891</t>
  </si>
  <si>
    <t>Energía Auditiva Radio</t>
  </si>
  <si>
    <t>ENERGÍA AUDITIVA RADIO 👉🏻Transmitiendo 24/7 desde Atlanta, Ga. La mejor música y programas Escuchanos por AppStore o en Google descarga aquí 👇🏻</t>
  </si>
  <si>
    <t>adventuresofamerseymummy</t>
  </si>
  <si>
    <t>kyliedavies87@hotmail.com</t>
  </si>
  <si>
    <t>Adventures of a Mersey Mummy</t>
  </si>
  <si>
    <t>👨‍👩‍👧‍👦 Mummy to Jacob 3 &amp; Holly 1 🌎 Merseyside 🎢 Sharing our weekly fun &amp; adventures</t>
  </si>
  <si>
    <t>dinosaurhunter64</t>
  </si>
  <si>
    <t>dinosaurhunter64@gmail.com</t>
  </si>
  <si>
    <t>Dinosaurhunter64</t>
  </si>
  <si>
    <t>YouTuber Dinosaurios 🦖 Juguetes vintage 🎳🎯 Videojuegos 🎮 Contacto: dinosaurhunter64@gmail.com</t>
  </si>
  <si>
    <t>ikonic__design</t>
  </si>
  <si>
    <t>info@ikonictoys.nl</t>
  </si>
  <si>
    <t>+31 158871314</t>
  </si>
  <si>
    <t>Ikonic</t>
  </si>
  <si>
    <t>Playful Dutch Design - we ship worldwide - formerly known as @ikonictoys - #dutchdesign #designobjects #playfuldesign</t>
  </si>
  <si>
    <t>sjbeanclocks</t>
  </si>
  <si>
    <t>info@sjbeanclocks.co.uk</t>
  </si>
  <si>
    <t>+44 7930652161</t>
  </si>
  <si>
    <t>Simon Bean</t>
  </si>
  <si>
    <t>Fine antique clocks &amp; antiques, clock sales, repairs, dial restoration. Antique clocks for all budgets, clocks privately sourced for clients worldwide</t>
  </si>
  <si>
    <t>hauseofistanbuldog</t>
  </si>
  <si>
    <t>bilgi@baskagroup.com</t>
  </si>
  <si>
    <t>Rottweiler Yavru</t>
  </si>
  <si>
    <t>ANA SAYFA @hauseofistanbul ☎️05307777070 📊RUHSATLI 🏆Köpek Eğitimi 🐕Rottweiler 🏆Köpek OTELİ 🏆Temel ve İleri İtaat Eğitimi 🇹🇷Tuvalet Eğitimi 🇹🇷Agresyon</t>
  </si>
  <si>
    <t>metro_daily_hypermarket</t>
  </si>
  <si>
    <t>metrodailyhypermarket@gmail.com</t>
  </si>
  <si>
    <t>+91 7306328493</t>
  </si>
  <si>
    <t>Metro Daily Hypermarket</t>
  </si>
  <si>
    <t>mr.lego.fan</t>
  </si>
  <si>
    <t>andrewandrewmccormick85@gmail.com</t>
  </si>
  <si>
    <t>Andrew McCormick</t>
  </si>
  <si>
    <t>LEGO fan and photographer! 📷</t>
  </si>
  <si>
    <t>coup_toys</t>
  </si>
  <si>
    <t>bigpig1556@gmail.com</t>
  </si>
  <si>
    <t>+886 911659442</t>
  </si>
  <si>
    <t>冷門</t>
  </si>
  <si>
    <t>⌚️營業時間👉下午二點-晚上九點 👇👇👇網路商城👇👇👇</t>
  </si>
  <si>
    <t>pinatasexpress</t>
  </si>
  <si>
    <t>lananacool0@gmail.com</t>
  </si>
  <si>
    <t>+58 4144479438</t>
  </si>
  <si>
    <t>✨ Materializamos tus ideas✨</t>
  </si>
  <si>
    <t>Piñateria online Hecho a mano 🥰 - Direct 📲 0414-4479438 Maracay - vzla 🇻🇪</t>
  </si>
  <si>
    <t>stockcalifornia</t>
  </si>
  <si>
    <t>stockcalifornia1@gmail.com</t>
  </si>
  <si>
    <t>+1 7197444499</t>
  </si>
  <si>
    <t>StockCalifornia Store</t>
  </si>
  <si>
    <t>Visit our 2 locations 👇 📍Glendale: 6743 San Fernando Rd 📍Tujunga: 6540 Foothill Blvd unit 102</t>
  </si>
  <si>
    <t>actionfigurebalikpapan</t>
  </si>
  <si>
    <t>mamatcatshop@gmail.com</t>
  </si>
  <si>
    <t>+62 82350805312</t>
  </si>
  <si>
    <t>actionfigureBPN</t>
  </si>
  <si>
    <t>082350805312 (WA) Shopee : mamat_catshop Tokopedia : mamat catshop balikpapan Bukalapak : mamatcatshop 👇🏻Klik link👇🏻</t>
  </si>
  <si>
    <t>ivybrixstudiosyt</t>
  </si>
  <si>
    <t>snivy778@gmail.com</t>
  </si>
  <si>
    <t>Sam 😎</t>
  </si>
  <si>
    <t>LEGO Youtuber 👍 120+ Subscribers Series acc: @lego.broken.bonds</t>
  </si>
  <si>
    <t>niltondoc</t>
  </si>
  <si>
    <t>delecosta@hotmail.com</t>
  </si>
  <si>
    <t>Delenilton Oliveira Costa</t>
  </si>
  <si>
    <t>Grateful for life, family and friends. Nature lover, and Maniac for collecting! 🙏🏼🌴🌸😉🕺</t>
  </si>
  <si>
    <t>artbylafon</t>
  </si>
  <si>
    <t>lafonjohnson@gmail.com</t>
  </si>
  <si>
    <t>Lafon Willis-Johnson</t>
  </si>
  <si>
    <t>All artwork is copywritten to LaFon Johnson Artist 🎨 Wife 👩‍❤️‍👨 (happily married) Nature and Animal Lover 🌎🐶🐱🐼</t>
  </si>
  <si>
    <t>daytonbrickshop</t>
  </si>
  <si>
    <t>daytonbrickshop@gmail.com</t>
  </si>
  <si>
    <t>+1 9379710770</t>
  </si>
  <si>
    <t>Dayton Brick Shop</t>
  </si>
  <si>
    <t>We buy/sell/trade everything LEGO! 🟦 Open: Tues-Saturday 10-6pm &amp; Thursdays til 8pm</t>
  </si>
  <si>
    <t>the_ocky_bop</t>
  </si>
  <si>
    <t>ockybop@gmail.com</t>
  </si>
  <si>
    <t>ocky bop</t>
  </si>
  <si>
    <t>artist based in columbus ohio. dm for trades, collabs or to purchase. tiktok @ockybop</t>
  </si>
  <si>
    <t>true_luxury_shopping</t>
  </si>
  <si>
    <t>info@truecargonv.com</t>
  </si>
  <si>
    <t>+597 8218213</t>
  </si>
  <si>
    <t>True Luxury Shopping</t>
  </si>
  <si>
    <t>Online Shopping 📍 Kraroenstraat 7 ⏰ Mon.: 8:00 - 16:00 ⏰ Tue. - Fri.: 8:00 - 17:00 📲 (+597) 8218213 / DM 📧 info@truecargonv.com 📦 Delivery available</t>
  </si>
  <si>
    <t>buckinghamgardencentre</t>
  </si>
  <si>
    <t>chris@buckingham-nurseries.co.uk</t>
  </si>
  <si>
    <t>+44 1280822133</t>
  </si>
  <si>
    <t>Buckingham Garden Centre</t>
  </si>
  <si>
    <t>We are a family run garden centre that is well known nationally as a specialist for bare rooted hedging plants and young trees.</t>
  </si>
  <si>
    <t>q.bee_q.bee</t>
  </si>
  <si>
    <t>mange.giada@gmail.com</t>
  </si>
  <si>
    <t>+34 631831891</t>
  </si>
  <si>
    <t>Q-Bee</t>
  </si>
  <si>
    <t>ʜᴀɴᴅᴍᴀᴅᴇ #ꜱᴇɴꜱᴏʀɪᴀʟ #ᴛᴏʏꜱ ꜰᴏʀ #ʙᴀʙʏ #qbeeqbee ɪᴛᴀʟɪᴀɴ ❤️ ɪɴ ʙᴀʀᴄᴇʟᴏɴᴀ ☎️ +34 631831891 👇🏻ꜰɪɴᴅ ᴜꜱ👇🏻</t>
  </si>
  <si>
    <t>janescreations432</t>
  </si>
  <si>
    <t>jmelchor0036@gmail.com</t>
  </si>
  <si>
    <t>+1 4326533808</t>
  </si>
  <si>
    <t>freshid2050_</t>
  </si>
  <si>
    <t>fid_original@hotmail.com</t>
  </si>
  <si>
    <t>Fresh ID</t>
  </si>
  <si>
    <t>Character/Digital/Arttoy/AI Creator 🌞：Daytime Mode 🌝：Night Mode ➡️ @lucidleaper 🤗Be Diversity🤗</t>
  </si>
  <si>
    <t>funkopop_da_ju</t>
  </si>
  <si>
    <t>juju172023@gmail.com</t>
  </si>
  <si>
    <t>👑 FUNKO POP DA JÚ 👑</t>
  </si>
  <si>
    <t>✨️Funko pops artesanais em biscuit ✨️ 🎨 Feitos por mim| @julia.182023 📦 Faço encomendas| Personalizadas 📍Maceió / AL Orçamentos via direct 📩</t>
  </si>
  <si>
    <t>deckonedealt</t>
  </si>
  <si>
    <t>deckonedealt@gmail.com</t>
  </si>
  <si>
    <t>Deck One Dealt</t>
  </si>
  <si>
    <t>An old school juggalo podcast. Subscribe on YouTube or wherever you get your podcasts. Visit DeckOneDealt.com for more info</t>
  </si>
  <si>
    <t>redberries_kids_store</t>
  </si>
  <si>
    <t>redberries.kids.store@gmail.com</t>
  </si>
  <si>
    <t>+506 89192211</t>
  </si>
  <si>
    <t>RedBerries Kids Store</t>
  </si>
  <si>
    <t>Tienda Virtual✨ Juguetes, ropa y más! 🧸 Nuevo y de segunda 💕🛍 Envíos a todo el país 🇨🇷</t>
  </si>
  <si>
    <t>debora_handmade_kiev</t>
  </si>
  <si>
    <t>marisha20111@gmail.com</t>
  </si>
  <si>
    <t>+380 979355164</t>
  </si>
  <si>
    <t>ІГРАШКИ ручної в‘язки</t>
  </si>
  <si>
    <t>🧸В’язані іграшки з душею 🌱Гіпоалергенний матеріал 💌Для замовлення в Direct 🇺🇦5</t>
  </si>
  <si>
    <t>joseph_moises</t>
  </si>
  <si>
    <t>moisescosta498@gmail.com</t>
  </si>
  <si>
    <t>+55 83993289075</t>
  </si>
  <si>
    <t>𝕛ꪮડꫀρꫝ _ꪑꪮⅈડéડ</t>
  </si>
  <si>
    <t>https://www.facebook.com/costamoises477/</t>
  </si>
  <si>
    <t>the.temporal.verse</t>
  </si>
  <si>
    <t>omchatterjee696@gmail.com</t>
  </si>
  <si>
    <t>Lord DrañzéR 👑</t>
  </si>
  <si>
    <t>Superhero Action Figure Collector from India Low Light Cinematic Photographer Main : @0mpersonating</t>
  </si>
  <si>
    <t>toybox_taj</t>
  </si>
  <si>
    <t>zaid.zaitar@gmail.com</t>
  </si>
  <si>
    <t>+7 99557558</t>
  </si>
  <si>
    <t>toybox TAJ Lifestyle Center</t>
  </si>
  <si>
    <t>Welcome to our branch in taj mall Mk floor For more info Call us :0799557558</t>
  </si>
  <si>
    <t>wellcarestores</t>
  </si>
  <si>
    <t>wellmaya@hotmail.com</t>
  </si>
  <si>
    <t>+234 8064302630</t>
  </si>
  <si>
    <t>Wellcare</t>
  </si>
  <si>
    <t>Your everyday favorite shopping destination !</t>
  </si>
  <si>
    <t>alabamagb</t>
  </si>
  <si>
    <t>alabamaghostbusters@gmail.com</t>
  </si>
  <si>
    <t>Alabama Ghostbusters</t>
  </si>
  <si>
    <t>Established in 2009, we are an Alabama-based fan group for "Ghostbusters." Our group plans and executes promotional, charity-driven and social events.</t>
  </si>
  <si>
    <t>blairkerrtheeartist</t>
  </si>
  <si>
    <t>kerrb757@gmail.com</t>
  </si>
  <si>
    <t>+1 9176090622</t>
  </si>
  <si>
    <t>𝕭𝕷𝖆𝖎𝕽 ~𝕿𝖎𝖒𝖔𝖙𝖍𝖞~ 𝕶𝖊𝖗𝕽</t>
  </si>
  <si>
    <t>___________________ARt©.______________________________ #ARSNZMA #NeuNewYorkRenaissance #ArtbyARSON *⚠️🔻 $Buy My Book$ 💰🔻</t>
  </si>
  <si>
    <t>spectacularwebhead</t>
  </si>
  <si>
    <t>spectacularwebhead@hotmail.com</t>
  </si>
  <si>
    <t>Peter. Not Parker, but Peter.</t>
  </si>
  <si>
    <t>🕷The Spectacular Spider-Man Animated Series 🕸Living on the edge Fighting crime Spinning webs! 🕸#Spectacular #SpiderMan</t>
  </si>
  <si>
    <t>patrizia.orefice</t>
  </si>
  <si>
    <t>patriziaorefice@tin.it</t>
  </si>
  <si>
    <t>+39 0935501231</t>
  </si>
  <si>
    <t>Orefice Giochi e Letture</t>
  </si>
  <si>
    <t>Ci occupiamo di bambini da quasi 90 anni!</t>
  </si>
  <si>
    <t>kindhuman4humankind</t>
  </si>
  <si>
    <t>jgipsonkh4hk@gmail.com</t>
  </si>
  <si>
    <t>Kind Human 4 Human Kind</t>
  </si>
  <si>
    <t>We are a 501(c)3 non profit organization that redistributes resources to those in need. We service the disabled, LGBTQ, homeless, veterans and BIPOC.</t>
  </si>
  <si>
    <t>adlagao.pk</t>
  </si>
  <si>
    <t>awaisashraf797@gmail.com</t>
  </si>
  <si>
    <t>+92 3215608558</t>
  </si>
  <si>
    <t>AdLagao.pk</t>
  </si>
  <si>
    <t>AdLagao.pk is Pakistan’s top classified ads website where you can easily post ads free of cost. Buy and sell cars, property, electronics, and more</t>
  </si>
  <si>
    <t>chicco.aunz</t>
  </si>
  <si>
    <t>customerservice@mybpm.com.au</t>
  </si>
  <si>
    <t>+61 294570000</t>
  </si>
  <si>
    <t>Chicco Australia &amp; New Zealand</t>
  </si>
  <si>
    <t>Innovative solutions for babies &amp; families.⁣⁣⁣⁣⁣ Loved worldwide. ⁣🤰🏻🤱🏽🍼🚗🍽🧸😴⁣⁣⁣ #ChiccoAUNZ #ParentWithMore</t>
  </si>
  <si>
    <t>tinka.photo</t>
  </si>
  <si>
    <t>jtomala@o2.pl</t>
  </si>
  <si>
    <t>Justyna•momoftwo•kidsroom•fashionbaby</t>
  </si>
  <si>
    <t>momoftwo•fashionbaby•kidsroom mamahotelarz @pensjonat_pod_debem Colaboration; jtomala@o2.pl</t>
  </si>
  <si>
    <t>akem_lego</t>
  </si>
  <si>
    <t>akemgamer01@gmail.com</t>
  </si>
  <si>
    <t>Akem LEGO</t>
  </si>
  <si>
    <t>Inspirational Life Don't forget to subscribe to our YouTube 👇🏻</t>
  </si>
  <si>
    <t>upsidedown_design</t>
  </si>
  <si>
    <t>shop@upsidedowndesign.co.uk</t>
  </si>
  <si>
    <t>+44 1904341049</t>
  </si>
  <si>
    <t>upside down design</t>
  </si>
  <si>
    <t>HOME | LIGHTING | PAINT | FABRIC | INTERIOR DESIGN | CURTAINS | UPHOLSTERY | FURNITURE | GIFTS | BOOKS | BEAUTY 𝗢𝗽𝗲𝗻 Tue-Sat 𝟭𝟬-𝟱 &amp; Sun 𝟭𝟭-𝟱</t>
  </si>
  <si>
    <t>sndisneyve</t>
  </si>
  <si>
    <t>terenesmar@gmail.com</t>
  </si>
  <si>
    <t>+58 4142057838</t>
  </si>
  <si>
    <t>s&amp;ndisneyve</t>
  </si>
  <si>
    <t>Deseando hacer realidad los sueños de muchos niños nació esta idea y emprendimiento todo original de Disney Store 🇺🇸 directo a Venezuela 🇻🇪</t>
  </si>
  <si>
    <t>elttoysamigurumi</t>
  </si>
  <si>
    <t>elttoysamigurumi@gmail.com</t>
  </si>
  <si>
    <t>+995 551868999</t>
  </si>
  <si>
    <t>"ELTtoys"amigurumi</t>
  </si>
  <si>
    <t>ნაქსოვი სათამაშოები.შექმნილი დიდი სიყვარულით თქვენი პატარებისთვის❤️🌸 i am from Georgia🇬🇪 and 20</t>
  </si>
  <si>
    <t>freelandcdjr</t>
  </si>
  <si>
    <t>marketing@freelandauto.com</t>
  </si>
  <si>
    <t>+1 5027591341</t>
  </si>
  <si>
    <t>Freeland CDJR</t>
  </si>
  <si>
    <t>Welcome to Freeland CDJR! Follow us for awesome videos and pictures! Call, Click, or Come See Us! 615-696-4159</t>
  </si>
  <si>
    <t>power_ropes</t>
  </si>
  <si>
    <t>vkplastic_industry@yahoo.com</t>
  </si>
  <si>
    <t>+91 9174401065</t>
  </si>
  <si>
    <t>Power Ropes</t>
  </si>
  <si>
    <t>Power Ropes by VK Plastic Industry. We Build Things that hold world together. #power_ropes</t>
  </si>
  <si>
    <t>rogypsy_boutique</t>
  </si>
  <si>
    <t>roxo.17@outlook.com</t>
  </si>
  <si>
    <t>𝐆𝐘𝐏𝐒𝐘&amp;𝐑 𝐁𝐎𝐔𝐓𝐈𝐐𝐔𝐄</t>
  </si>
  <si>
    <t>𝕋𝕚𝕖𝕟𝕕𝕒 𝕠𝕟𝕝𝕚𝕟𝕖🛍 𝙴𝚗𝚟í𝚘𝚜 𝚊 𝚝𝚘𝚍𝚊 𝚕𝚊 𝚁𝚎𝚙 𝙼𝚎𝚡𝚒𝚌𝚊𝚗𝚊✈️🇲🇽 𝚄𝚋𝚒𝚌𝚊𝚍𝚘𝚜 𝚎𝚗 𝙲𝙳𝙼𝚇📍 𝙴𝚗𝚝𝚛𝚎𝚐𝚊𝚜 𝚙𝚎𝚛𝚜𝚘𝚗𝚊𝚕𝚎𝚜 🚇 𝕊ó𝕝𝕠 𝕎𝕙𝕒𝕥𝕤𝔸𝕡𝕡 𝟝𝟝𝟟𝟘𝟝𝟘𝟚𝟘𝟚👾 📲</t>
  </si>
  <si>
    <t>miracle_kidsroom</t>
  </si>
  <si>
    <t>miracle.kidsroom.gallery@gmail.com</t>
  </si>
  <si>
    <t>+98 9053364392</t>
  </si>
  <si>
    <t>میراکِل|اسباب بازی چوبی|استند اسم|تابلو کودک|سیسمونی</t>
  </si>
  <si>
    <t>✨کمکت میکنم اتاق کودکتو ژورنالی کنی 👶🏻شبیه سازی اتاق کودک با تابلو مشخصات 🧡 اینجا کیفیت اولویت منه ☎️ثبت سفارش: دایرکت،واتساپ،لینک زیر</t>
  </si>
  <si>
    <t>funwaves.qa</t>
  </si>
  <si>
    <t>funwaves1@outlook.com</t>
  </si>
  <si>
    <t>+974 70777678</t>
  </si>
  <si>
    <t>Fun Waves</t>
  </si>
  <si>
    <t>There's a lot of fun in fun waves✨ 📍Doha Port (kids from 1-7 years old) For orders visit our website 🤩⤵️</t>
  </si>
  <si>
    <t>odorokhina_monstrs</t>
  </si>
  <si>
    <t>honda55555@yandex.ru</t>
  </si>
  <si>
    <t>+7 9105301451</t>
  </si>
  <si>
    <t>ODorokhina</t>
  </si>
  <si>
    <t>Чердачные монстры и не только. Мой мир, мои фантазии. ⬇️ Магазин ⬇️</t>
  </si>
  <si>
    <t>bernies_closet_boston</t>
  </si>
  <si>
    <t>berniescloset@gmail.com</t>
  </si>
  <si>
    <t>Bernie's Closet</t>
  </si>
  <si>
    <t>E-Bay Seller of cheap WWE/WWF action figures, band merch, and nerd paraphernalia. #berniescloset Twitter : bostoncloset</t>
  </si>
  <si>
    <t>kidultclo</t>
  </si>
  <si>
    <t>hey@kidultclo.com</t>
  </si>
  <si>
    <t>+1 4422211224</t>
  </si>
  <si>
    <t>KIDULT CLO</t>
  </si>
  <si>
    <t>Shop re-opening Autumn 2023</t>
  </si>
  <si>
    <t>sutileana</t>
  </si>
  <si>
    <t>ileanasut@yahoo.fr</t>
  </si>
  <si>
    <t>ileana sut</t>
  </si>
  <si>
    <t>sergiothecollector</t>
  </si>
  <si>
    <t>sergio.thecollector@gmail.com</t>
  </si>
  <si>
    <t>Sergio | Coleccionista Social</t>
  </si>
  <si>
    <t>🇵🇪 Experto en Figuras de Accion, osea juguetitos 🎨Artista frustrado 🤡Comediante eventual</t>
  </si>
  <si>
    <t>valobramasterjewelers</t>
  </si>
  <si>
    <t>inquiry@valobrajewelry.com</t>
  </si>
  <si>
    <t>+1 7139614500</t>
  </si>
  <si>
    <t>Valobra Master Jewelers</t>
  </si>
  <si>
    <t>EST. 1905 💎 Houston’s Premier Custom Jeweler Family Owned Jeweler Located in River Oaks</t>
  </si>
  <si>
    <t>toyville.kz</t>
  </si>
  <si>
    <t>toyville.kz@gmail.com</t>
  </si>
  <si>
    <t>+7 7781393951</t>
  </si>
  <si>
    <t>Игрушки для детей</t>
  </si>
  <si>
    <t>📍Sputnik Mall, 3 этаж 🚕Доставка по городу 📲Мобильное приложение ToyVille 🏷Спец.цена для абонентов приложения</t>
  </si>
  <si>
    <t>kidsclutt</t>
  </si>
  <si>
    <t>kidsclutt@gmail.com</t>
  </si>
  <si>
    <t>Kids Clutt</t>
  </si>
  <si>
    <t>Give your kids clothes a second life 💫 India's prime marketplace to Buy &amp; Sell new &amp; preloved kids items with ease. Rehome🏡 Relove❤️Repeat♻️</t>
  </si>
  <si>
    <t>fulgarstudio</t>
  </si>
  <si>
    <t>artshots@fulgar.studio</t>
  </si>
  <si>
    <t>+63 9178538877</t>
  </si>
  <si>
    <t>Ian &amp; Jade #art #artistsoninstagram #artist</t>
  </si>
  <si>
    <t>handmadesaintp</t>
  </si>
  <si>
    <t>handmadesaintp@example.com</t>
  </si>
  <si>
    <t>+7 9117340711</t>
  </si>
  <si>
    <t>Татьяна Дмитриева</t>
  </si>
  <si>
    <t>Авторские," живые "игрушки из шерсти, 🐶 ручной работы🦊.Готовые и на заказ, по желанию и по фото . +7 911 734 07 11. СПб. Есть живые МК.</t>
  </si>
  <si>
    <t>parteeangelss</t>
  </si>
  <si>
    <t>aderonkesalako88@gmail.com</t>
  </si>
  <si>
    <t>+234 8056240989</t>
  </si>
  <si>
    <t>Aderonke Salako</t>
  </si>
  <si>
    <t>A business woman, sells children's partypacks and party decoration's wholesales and retail🅿️ Whatsapp 08056240989</t>
  </si>
  <si>
    <t>precioofertas</t>
  </si>
  <si>
    <t>ventas@precioofertas.cl</t>
  </si>
  <si>
    <t>Precioofertas.cl</t>
  </si>
  <si>
    <t>Importadora Juguetes, computación, accesoríos 🇺🇸 Envíos a todo 🇨🇱 Encuentra nuestros productos a traves de Falabella, Mercado libre o en nuestra web:</t>
  </si>
  <si>
    <t>brink.fest.play</t>
  </si>
  <si>
    <t>brinkfestplay@gmail.com</t>
  </si>
  <si>
    <t>+55 19999774308</t>
  </si>
  <si>
    <t>Brink Fest Play</t>
  </si>
  <si>
    <t>Levando diversão e alegria com segurança e responsabilidade. 🙏🏼 Conheça nossos brinquedos 😀 faça um orçamento clicando no link</t>
  </si>
  <si>
    <t>plumeduboisconcept</t>
  </si>
  <si>
    <t>donneusedidees@plumedubois.be</t>
  </si>
  <si>
    <t>+32 477450213</t>
  </si>
  <si>
    <t>PlumeDubois</t>
  </si>
  <si>
    <t>#bricoleuse #decosecondemain #brocante #bohemianstyle #homemade #testeuse #slasheuse #influencer #decoration #famille #recup #upcycling #vintage #diy</t>
  </si>
  <si>
    <t>sd_wiki</t>
  </si>
  <si>
    <t>sdwikiorg@gmail.com</t>
  </si>
  <si>
    <t>SD wiki - 無國界bb戰士大事典</t>
  </si>
  <si>
    <t>👦🏼 無國界盟主 📍 BB戰士收藏家，珍藏超過1000+多件 📌2001年成立無國界SD高達大聯盟集結各地方BB戰士愛好者 #sdgundam #bb戦士 #bb戰士 🟣 Instagram: @sdwiki 🔵 Facebook: SD wiki 🔴 YouTube: SD wiki</t>
  </si>
  <si>
    <t>art.fervour</t>
  </si>
  <si>
    <t>info@artfervour.com</t>
  </si>
  <si>
    <t>Art Fervour</t>
  </si>
  <si>
    <t>The best of South Asian art, all on one platform. Check us out here 👇</t>
  </si>
  <si>
    <t>tequilasburbank</t>
  </si>
  <si>
    <t>Patricia@tequilascantina.com</t>
  </si>
  <si>
    <t>+1 8188457217</t>
  </si>
  <si>
    <t>Tequilas Cantina &amp; Grill</t>
  </si>
  <si>
    <t>Delectable Mexican Food Patio Dining, To-Go, Delivery, Private Events, Catering (818) 845-7217 11:30-9:00 Sun-Mon Fri-Sat 10:00</t>
  </si>
  <si>
    <t>markeys_kitasenju</t>
  </si>
  <si>
    <t>m-kitasenju@markeys.co.jp</t>
  </si>
  <si>
    <t>マーキーズ 北千住店</t>
  </si>
  <si>
    <t>マーキーズオリジナルと厳選されたセレクト商品による子供服を展開。 遊び心あるアイテムで、毎日をもっとHAPPYに。 お洋服でワクワクとドキドキをお届けします。 ☆東京都足立区千住3-92 北千住マルイ5階</t>
  </si>
  <si>
    <t>mummy_station</t>
  </si>
  <si>
    <t>haifa@mummystation.com</t>
  </si>
  <si>
    <t>+966 535854987</t>
  </si>
  <si>
    <t>Mummy Station</t>
  </si>
  <si>
    <t>𝔽𝕣𝕠𝕞 𝕟𝕖𝕨𝕓𝕠𝕣𝕟𝕤🐣 𝕥𝕠 𝕥𝕠𝕕𝕕𝕝𝕖𝕣𝕤👦🏻, 𝚕𝚎𝚝'𝚜 𝚐𝚛𝚘𝚠 𝚝𝚘𝚐𝚎𝚝𝚑𝚎𝚛! مامي ستيشن كل ماتحتاجينه لطفلك 🌸 📍 𝚁𝚒𝚢𝚊𝚍𝚑, 𝙺𝚂𝙰 الشحن داخل المملكة 🚛 📱 +966535854987</t>
  </si>
  <si>
    <t>englishlearningwithteacher</t>
  </si>
  <si>
    <t>irem.safaktr@gmail.com</t>
  </si>
  <si>
    <t>Teacher İrem</t>
  </si>
  <si>
    <t>Aksaray'da bir ingilizce ögretmeni. 👩‍🏫 Özel ders ve çeviri için DM 📩 Learning English with fun 🙆🏻‍♀️ #aksarayçeviri #aksaraytercüme #aksaraytercüman</t>
  </si>
  <si>
    <t>eeg_customs</t>
  </si>
  <si>
    <t>evin_green@yahoo.com</t>
  </si>
  <si>
    <t>EEG! Customs</t>
  </si>
  <si>
    <t>EEG! Customs- Affordable, high quality custom 6" action figures. 🇺🇸📤📦🌏 Link below takes you to my eBay seller page. 👍🏼</t>
  </si>
  <si>
    <t>zaya_conscious_collective</t>
  </si>
  <si>
    <t>Info@ZayaCC.com</t>
  </si>
  <si>
    <t>Zaya Conscious Collective</t>
  </si>
  <si>
    <t>Zaya is helping evolve your consciousness through ancient and new technologies, products, and experiences crafted with enriched purpose.</t>
  </si>
  <si>
    <t>carshowcuritiba</t>
  </si>
  <si>
    <t>almenon2@hotmail.com</t>
  </si>
  <si>
    <t>+55 4130774109</t>
  </si>
  <si>
    <t>Car Show ®️ 🇧🇷</t>
  </si>
  <si>
    <t>🔰 Car Show 💧 Especializada em lavagens especiais 📌 Desde 2001 💻 André Menon</t>
  </si>
  <si>
    <t>cookwhitecloud_samoyed</t>
  </si>
  <si>
    <t>hellocook@outlook.it</t>
  </si>
  <si>
    <t>Kia Orana Cook</t>
  </si>
  <si>
    <t>18 marzo 2020🚹 💌HelloCook@outlook.it</t>
  </si>
  <si>
    <t>anytime_fitness_bear</t>
  </si>
  <si>
    <t>bearde@anytimefitness.com</t>
  </si>
  <si>
    <t>+1 3028342348</t>
  </si>
  <si>
    <t>Anytime Fitness Bear</t>
  </si>
  <si>
    <t>24/7 access. 1-on-1 and Small Group Training</t>
  </si>
  <si>
    <t>r3trogirl</t>
  </si>
  <si>
    <t>contact.r3trogirl@gmail.com</t>
  </si>
  <si>
    <t>from Atari to XBox ▪️Retro &amp; Videogame Lover ▪️Collector▪️👾✌️🕹️ Daily Game News▪️Collection Pics ▪️Fitness▪️Plantbased ▪️Bavaria</t>
  </si>
  <si>
    <t>littletoyz_uz</t>
  </si>
  <si>
    <t>dilim9404@mail.ru</t>
  </si>
  <si>
    <t>МЯГКИЕ ИГРУШКИ | ТАШКЕНТ📍</t>
  </si>
  <si>
    <t>Низкие цены💸 Широкий ассортимент мягких игрушек🙈 Доставка в день заказа🚛 ⠀ Для заказа пишите в директ💌</t>
  </si>
  <si>
    <t>superlegalbrinquedos</t>
  </si>
  <si>
    <t>marketing@superlegalbrinquedos.com.br</t>
  </si>
  <si>
    <t>+55 51996131878</t>
  </si>
  <si>
    <t>SUPERLEGAL BRINQUEDOS</t>
  </si>
  <si>
    <t>• É DIVERTIDO ESTAR AQUI! • 44 lojas especializadas em brinquedos 📦 Entrega para todo Brasil ⤵️ Entre em contato!</t>
  </si>
  <si>
    <t>_illustrious_nj</t>
  </si>
  <si>
    <t>illustriousnj@gmail.com</t>
  </si>
  <si>
    <t>𝖎𝖑𝖑𝖚𝖘𝖙𝖗𝖎𝖔𝖚𝖘 NJ</t>
  </si>
  <si>
    <t>“PROTECT THE CULTURE” Hoodies are now Available</t>
  </si>
  <si>
    <t>littleoptimist</t>
  </si>
  <si>
    <t>greg@thelittleoptimist.org</t>
  </si>
  <si>
    <t>+27 824540398</t>
  </si>
  <si>
    <t>The Little Optimist</t>
  </si>
  <si>
    <t>Inspired to Just do good! www.thelittleoptimisttrust.org/donate/</t>
  </si>
  <si>
    <t>juguetitosguate</t>
  </si>
  <si>
    <t>juguetitosgt23@gmail.com</t>
  </si>
  <si>
    <t>+502 39980979</t>
  </si>
  <si>
    <t>Juguetitos Gt</t>
  </si>
  <si>
    <t>¡Compartamos momentos de alegría!😍🎁 Hacemos entregas en toda Guatemala 🛵 Contáctanos para más información</t>
  </si>
  <si>
    <t>elezaki</t>
  </si>
  <si>
    <t>sklep@elezaki.pl</t>
  </si>
  <si>
    <t>+48 531709505</t>
  </si>
  <si>
    <t>Elezaki.pl</t>
  </si>
  <si>
    <t>missionsocietynyc</t>
  </si>
  <si>
    <t>development@missionsociety.org</t>
  </si>
  <si>
    <t>+1 2126743500</t>
  </si>
  <si>
    <t>Mission Society of New York</t>
  </si>
  <si>
    <t>The nation’s oldest nonprofit organization working to end poverty through hands-on education.</t>
  </si>
  <si>
    <t>marstoyss</t>
  </si>
  <si>
    <t>pazarlama@marstoys.com.tr</t>
  </si>
  <si>
    <t>+90 8502550309</t>
  </si>
  <si>
    <t>MarsToys</t>
  </si>
  <si>
    <t>🌈 Gizemli Bir Gezegende Kaybolmaya Hazır Mısın? ☄️ 🚀 #marstahayatvar</t>
  </si>
  <si>
    <t>studio.amoreee</t>
  </si>
  <si>
    <t>fracassinaomi@gmail.com</t>
  </si>
  <si>
    <t>Amore</t>
  </si>
  <si>
    <t>📍LONDON 𝒩𝑜𝓈𝓉𝒶𝓁𝑔𝒾𝒶 𝓅𝑜𝑒𝓉𝓇𝓎 𝒻𝑜𝓇 𝓎𝑜𝓊𝓇 𝒷𝑜𝒹𝓎 ミ★ 𝕿𝖆𝖙𝖙𝖔𝖔 𝖆𝖕𝖕𝖗𝖊𝖓𝖙𝖎𝖈𝖊 ★彡 By @naomi.on.jupiter 🍓 (☝︎ ՞ਊ ՞)☝︎</t>
  </si>
  <si>
    <t>wixhut.umarusman</t>
  </si>
  <si>
    <t>usman@wixhut.com</t>
  </si>
  <si>
    <t>WixHut - Wix Website Design Agency</t>
  </si>
  <si>
    <t>I have a half-decade of experience in wix website design and redesigning wix websites, initiating remarkable experiences. Email: umar.usman@wixhut.com</t>
  </si>
  <si>
    <t>pink.rose.kids</t>
  </si>
  <si>
    <t>pink.rose.kids@gmail.com</t>
  </si>
  <si>
    <t>+58 4125812510</t>
  </si>
  <si>
    <t>Juguetes Ropa Importada</t>
  </si>
  <si>
    <t>🏙 | C.C CasaBera Mk-04 📍 | Frente Plaza Candelaria. Caracas 🛍 | Pedidos: Whatsapp 0412 8051825 🛵 | Delivery 📥 | Pagos: $ Efectivo, Zelle, Bs</t>
  </si>
  <si>
    <t>parnellbabyboutique</t>
  </si>
  <si>
    <t>shop@parnellbabyboutique.co.nz</t>
  </si>
  <si>
    <t>+64 93732873</t>
  </si>
  <si>
    <t>Parnell Baby Boutique</t>
  </si>
  <si>
    <t>Newborn to 8 Years Family owned + operated, we offer a unique blend of baby &amp; kids brands sourced locally + around the world. Open 7 days 10-4pm</t>
  </si>
  <si>
    <t>wilson_workshop</t>
  </si>
  <si>
    <t>shawn.wilsn@gmail.com</t>
  </si>
  <si>
    <t>Shawn Of the North</t>
  </si>
  <si>
    <t>Montreal based Digital 3D graphic artist.... With a love for all things pop culture and gaming, co-creator of my son Email: shawn.wilsn@gmail.com</t>
  </si>
  <si>
    <t>tushop.24</t>
  </si>
  <si>
    <t>online.tushop@gmail.com</t>
  </si>
  <si>
    <t>+58 4124347990</t>
  </si>
  <si>
    <t>Tu Shop 🛍️</t>
  </si>
  <si>
    <t>🧸 Juguetes | Ropa | Zapatos y más🛍️🇺🇸 🚚 Envíos a toda Venezuela 🕑 9AM a 5PM 📍C.C Araurigua | Local 7 Planta alta 📲WhatsApp ⬇️</t>
  </si>
  <si>
    <t>_.mattiaspano._</t>
  </si>
  <si>
    <t>mattiaastraj@gmail.com</t>
  </si>
  <si>
    <t>Mattia Spanò</t>
  </si>
  <si>
    <t>📌Modena</t>
  </si>
  <si>
    <t>korea_best_buy_shop</t>
  </si>
  <si>
    <t>Korea08022527@gmail.com</t>
  </si>
  <si>
    <t>代購正貨產品，波鞋服飾童裝玩具日用品零食美妝，不定期飛日韓加拿大澳洲等地。 Facebook: Korea Best Buy Shop 韓國好物代購 歡迎來圖問價 順豐到付 付款方式：HSBC/BOC/恆生/PAYME/轉數快</t>
  </si>
  <si>
    <t>thewarrenstockport</t>
  </si>
  <si>
    <t>thewarrenstockport@gmail.com</t>
  </si>
  <si>
    <t>+44 1614807269</t>
  </si>
  <si>
    <t>The Warren</t>
  </si>
  <si>
    <t>Over 50 local independent artists &amp; makers. Open Tue-Sat 10-5 Sun 11-4. Shop online for delivery or click &amp; collect. Artist @smashandgrabtattooart</t>
  </si>
  <si>
    <t>pamuka_uk</t>
  </si>
  <si>
    <t>Pamuka-UK@hotmail.com</t>
  </si>
  <si>
    <t>+44 7747066044</t>
  </si>
  <si>
    <t>Nursery, Kids &amp; Homeware ✨🧚🏼‍♂️🌈🦄</t>
  </si>
  <si>
    <t>✨Kids canopy’s✨ Kid Teepees✨Kids Playhouses ✨Accessories✨ Where the magic begins 🌈🦄✨ Dm for prices/info - Website pending</t>
  </si>
  <si>
    <t>babygur0</t>
  </si>
  <si>
    <t>bonilla.marisol@uabc.edu.mx</t>
  </si>
  <si>
    <t>BabyGur0</t>
  </si>
  <si>
    <t>🌸 𝘗𝘊 𝘨𝘢𝘮𝘪𝘯𝘨, 𝘊𝘰𝘭𝘭𝘦𝘤𝘵𝘪𝘣𝘭𝘦𝘴, 𝘒𝘢𝘸𝘢𝘪𝘪 𝘴𝘵𝘶𝘧𝘧 🌸 💌 DM or E-mail for collabs</t>
  </si>
  <si>
    <t>kolorowe_mebelki.pl</t>
  </si>
  <si>
    <t>kontakt@kolorowe-mebelki.pl</t>
  </si>
  <si>
    <t>+48 888226606</t>
  </si>
  <si>
    <t>Mebelki dla lalek. Kobiecy biznes. Kasia</t>
  </si>
  <si>
    <t>Mebelki dla lalek, myszek i innych małych mieszkańców dziecięcych pokoików. Dodatki do domków: dywaniki, kwiatuszki, obrazki itp.</t>
  </si>
  <si>
    <t>missioncommunityservices</t>
  </si>
  <si>
    <t>info@missionmcss.com</t>
  </si>
  <si>
    <t>+1 6048263634</t>
  </si>
  <si>
    <t>Mission Community Services</t>
  </si>
  <si>
    <t>"Helping People, Changing Lives, Building Community" Click below to learn more about our social service programs, support, volunteer or donate ⬇️</t>
  </si>
  <si>
    <t>jurassic_toys_nancy</t>
  </si>
  <si>
    <t>arnaud-muller@live.com</t>
  </si>
  <si>
    <t>+33 698336132</t>
  </si>
  <si>
    <t>Jurassic_Toys_Nancy</t>
  </si>
  <si>
    <t>Vente et achat de jouets et d'objets pop culture de 70 à 2000 à Nancy ! 🛒🤖👽🎲</t>
  </si>
  <si>
    <t>mabri_baby_creations</t>
  </si>
  <si>
    <t>mabriandria@gmail.com</t>
  </si>
  <si>
    <t>Catenelle portaciuccio 🧸</t>
  </si>
  <si>
    <t>🧸articoli per bambini 🧸Sottopiatti personalizzati 🧸 cappelli in paglia e borse mare personalizzate 🧸per info in direct 🧸shop: @mabri_andria</t>
  </si>
  <si>
    <t>optimus_volts</t>
  </si>
  <si>
    <t>optimusvolts@yahoo.com</t>
  </si>
  <si>
    <t>Optimus Volts</t>
  </si>
  <si>
    <t>Art Studio: @arthubmakers 2151 Logan Ave. T-shirts and more :@teepublic https://www.teepublic.com/user/optimusvolts Commission please DM me for info</t>
  </si>
  <si>
    <t>ivardipra</t>
  </si>
  <si>
    <t>ivan_amn@yahoo.com</t>
  </si>
  <si>
    <t>+62 89602472663</t>
  </si>
  <si>
    <t>Ivan Ardiansyah Pratama</t>
  </si>
  <si>
    <t>@piarsstud | @arsendigiart | @hellouipan Part of @logoindonesia.id Arsen 💎 Kazeem 💎 @sonyawikadiana 💍 Surakarta ⬇️for business inquiries ⬇️</t>
  </si>
  <si>
    <t>barbarabushlibrary</t>
  </si>
  <si>
    <t>cc@hcpl.net</t>
  </si>
  <si>
    <t>+1 2813764610</t>
  </si>
  <si>
    <t>HCPL BarbaraBushLibrary</t>
  </si>
  <si>
    <t>Your friendly Neighborhood @harriscountypl Branch serving Northwest Harris County. 👋Come see us!</t>
  </si>
  <si>
    <t>toyznotagame</t>
  </si>
  <si>
    <t>valentin.phoreau@gmail.com</t>
  </si>
  <si>
    <t>ToyzNotAGame</t>
  </si>
  <si>
    <t>Photographe errant 👻 📌 Toulouse, France</t>
  </si>
  <si>
    <t>juguetesolvidados_ep</t>
  </si>
  <si>
    <t>juguetesolvidados@gmail.com</t>
  </si>
  <si>
    <t>Edgar Pichardo</t>
  </si>
  <si>
    <t>CDMX 🇲🇽 TikTok 1.3M💥 Recuerda darles una segunda oportunidad 🤖🧸🚀 Contacto;juguetesolvidados@gmail.com</t>
  </si>
  <si>
    <t>daydream_consignment</t>
  </si>
  <si>
    <t>jeffrey@daydreamconsignment.com</t>
  </si>
  <si>
    <t>+1 7172836180</t>
  </si>
  <si>
    <t>DayDream Consignment</t>
  </si>
  <si>
    <t>We are a small consignment business providing Lego and collectibles for sale. Interested in consigning your Lego with us? Contact us for more info</t>
  </si>
  <si>
    <t>mr.doncannabis</t>
  </si>
  <si>
    <t>livedreammusicent@gmail.com</t>
  </si>
  <si>
    <t>Don Cannabis</t>
  </si>
  <si>
    <t>🌿 Educating 🙋🏾‍♂️ Inspiring 👑 King Cannabis 💚 Canna love @flavafactorync @hotorganics @h.o.tbeauty @donscannanugs @designereatsnc @womenofquality_</t>
  </si>
  <si>
    <t>minions.saga</t>
  </si>
  <si>
    <t>uddinmukeem@gmail.com</t>
  </si>
  <si>
    <t>Minions _love</t>
  </si>
  <si>
    <t>MINIONSMEME | MINIONS QUOTES | MINIONS ♦️We are no 1 minionsmeme page ♦️Join minionsmeme world by follow this page. ♦️DM for promo RXDT2m</t>
  </si>
  <si>
    <t>superdriveofficial</t>
  </si>
  <si>
    <t>superdrive916@gmail.com</t>
  </si>
  <si>
    <t>+1 9162413798</t>
  </si>
  <si>
    <t>Super Drive Official</t>
  </si>
  <si>
    <t>⚡️SUPER GEAR MERCH SITE⚡️ 📦 WORLDWIDE SHIPPING 🏁 JUST DRIVE ⬇️SUPER GEAR ⬇️</t>
  </si>
  <si>
    <t>lalaland.mall</t>
  </si>
  <si>
    <t>lalalandcompanies@gmail.com</t>
  </si>
  <si>
    <t>+233 278898888</t>
  </si>
  <si>
    <t>Lalaland Mall</t>
  </si>
  <si>
    <t>🌍𝐘𝐨𝐮 𝐜𝐚𝐧 𝐟𝐢𝐧𝐝 𝐞𝐯𝐞𝐫𝐲𝐭𝐡𝐢𝐧𝐠 𝐲𝐨𝐮 𝐧𝐞𝐞𝐝 𝐮𝐧𝐝𝐞𝐫 𝐨𝐧𝐞 𝐫𝐨𝐨𝐟 📍𝐕𝐈𝐒𝐈𝐓 𝐔𝐒 𝐎𝐍 𝐓𝐇𝐄 𝐒𝐏𝐈𝐍𝐓𝐄𝐗 𝐑𝐎𝐀𝐃 𝐎𝐏𝐏𝐎𝐒𝐈𝐓𝐄 𝐓𝐀𝐊𝐘𝐈 𝐏𝐋𝐀𝐙𝐀 📞𝐂𝐨𝐧𝐭𝐚𝐜𝐭 𝐮𝐬 𝐚𝐭 𝟎𝟓𝟕𝟏𝟏𝟗𝟓𝟐𝟕𝟐 /𝟎𝟐𝟕𝟖𝟖𝟗𝟖𝟖𝟖𝟖</t>
  </si>
  <si>
    <t>theacademy_sf</t>
  </si>
  <si>
    <t>theacademybarbercollege@gmail.com</t>
  </si>
  <si>
    <t>+1 4155253755</t>
  </si>
  <si>
    <t>The Academy Barber College</t>
  </si>
  <si>
    <t>NOW ENROLLING- 1,000 HOUR PROGRAM! In 8-10 months, we’ll give you a career of a lifetime! We’re paving the way for the new generation of BARBERS!</t>
  </si>
  <si>
    <t>alfinartist</t>
  </si>
  <si>
    <t>alfinartist.z@tiscali.it</t>
  </si>
  <si>
    <t>𝒜𝓁𝒻𝒾𝓃𝒶 𝒵𝒾𝑔𝓃𝒶𝓁𝑒</t>
  </si>
  <si>
    <t>ᴘɪᴛᴛʀɪᴄᴇ🎨 ʀɪᴛʀᴀᴛᴛɪsᴛᴀ✍️ 📍sɪᴄɪʟʏ ʟᴏᴠᴇ ᴛᴏ 👨‍👩‍👧‍👦✈️📚🎶 𝑄𝑢𝑎𝑛𝑑𝑜 𝑙𝑎 𝑚𝑖𝑎 𝑎𝑛𝑖𝑚𝑎, 𝑙𝑎 𝑚𝑖𝑎 𝑡𝑒𝑙𝑎 𝑒 𝑖 𝑚𝑖𝑒𝑖 𝑐𝑜𝑙𝑜𝑟𝑖 𝑠𝑖 𝑖𝑛𝑐𝑜𝑛𝑡𝑟𝑎𝑛𝑜 𝑑𝑖𝑣𝑒𝑛𝑡𝑎𝑛𝑜 𝑢𝑛𝑎 𝑐𝑜𝑠𝑎 𝑠𝑜𝑙𝑎</t>
  </si>
  <si>
    <t>allieisextraordinary</t>
  </si>
  <si>
    <t>undisputedallie@gmail.com</t>
  </si>
  <si>
    <t>Allison Marin</t>
  </si>
  <si>
    <t>🌟Follow for daily life content🏝️ 🎉TikTok @Undisputed_Allie🧩</t>
  </si>
  <si>
    <t>driversmartusa</t>
  </si>
  <si>
    <t>instagram@hollerdriversmart.com</t>
  </si>
  <si>
    <t>+1 4076451234</t>
  </si>
  <si>
    <t>Drivers Mart</t>
  </si>
  <si>
    <t>Buy Smart — Be Happy 😀 • Best Price First • Commission-Free Sales • 5 Day Money Back Guarantee - 🚙 Sanford location- 115 N. Oregon St, Sanford, FL</t>
  </si>
  <si>
    <t>joshuahfx</t>
  </si>
  <si>
    <t>halifaxdesign@gmail.com</t>
  </si>
  <si>
    <t>+1 9022377886</t>
  </si>
  <si>
    <t>JOSHUAHFX</t>
  </si>
  <si>
    <t>Be Kind, Rewind WARNING ⚠️ May cause nostalgia Visit the link for T-Shirts / Posters / Sketchbooks / Stickers &amp; more. Use code "PIZZADUDE" for $5 off</t>
  </si>
  <si>
    <t>picknrollvintage</t>
  </si>
  <si>
    <t>basilgignac@gmail.com</t>
  </si>
  <si>
    <t>+1 6134006073</t>
  </si>
  <si>
    <t>Pick N Roll Vintage</t>
  </si>
  <si>
    <t>irinatoys</t>
  </si>
  <si>
    <t>chikeleva-irina@mail.ru</t>
  </si>
  <si>
    <t>Игрушки по ссылке на wildberries ⬇️</t>
  </si>
  <si>
    <t>theentertainer_ks</t>
  </si>
  <si>
    <t>info@axiom-ks.com</t>
  </si>
  <si>
    <t>+386 49979676</t>
  </si>
  <si>
    <t>The Entertainer Kosovo</t>
  </si>
  <si>
    <t>Rrjeti më i madh 🇬🇧 i lodrave 🌏 📍 Albi Mall, Kati 0 📍 Galeria Shopping Mall, Kati 2 📍 Ring Mall, Kati 2 POROSIT ONLINE⬇️ dërgesa në gjithë 🇽🇰</t>
  </si>
  <si>
    <t>21shiesty</t>
  </si>
  <si>
    <t>mazibukovalentino@gmail.com</t>
  </si>
  <si>
    <t>thebigg stepper</t>
  </si>
  <si>
    <t>ᖇ𝕀𝐏: 𝕁𝕆ℍℕ 𝔾𝕆𝕋𝕋𝕀 ᴚǝ⅁⅁nH⊥ ǝǝᴚℲ 🅱🅻🅰🆃🆃 4L.GANG🩸 🎱♥🔺 666 SH!T $LAuGHTER GANG . PDE🔺</t>
  </si>
  <si>
    <t>my_sensory_kit</t>
  </si>
  <si>
    <t>mysensorykit@hotmail.com</t>
  </si>
  <si>
    <t>Playdough kits and more</t>
  </si>
  <si>
    <t>❤️shop the Valentine's collection 🌿Handmade playdough 👩‍👧Founded by mum@hellomumlife 🚚Pick up available in Halifax</t>
  </si>
  <si>
    <t>ravensthorntattoostudio</t>
  </si>
  <si>
    <t>info@ravensthorntattoostudios.com</t>
  </si>
  <si>
    <t>+1 2523642294</t>
  </si>
  <si>
    <t>Ravens Thorn Tattoo Studio</t>
  </si>
  <si>
    <t>Luxury Tattoo Studio in Greenville NC📍 Free consultation and quotes Walk-Ins accepted Schedule an appointment today www.ravensthorntattoostudios.com</t>
  </si>
  <si>
    <t>lescc19</t>
  </si>
  <si>
    <t>L.E.S. CommUnity Concerns</t>
  </si>
  <si>
    <t>Grassroot 501 c3 nonprofit Supporting the CommUnities of Alphabet City, East Village, Loisaida, LES,, Two Bridges. #LESCC19 #LESCC #CommUnity</t>
  </si>
  <si>
    <t>_eyesofamother</t>
  </si>
  <si>
    <t>eyesofamother@yahoo.com</t>
  </si>
  <si>
    <t>+1 3237436714</t>
  </si>
  <si>
    <t>Eyes Of A Mother</t>
  </si>
  <si>
    <t>📍Sylmar 💞Moms helping Moms &amp; families in need 🍼 Providing Essential Baby Items 🧸Donate|Volunteer|Diaper Regist⤵️</t>
  </si>
  <si>
    <t>mofletines_</t>
  </si>
  <si>
    <t>navasele@gmail.com</t>
  </si>
  <si>
    <t>+34 696382137</t>
  </si>
  <si>
    <t>Mofletines</t>
  </si>
  <si>
    <t>Elena Navas Aguilar . Ropa de bebé y muñecas hecha a mano por encargo con amor</t>
  </si>
  <si>
    <t>for.things.undone</t>
  </si>
  <si>
    <t>my@hypotheticalhorror.com</t>
  </si>
  <si>
    <t>spirit games</t>
  </si>
  <si>
    <t>&amp; healer HONOR THY GIFT. 🥣 For 3 years, I collected card catalog cards from discarded library books &amp; I use a typewriter to type poetry onto them!</t>
  </si>
  <si>
    <t>mai_pichisi</t>
  </si>
  <si>
    <t>plaxcedeskunze@hotmail.com</t>
  </si>
  <si>
    <t>Mai Pichisi</t>
  </si>
  <si>
    <t>Everything is possible 😍😍😍😍let love lead 😘😘😘mai Pichisi 😘😘😘😘😘</t>
  </si>
  <si>
    <t>keithgarletts</t>
  </si>
  <si>
    <t>keithgarletts@mac.com</t>
  </si>
  <si>
    <t>Keith Garletts</t>
  </si>
  <si>
    <t>Illustrator</t>
  </si>
  <si>
    <t>issasongwriters</t>
  </si>
  <si>
    <t>support@issasongwriters.com</t>
  </si>
  <si>
    <t>+1 6785519526</t>
  </si>
  <si>
    <t>ISSA Songwriters</t>
  </si>
  <si>
    <t>Supporting and promoting the best Independent artists in the world, for free.</t>
  </si>
  <si>
    <t>hawkwarztoyz</t>
  </si>
  <si>
    <t>hawkwarztoyz@gmail.com</t>
  </si>
  <si>
    <t>+1 6303465552</t>
  </si>
  <si>
    <t>Hawkwarz Toyz</t>
  </si>
  <si>
    <t>peekabooandcompany</t>
  </si>
  <si>
    <t>metrosoliddiversifiedinc@gmail.com</t>
  </si>
  <si>
    <t>Peekaboo and Company</t>
  </si>
  <si>
    <t>Official PH Distributor: • JELLYCAT 🇬🇧 • LITTLE PEOPLE, BIG DREAMS 🇬🇧 • @matchstickmonkeyph 🇬🇧 • MY CARRY POTTY 🇬🇧 • SUN JELLIES 🇬🇧 • SWEETDREAMERS 🇬🇧</t>
  </si>
  <si>
    <t>shoplaparada</t>
  </si>
  <si>
    <t>info@shoplaparada.com</t>
  </si>
  <si>
    <t>+1 5058978203</t>
  </si>
  <si>
    <t>La Parada</t>
  </si>
  <si>
    <t>Original historical building located in the North Valley Worldwide treasures + local artisan gifts Visit us + @farmandtablenm Shop online!</t>
  </si>
  <si>
    <t>minikin.in</t>
  </si>
  <si>
    <t>support@minikin.in</t>
  </si>
  <si>
    <t>+91 7736914534</t>
  </si>
  <si>
    <t>The Minikin Store ®</t>
  </si>
  <si>
    <t>The Best for Lil Ones 👶🏻 🚚 Shipping PAN India 🇮🇳🚀 📍Calicut | Perinthalmanna 🏷️Use Coupon “WELCOME10” to get an additional 10</t>
  </si>
  <si>
    <t>superneox_official</t>
  </si>
  <si>
    <t>superneoxsaber@gmail.com</t>
  </si>
  <si>
    <t>superneox saber</t>
  </si>
  <si>
    <t>Superneox Saber 💥Customizable ⚔️ 💥One Year full warranty🛎️ 💥Free shipping and Fast🚀</t>
  </si>
  <si>
    <t>hilmi_edutoys</t>
  </si>
  <si>
    <t>retno.sulistyo81@gmail.com</t>
  </si>
  <si>
    <t>+62 81310730343</t>
  </si>
  <si>
    <t>TOKO MAINAN EDUKASI</t>
  </si>
  <si>
    <t>Ready Stock : Mainan Edukasi Lokasi : Cilegon Order ➡️ WA : 081384834002 Daftar Reseller ➡️ WA 081310730343</t>
  </si>
  <si>
    <t>ballou34</t>
  </si>
  <si>
    <t>photos.ballou34@gmail.com</t>
  </si>
  <si>
    <t>Ballou34</t>
  </si>
  <si>
    <t>Julien | Engineer ⚙️ | Avgeek ✈️ | AFOL | Photographer 📷 | French 🇫🇷 Paris | Crew member at @stuckinplastic | Contact: photos.ballou34@gmail.com</t>
  </si>
  <si>
    <t>y102br</t>
  </si>
  <si>
    <t>etch@bigrapidsradionetwork.com</t>
  </si>
  <si>
    <t>+1 2317963030</t>
  </si>
  <si>
    <t>Y-102 102.3 (WYBR)</t>
  </si>
  <si>
    <t>Big Rapids Radio Station Home of the Y102 Bridal Show April 11 Giving you Mornings with Etch Mon-Fri 6-10a</t>
  </si>
  <si>
    <t>skorpion.wheels</t>
  </si>
  <si>
    <t>info@skorpionwheels.com</t>
  </si>
  <si>
    <t>Skorpion Wheels</t>
  </si>
  <si>
    <t>Εισαγωγική Εταιρεία Επώνυμων Ηλεκτροκίνητων Παιδικών Αυτοκινήτων❗️#Audi #Mercedes-Benz #Bmw #Lamborghini #Vw #Volvo #RangeRover #Ford</t>
  </si>
  <si>
    <t>comicsrepublic</t>
  </si>
  <si>
    <t>ComicsRepublicCore@gmail.com</t>
  </si>
  <si>
    <t>ComicsRepublic</t>
  </si>
  <si>
    <t>Official Instagram Page for Comics Republic</t>
  </si>
  <si>
    <t>club_ryde</t>
  </si>
  <si>
    <t>info@clubrydex.com.au</t>
  </si>
  <si>
    <t>+61 298073344</t>
  </si>
  <si>
    <t>Club Ryde</t>
  </si>
  <si>
    <t>#Familyfriendsandcommunity. A place to relax, unwind and enjoy. An entertaining place for children and adults.</t>
  </si>
  <si>
    <t>shoaib_rowdy87</t>
  </si>
  <si>
    <t>shoaibmalik14301@gmail.com</t>
  </si>
  <si>
    <t>Shoaib</t>
  </si>
  <si>
    <t>📍#hyderabad My dream journey 🕋🥰 Alhamdulillah for everything 📿💫</t>
  </si>
  <si>
    <t>dziowanna_brickgirl</t>
  </si>
  <si>
    <t>brickcoach@gmail.com</t>
  </si>
  <si>
    <t>Joanna Zasowska</t>
  </si>
  <si>
    <t>🔝 Facilitator in the LEGO SERIOUS PLAY methodology ♥️ Lego collector and builder 📸 Lego photographer 🇵🇱🇳🇴 📬 zasowska.brickcoach@gmail.com</t>
  </si>
  <si>
    <t>cerenkirtasiyemimaroba</t>
  </si>
  <si>
    <t>cemderici73@gmail.com</t>
  </si>
  <si>
    <t>+90 5323123892</t>
  </si>
  <si>
    <t>𝐂𝐄𝐑𝐄𝐍 𝐊𝐈𝐑𝐓𝐀𝐒𝐈𝐘𝐄</t>
  </si>
  <si>
    <t>HICBIRYERDE BULAMIYORSANIZ BIZE GELIN. BIZDE YOKSA ARAMAYIN.</t>
  </si>
  <si>
    <t>elevenbricks11</t>
  </si>
  <si>
    <t>lancelot.lemoine@gmail.com</t>
  </si>
  <si>
    <t>+33 750363933</t>
  </si>
  <si>
    <t>ElevenBricks</t>
  </si>
  <si>
    <t>- Vendeur 🇫🇷 Bricklink et Brickowl de pièces détachées et figurines neuves Lego ! - Collectionneur de Lego Star Wars ! Mes boutiques :</t>
  </si>
  <si>
    <t>roxburygeneralstore</t>
  </si>
  <si>
    <t>info@roxburygeneral.com</t>
  </si>
  <si>
    <t>+1 6073266118</t>
  </si>
  <si>
    <t>Roxbury General</t>
  </si>
  <si>
    <t>A modern general store in the Catskills. Carefully curated, locally sourced. info@roxburygeneral.com www.facebook.com/roxburygeneralstore</t>
  </si>
  <si>
    <t>memitherainbow</t>
  </si>
  <si>
    <t>memitherainbow@gmail.com</t>
  </si>
  <si>
    <t>Memi The Rainbow</t>
  </si>
  <si>
    <t>🌈 Doll maker, stamp carver and dreamer 🌈 DM me if interested in my creations 🌈 Tag your #memitherainbow dolls. I love to see your pictures 📸</t>
  </si>
  <si>
    <t>andtoys4all</t>
  </si>
  <si>
    <t>andtoys4all@gmail.com</t>
  </si>
  <si>
    <t>+55 11976597026</t>
  </si>
  <si>
    <t>... 𝕒𝕟𝕕 𝕋𝕠𝕪𝕤 𝟜 𝔸𝕝𝕝</t>
  </si>
  <si>
    <t>• 𝐅𝐢𝐠𝐮𝐫𝐞 𝐀𝐫𝐭𝐬 • 𝐀𝐫𝐭 𝐓𝐨𝐲𝐬 • 𝐆𝐞𝐞𝐤 𝐖𝐨𝐫l𝐝 • 𝐂𝐨𝐧𝐬𝐨𝐥𝐞𝐬 𝐑𝐞𝐭𝐫𝐨 • 🕹️🎮🎰🔫🎯🧩🤖👽🤓 𝐄𝐧𝐭𝐫𝐞 𝐞𝐦 𝐜𝐨𝐧𝐭𝐚𝐭𝐨 𝐩𝐞𝐥𝐨 𝐥𝐢𝐧𝐤 👇🏻 𝐄𝐧𝐯𝐢𝐚𝐦𝐨𝐬 𝐚 𝐭𝐨𝐝𝐨 𝐁𝐫𝐚𝐬𝐢𝐥 📮</t>
  </si>
  <si>
    <t>logo_creation_2023</t>
  </si>
  <si>
    <t>tonashoop@gmail.com</t>
  </si>
  <si>
    <t>Logo Maket | Logo Designer</t>
  </si>
  <si>
    <t>🌟Creative Logo, Logo Designer, Initials Logo 💰Logo At The Best Price 👇Business Inquiries👇 📩Email: tonashoop@gmail.com #logo_creation_2023</t>
  </si>
  <si>
    <t>mer.tiendasensual</t>
  </si>
  <si>
    <t>soymer.tienda@gmail.com</t>
  </si>
  <si>
    <t>+54 3571547982</t>
  </si>
  <si>
    <t>La tiendita de Marlene</t>
  </si>
  <si>
    <t>Sweet Vibes Only | EXCLUSIVE •Lencería •Corsetería •Sensual •Algodón •Clásicos •8 Talles •Cosmética • +18 ZONA ❤️‍🔥 ⚠️COMPRAS DISCRETAS 🇦🇷ENVIOS</t>
  </si>
  <si>
    <t>ultra_personnel</t>
  </si>
  <si>
    <t>marketing@ultrapersonnel.com</t>
  </si>
  <si>
    <t>+1 9092265830</t>
  </si>
  <si>
    <t>Ultra Personnel</t>
  </si>
  <si>
    <t>Your #1 Trusted California Staffing Agency 📈 Currently Servicing Ontario, La Mirada, San Bernardino, &amp; Salinas📍 📲 APPLY NOW ⬇️</t>
  </si>
  <si>
    <t>cdsam210</t>
  </si>
  <si>
    <t>cdsam210@yahoo.com</t>
  </si>
  <si>
    <t>+1 2103888878</t>
  </si>
  <si>
    <t>Cd Sam</t>
  </si>
  <si>
    <t>Wonderland of the Americas (Inside Mall) Upper Level 2nd Floor 4522 Fredericksburg Rd. San Antonio Tx 7 Days a Week 12 to 6</t>
  </si>
  <si>
    <t>hausofdmerchandise</t>
  </si>
  <si>
    <t>info@hausofdmerchandise.com</t>
  </si>
  <si>
    <t>Haus of D Merchandise</t>
  </si>
  <si>
    <t>🎮📺🎬 Vooral Funko POP! |📍Shop-in-shop in @oila.concept.store (Sporenstraat 9A, Maastricht) | 💻 Te vinden op bol.com | 📧info@hausofdmerchandise.com</t>
  </si>
  <si>
    <t>edi_ori</t>
  </si>
  <si>
    <t>eigreklama@gmail.com</t>
  </si>
  <si>
    <t>Edyta</t>
  </si>
  <si>
    <t>Usiądź wygodnie i odpocznij. Wypij ze mną kawę i przeczytaj dobrą książkę. #czytamyzlaurka 📧eigreklama@gmail.com</t>
  </si>
  <si>
    <t>pantrypriscilla</t>
  </si>
  <si>
    <t>priscillaspantry@cox.net</t>
  </si>
  <si>
    <t>+1 7026646466</t>
  </si>
  <si>
    <t>Priscilla's Pantry</t>
  </si>
  <si>
    <t>"A Peculiar Place For Pet Lovers" We sell parrot and bunny supplies and hand-painted pet portraits. #parrot #parrotsofinstagram #bunniesofinstagram</t>
  </si>
  <si>
    <t>thebrickphoto</t>
  </si>
  <si>
    <t>thebrickphoto@gmail.com</t>
  </si>
  <si>
    <t>THEBRICKPHOTO</t>
  </si>
  <si>
    <t>🇵🇱 Polish LEGO Photographer 🗺️ Traveller &amp; sailor ⛵ 📸 Sony A7III &amp; A6400 LEGO: Ninjago | Marvel | Minifigures | Star Wars |</t>
  </si>
  <si>
    <t>joyboxx.collection</t>
  </si>
  <si>
    <t>joyboxx.collection@gmail.com</t>
  </si>
  <si>
    <t>+62 81283479111</t>
  </si>
  <si>
    <t>Joyboxx Collection</t>
  </si>
  <si>
    <t>Private Collections of Contemporary Arts &amp; Paintings Some Collections are for Sale, Some Collections are not for Sale Viewing by Appointment Only</t>
  </si>
  <si>
    <t>grossmanauctions</t>
  </si>
  <si>
    <t>info@grossmaninc.com</t>
  </si>
  <si>
    <t>+1 2166310085</t>
  </si>
  <si>
    <t>Neal Grossman</t>
  </si>
  <si>
    <t>For the past 53 years, we have conducted auctions, prepared appraisals, handled liquidation sales.</t>
  </si>
  <si>
    <t>sampurna_hobby</t>
  </si>
  <si>
    <t>sampurnahobby@gmail.com</t>
  </si>
  <si>
    <t>+62 85717124122</t>
  </si>
  <si>
    <t>SAMPURNA HOBBY COLLECTION</t>
  </si>
  <si>
    <t>RARE-EXCLUSIVE-UNIQUE-DESIRABLE ☎️ Whatsapp : 0857-8157-4677 🎥 YouTube : SAMPURNA HOBBY 🔗 Tokopedia : SAMPURNA HOBBY COLLECTION</t>
  </si>
  <si>
    <t>tgc__customs</t>
  </si>
  <si>
    <t>tgccustoms@hotmail.com</t>
  </si>
  <si>
    <t>Jeffrey H</t>
  </si>
  <si>
    <t>https://ebay.to/39NibEi</t>
  </si>
  <si>
    <t>nilfocus</t>
  </si>
  <si>
    <t>info@nilfocus.com</t>
  </si>
  <si>
    <t>NIL Focus</t>
  </si>
  <si>
    <t>🚨Your source for all Name, Image and Likeness news 🎯Articles referenced linked below</t>
  </si>
  <si>
    <t>cashkeeper_shop</t>
  </si>
  <si>
    <t>CashKeepershop@gmail.com</t>
  </si>
  <si>
    <t>+92 3157175477</t>
  </si>
  <si>
    <t>CashKeeper Shop®</t>
  </si>
  <si>
    <t>We are your one-stop-shop for all things money management. Our mission is to help you keep track of your finances and achieve your financial goals.</t>
  </si>
  <si>
    <t>tulipvariedades.cali</t>
  </si>
  <si>
    <t>tulip.variedades@gmail.com</t>
  </si>
  <si>
    <t>+57 3128244672</t>
  </si>
  <si>
    <t>TULIP VARIEDADES</t>
  </si>
  <si>
    <t>Papelería, Fotocopias e Impresiones ✏️ Artículos Personalizados 🧢👕 Todo para tus fiestas 🎉🎈🥳🎁 Corresponsal Bancolombia Juguetería🎲 SOAT 🚙 📲 Contácto:</t>
  </si>
  <si>
    <t>brandpediallc</t>
  </si>
  <si>
    <t>imran@brandpediallc.com</t>
  </si>
  <si>
    <t>+1 5123331359</t>
  </si>
  <si>
    <t>Brand Pedia LLC</t>
  </si>
  <si>
    <t>Retail Company</t>
  </si>
  <si>
    <t>cosa_pets_grooming_academy</t>
  </si>
  <si>
    <t>hongocdzung@yahoo.com</t>
  </si>
  <si>
    <t>+84 932116628</t>
  </si>
  <si>
    <t>Anthony Ho</t>
  </si>
  <si>
    <t>_yasemin.shop</t>
  </si>
  <si>
    <t>info@yasemin-shop.com</t>
  </si>
  <si>
    <t>Yasemin Shop</t>
  </si>
  <si>
    <t>Smo nova spletna trgovina 💫 Trgovina z ženskimi in otroškimi oblačili💫 Vabljeni na našo spletno stran💫</t>
  </si>
  <si>
    <t>toys_boy_2109</t>
  </si>
  <si>
    <t>ibrahemalasde2010@gmail.com</t>
  </si>
  <si>
    <t>+964 7716228613</t>
  </si>
  <si>
    <t>لُعب اطفال</t>
  </si>
  <si>
    <t>🥰لُعب اطفال🥰 علمت ان رزقي على الله فاطمئن قلبي لبيع كافه العاب الأطفال/حجلات/مزليكه/سياره.ماطور شحن/مراجيح العنوان/العراق .بغداد الهاتف/07716228613</t>
  </si>
  <si>
    <t>armanisells.ca</t>
  </si>
  <si>
    <t>mario@armanisells.com</t>
  </si>
  <si>
    <t>+1 6474484939</t>
  </si>
  <si>
    <t>Mario Armani, Real Estate🇨🇦</t>
  </si>
  <si>
    <t>🏠Broker &amp; Owner @ArmaniRealty.ca 🔎𝐀𝐭𝐭𝐞𝐧𝐭𝐢𝐨𝐧 𝐭𝐨 𝐝𝐞𝐭𝐚𝐢𝐥 𝐢𝐬 𝐞𝐯𝐞𝐫𝐲𝐭𝐡𝐢𝐧𝐠. 👨‍👩‍👦‍👦Family 💪🏻Hard Work 🙏🏻Positive Mindset ☎647.448.4939 ⬇️Link to Site/Videos</t>
  </si>
  <si>
    <t>double_d_treasure_barn</t>
  </si>
  <si>
    <t>ddtreasures2017@gmail.com</t>
  </si>
  <si>
    <t>+1 9044698077</t>
  </si>
  <si>
    <t>Double D Treasure Barn</t>
  </si>
  <si>
    <t>Treasure hunting for you! We buy contents of estates, businesses, properties, yard and garage sales, storage lockers!</t>
  </si>
  <si>
    <t>dolapuzzle.id</t>
  </si>
  <si>
    <t>dolausahaindonesia@gmail.com</t>
  </si>
  <si>
    <t>+62 88809990834</t>
  </si>
  <si>
    <t>Dola Puzzle</t>
  </si>
  <si>
    <t>Dola Puzzle is a Autorized distributor of Robotime 3d wooden Puzzle (Rokr &amp; Rolife) Product in Indonesia under of PT. Dola Usaha Indonesia.</t>
  </si>
  <si>
    <t>ashleighwellsphotography</t>
  </si>
  <si>
    <t>info@ashleighwellsphotography.com</t>
  </si>
  <si>
    <t>+1 7782287387</t>
  </si>
  <si>
    <t>Ashleigh Wells</t>
  </si>
  <si>
    <t>Vancouver family photographer. Mom to 1 fur baby, 3 fishy friends, and 2 skin babies • Harry Potter fan • wine lover• ice cream devourer</t>
  </si>
  <si>
    <t>soukalifigures</t>
  </si>
  <si>
    <t>soukaliprod.974@gmail.com</t>
  </si>
  <si>
    <t>+262 693000678</t>
  </si>
  <si>
    <t>Soukali FIGURES</t>
  </si>
  <si>
    <t>🇷🇪Action Figure Photographer |Movie Maker. Reviews &amp; Unboxings ASMR here :</t>
  </si>
  <si>
    <t>the_megarchive</t>
  </si>
  <si>
    <t>themegarchive42@gmail.com</t>
  </si>
  <si>
    <t>The MEGArchive</t>
  </si>
  <si>
    <t>Opening the vault to MEGA Brands memories old, new, and forgotten!</t>
  </si>
  <si>
    <t>vitalbubu</t>
  </si>
  <si>
    <t>photoldservice@gmail.com</t>
  </si>
  <si>
    <t>VITAL ARCHIVE</t>
  </si>
  <si>
    <t>✨I AM WPPI ,MPA Professional Photographer✨ photoldservice@gmail.com</t>
  </si>
  <si>
    <t>sarahyuster</t>
  </si>
  <si>
    <t>sarahyuster.art@gmail.com</t>
  </si>
  <si>
    <t>+1 9178176388</t>
  </si>
  <si>
    <t>Sarah Yuster | art</t>
  </si>
  <si>
    <t>Painter of urban landscapes &amp; insightful portraits with work in two Smithsonian collections. Curator &amp; social issue doc producer.</t>
  </si>
  <si>
    <t>braintinker</t>
  </si>
  <si>
    <t>thebraintinker@gmail.com</t>
  </si>
  <si>
    <t>+63 9956121494</t>
  </si>
  <si>
    <t>Brain Tinker</t>
  </si>
  <si>
    <t>Store hours : Tuesday - Sunday 9:00am to 7:00pm 📱: 09956121494</t>
  </si>
  <si>
    <t>banjara_art</t>
  </si>
  <si>
    <t>waqas.manzoor2020@gmail.com</t>
  </si>
  <si>
    <t>Waqas Manzoor</t>
  </si>
  <si>
    <t>Visual and Performative Storyteller</t>
  </si>
  <si>
    <t>eparrot.gr</t>
  </si>
  <si>
    <t>sales@e-parrot.gr</t>
  </si>
  <si>
    <t>+30 2842089218</t>
  </si>
  <si>
    <t>www.e-parrot.gr</t>
  </si>
  <si>
    <t>Products only for Parrots</t>
  </si>
  <si>
    <t>ligneretro</t>
  </si>
  <si>
    <t>ligneretro@gmail.com</t>
  </si>
  <si>
    <t>+33 666761510</t>
  </si>
  <si>
    <t>France/ Ligne rétro / Virginie Karakus / Designer et Auteure / tutoriels et Kits / crochet / #ligneretro / contact: ligneretro@gmail.com</t>
  </si>
  <si>
    <t>entouch_spa</t>
  </si>
  <si>
    <t>entouchdayspa@gmail.com</t>
  </si>
  <si>
    <t>+1 5415364836</t>
  </si>
  <si>
    <t>Entouch * Day Spa</t>
  </si>
  <si>
    <t>Lash Lifts, Tinting, Brow Lamination Customized Facials~ Skincare Products/ Dermalogica Waxing Services ~ Bikini, Brazilian, Facial + Body Treatments</t>
  </si>
  <si>
    <t>hootersabilene</t>
  </si>
  <si>
    <t>Abilene@hooters.com</t>
  </si>
  <si>
    <t>+1 3256709967</t>
  </si>
  <si>
    <t>Hooters Abilene</t>
  </si>
  <si>
    <t>🦉 Official Page for Hooters of Abilene 🍗 Dine-in, Takeout &amp; Delivery 🇺🇸 Military Take 20</t>
  </si>
  <si>
    <t>faith.garage4</t>
  </si>
  <si>
    <t>faithgarage4@gmail.com</t>
  </si>
  <si>
    <t>Faith Garage Diecast Real Instagram Account Email : faithgarage4@gmail.com Tiktok : faith.garage Alay alay, liat harnganya jangan lebay 🤙</t>
  </si>
  <si>
    <t>fizzydistribution</t>
  </si>
  <si>
    <t>csantandreu@fizzy.fr</t>
  </si>
  <si>
    <t>Fizzy</t>
  </si>
  <si>
    <t>Fizzy émerveille petits et grands depuis 45 ans 🎂 Deux mots d'ordre : plaisir et émotions ! 🍬 Facebook : @fizzy.distribution</t>
  </si>
  <si>
    <t>agracethriftwest</t>
  </si>
  <si>
    <t>thriftstore@agrace.org</t>
  </si>
  <si>
    <t>+1 6088334556</t>
  </si>
  <si>
    <t>Agrace Thrift Store - West</t>
  </si>
  <si>
    <t>Monday-Saturday 10:00a - 5:00p</t>
  </si>
  <si>
    <t>expresscenterservicestation</t>
  </si>
  <si>
    <t>expresscenter@gmail.com</t>
  </si>
  <si>
    <t>+64 9-941-3478</t>
  </si>
  <si>
    <t>Express Center Service Station</t>
  </si>
  <si>
    <t>Located On Leeward Highway 649-941-3478 hallexpress@tciway.tc #Express #ExpressCenter #CStore</t>
  </si>
  <si>
    <t>collectthebest360</t>
  </si>
  <si>
    <t>collectthebest360@gmail.com</t>
  </si>
  <si>
    <t>+92 3312026917</t>
  </si>
  <si>
    <t>Collect The Best</t>
  </si>
  <si>
    <t>Our aim is to provide quality with comfort at your door step. Discover the latest trends in fashion, footwear and accessories. Contact us now!</t>
  </si>
  <si>
    <t>farmergows</t>
  </si>
  <si>
    <t>enquiries@farmergows.co.uk</t>
  </si>
  <si>
    <t>+44 7714455400</t>
  </si>
  <si>
    <t>Farmer Gow’s</t>
  </si>
  <si>
    <t>Farm Park: Meet The Animals 🐥🐑🐓🐐🦃🐖 Christmas Tree Barn 🌲🌲 &amp; Farm Shop OPEN 10am - 5pm until Dec 23 Tearoom</t>
  </si>
  <si>
    <t>mmw.mdk.ceulver</t>
  </si>
  <si>
    <t>carolinarh.2797@gmail.com</t>
  </si>
  <si>
    <t>+52 2291635949</t>
  </si>
  <si>
    <t>MMW-MDK CEULVER🥋</t>
  </si>
  <si>
    <t>👊🏻TAEKWONDO 📍Av. Valentin Gomez Farias #522 entre Víctimas y Rayón 🔎Col. Centro, Veracruz 📲 2291635949-2292886150 🥋Prof. Carolina Huerta, CN 5to DAN</t>
  </si>
  <si>
    <t>happy_horse.eu</t>
  </si>
  <si>
    <t>info@happy-horse.eu</t>
  </si>
  <si>
    <t>+31 715144942</t>
  </si>
  <si>
    <t>Happy Horse</t>
  </si>
  <si>
    <t>Happy Horse maakt al sinds 1963 knuffels met karakter. Volg ons hier voor magische visuals en hartverwarmende video’s. Vragen? Stuur een berichtje!</t>
  </si>
  <si>
    <t>beulahs_attic</t>
  </si>
  <si>
    <t>beulahsvintageattic@live.co.uk</t>
  </si>
  <si>
    <t>+44 7810688642</t>
  </si>
  <si>
    <t>Beulah's Attic</t>
  </si>
  <si>
    <t>Jules - Styling - Ephemera - Creating Beautiful Interiors With Vintage Finds✉️ beulahsvintageattic@live.co.uk</t>
  </si>
  <si>
    <t>biblolly</t>
  </si>
  <si>
    <t>Lorybong@hotmail.it</t>
  </si>
  <si>
    <t>biblolly🍀👶🍀</t>
  </si>
  <si>
    <t>Per Info e ordinazioni contattami in: ➡️DIRECT ➡️Lorybong@hotmail.it</t>
  </si>
  <si>
    <t>maryrombis.realtor</t>
  </si>
  <si>
    <t>mary.rombis@century21.ca</t>
  </si>
  <si>
    <t>+1 4163022292</t>
  </si>
  <si>
    <t>Mary Rombis</t>
  </si>
  <si>
    <t>Mother Of Two ❤️💙 Award Winning Realtor 🏆 16+ Years Licensed Realtor. CNE👌 Experience Matters💥 Inspire. Work Hard. Play Harder. Be Kind. Repeat. ⭐️💫</t>
  </si>
  <si>
    <t>learningexpressnewton</t>
  </si>
  <si>
    <t>newtonma@learningexpress.com</t>
  </si>
  <si>
    <t>+1 6179692722</t>
  </si>
  <si>
    <t>Learning Express of Newton</t>
  </si>
  <si>
    <t>Free Gift Wrapping 🚨Birthday Box 🎁Registry ⏰ Monday- Saturday 9:30am-7pm ⏰Sunday 10am-5pm Shop Online</t>
  </si>
  <si>
    <t>mirkoworld</t>
  </si>
  <si>
    <t>mirko.fascella@gmail.it</t>
  </si>
  <si>
    <t>Mirko.Fascella</t>
  </si>
  <si>
    <t>Ⱎᛊᚳᛈᛜᛖᛊ ᚾᛜ ᛖᛉ ᛈᚱᚣჍᛉ Ⱎᛜᚱᚳᚧ᛫😎 🏠 From TORINO 🖌️Italian comic artist and illustrator. ✏️Character Designer. 💣Commission OPEN! 🎬Cinema.</t>
  </si>
  <si>
    <t>thescarycloset</t>
  </si>
  <si>
    <t>thescarycloset@gmail.com</t>
  </si>
  <si>
    <t>The Scary Closet</t>
  </si>
  <si>
    <t>FOLLOW #TheScaryCloset ON OUR EPIC JOURNEY IN MAKING THE WORLDS CREEPIEST HAUNTED DOLLS 😱</t>
  </si>
  <si>
    <t>khalisi_helga_toys</t>
  </si>
  <si>
    <t>helga-helga86@tut.by</t>
  </si>
  <si>
    <t>+375 296435788</t>
  </si>
  <si>
    <t>Ольга Юрцевич</t>
  </si>
  <si>
    <t>Личный блог @khalisi_helga - рабочий маникюрный)))</t>
  </si>
  <si>
    <t>kiddieskingdom.playarea_india</t>
  </si>
  <si>
    <t>kiddieskingdomplayarea@gmail.com</t>
  </si>
  <si>
    <t>+91 7042429708</t>
  </si>
  <si>
    <t>Kiddies Kingdom Playarea</t>
  </si>
  <si>
    <t>🎪Where laughter echoes , and imagination soar! 💫 🥁#playtimefun #kidtopia #playparadise 🤹‍♀️Biggest playarea in Central Delhi. 🪄Open 11:30 - 8:30 pm</t>
  </si>
  <si>
    <t>parisinlongbeach</t>
  </si>
  <si>
    <t>parisinlongbeach@gmail.com</t>
  </si>
  <si>
    <t>+1 9496290085</t>
  </si>
  <si>
    <t>Paris The Pomeranian 🐾</t>
  </si>
  <si>
    <t>🐶 Paris in long beach 🌊 Long beach, CA ❤️ Daily feed! 🐾 #parisinlongbeach</t>
  </si>
  <si>
    <t>rmexclusiveplace</t>
  </si>
  <si>
    <t>rashidamuhammad111@gmail.com</t>
  </si>
  <si>
    <t>+234 8100454571</t>
  </si>
  <si>
    <t>Bags | Malaysian hijabs| Veils</t>
  </si>
  <si>
    <t>Kaduna &amp; Abuja Online Store🛍🛍🛍 We deliver Nationwide 🚚🚚🚚 Personal account @sheeeda.m Click link below to order via WhatsApp 👇</t>
  </si>
  <si>
    <t>nextlevelpinballmuseum</t>
  </si>
  <si>
    <t>whitney@nextlevelpinballmuseum.com</t>
  </si>
  <si>
    <t>+1 5036082605</t>
  </si>
  <si>
    <t>Next Level Pinball Museum</t>
  </si>
  <si>
    <t>$20 Entry 475 pinball and arcades on free play Thurs 12pm-11pm Fri 12pm-11pm Sat 10am-11pm Sun 10am-9pm Buy, Sell &amp; Trade Pinballs-Authorized Dealers</t>
  </si>
  <si>
    <t>totallyradtoyhouse</t>
  </si>
  <si>
    <t>info@totallyradtoyhouse.com</t>
  </si>
  <si>
    <t>+1 6156023153</t>
  </si>
  <si>
    <t>TotallyRadToyhouse</t>
  </si>
  <si>
    <t>fezziwigtoys</t>
  </si>
  <si>
    <t>fezziwigtoys@gmail.com</t>
  </si>
  <si>
    <t>Barbie + Lundby + Dollhouse</t>
  </si>
  <si>
    <t>If you’re interested in supporting my work you can Venmo alison_wheeler_9 🧠🫀🪶🪶🪶🌱🪺📠💰💰💰🪤🔗</t>
  </si>
  <si>
    <t>joannes_variety</t>
  </si>
  <si>
    <t>info@joannesvariety.com</t>
  </si>
  <si>
    <t>+1 5167467705</t>
  </si>
  <si>
    <t>Joanne Surleti</t>
  </si>
  <si>
    <t>toysandpartyguatemala</t>
  </si>
  <si>
    <t>toysandpartygt@hotmail.com</t>
  </si>
  <si>
    <t>+502 59419730</t>
  </si>
  <si>
    <t>Inmecro Toysandparty</t>
  </si>
  <si>
    <t>VISÍTANOS: 📍 6ta avenida 7-54 zona 9, Ciudad de Guatemala 📱 +502 5941 9730 ¡TE ESPERAMOS!</t>
  </si>
  <si>
    <t>la.casa_del.juguete</t>
  </si>
  <si>
    <t>lacasadeljuguete20@gmail.com</t>
  </si>
  <si>
    <t>+57 3116064226</t>
  </si>
  <si>
    <t>La Casa Del Juguete</t>
  </si>
  <si>
    <t>Una sonrisa un juguete😁🚂 Tienda virtual rápida y segura❤domicilios en cali y toda colombia,🌎escribenos para info📲 Calle 121#26f11 Cali 3116064226</t>
  </si>
  <si>
    <t>handshucked</t>
  </si>
  <si>
    <t>art@handshucked.com</t>
  </si>
  <si>
    <t>HAND+SHUCKED</t>
  </si>
  <si>
    <t>Art + Design + Made Studio/Store in Old Town, Key West - 803 Whitehead St. all images, art &amp; design created by @chrishig / @handshucked</t>
  </si>
  <si>
    <t>_zebuzzdigitalmarketing_</t>
  </si>
  <si>
    <t>zebuzzdigihub@gmail.com</t>
  </si>
  <si>
    <t>+91 8111911288</t>
  </si>
  <si>
    <t>Zebuzz Digital Marketing</t>
  </si>
  <si>
    <t>SERVICES WE PROVIDE US : 🎤Influencer Marketing 📈SEO &amp; PPC 💸Lead Generation 🌐Web Development 📢Social Media Marketing 🎥YouTube Marketing 📱Contact Us</t>
  </si>
  <si>
    <t>loops.knots_kenya</t>
  </si>
  <si>
    <t>loopsnknots22@gmail.com</t>
  </si>
  <si>
    <t>+254 792396043</t>
  </si>
  <si>
    <t>Loops &amp; Knots</t>
  </si>
  <si>
    <t>Crafts Home decor Macrame Personalization Crochet Delivery all over East Africa</t>
  </si>
  <si>
    <t>fit4dancenyc</t>
  </si>
  <si>
    <t>info@fit4dancenyc.com</t>
  </si>
  <si>
    <t>+1 3479212404</t>
  </si>
  <si>
    <t>Fit4Dance</t>
  </si>
  <si>
    <t>Encouraging women to take charge of their health through dance and fitness while also unifying and uplifting the community. 21 Snyder Ave Brooklyn, NY</t>
  </si>
  <si>
    <t>filo_sogniefantasia</t>
  </si>
  <si>
    <t>melina.mirabile@alice.it</t>
  </si>
  <si>
    <t>+39 3332790465</t>
  </si>
  <si>
    <t>"Cucio coccole di stoffa e uncinetto per un mondo di sogni e delicatezza"</t>
  </si>
  <si>
    <t>bboard.store</t>
  </si>
  <si>
    <t>bboardweb@gmail.com</t>
  </si>
  <si>
    <t>+973 17225529</t>
  </si>
  <si>
    <t>Bboard</t>
  </si>
  <si>
    <t>Spice up your shopping experience with Bboard.store! We offer a wide range of products to buy with just a few clicks.Order today and enjoy !</t>
  </si>
  <si>
    <t>everydaydiz</t>
  </si>
  <si>
    <t>mindi@everydaydiz.com</t>
  </si>
  <si>
    <t>+1 8055071181</t>
  </si>
  <si>
    <t>Everyday Diz</t>
  </si>
  <si>
    <t>A Disney Fan Podcast hosted by a Midwest girl trying to live a fabulous Disney life with the goal to bring Magic to ALL✨💜🎙️✨ Listen Tuesdays!</t>
  </si>
  <si>
    <t>hiperkids</t>
  </si>
  <si>
    <t>contato2@hiperkids.com.br</t>
  </si>
  <si>
    <t>+55 1936560050</t>
  </si>
  <si>
    <t>Hiperkids Brinquedos Loja 01</t>
  </si>
  <si>
    <t>🦁 HIPERKIDS A DIVERSÃO COMEÇA AQUI 🦁 🌎 clube.hiperkids.com.br 📍 Loja 01 - Mococa ☎️19 3656-0050 📲 19 992554237</t>
  </si>
  <si>
    <t>quietbook_myfeltingdreams</t>
  </si>
  <si>
    <t>info@myfeltingdreams.com</t>
  </si>
  <si>
    <t>Quiet book - My Felting Dreams</t>
  </si>
  <si>
    <t>Creator of Personalized Quiet Books 📚 Production and Sales + worldwide shipping 💯</t>
  </si>
  <si>
    <t>museumofbrands</t>
  </si>
  <si>
    <t>info@museumofbrands.com</t>
  </si>
  <si>
    <t>+44 2072439610</t>
  </si>
  <si>
    <t>Museum Of Brands</t>
  </si>
  <si>
    <t>A nostalgic journey through 200 years of consumer culture. Notting Hill, London. Open 7 days a week. Mon - Sat (10am - 6pm) Sun (11am - 5pm)</t>
  </si>
  <si>
    <t>wrapitkw</t>
  </si>
  <si>
    <t>info@wrapitkw.com</t>
  </si>
  <si>
    <t>+965 94947235</t>
  </si>
  <si>
    <t>Wrap It</t>
  </si>
  <si>
    <t>Easy gifting ! Dm or whatsapp +965 94947235 for inquiries Download the app or visit the website👇🏻لتحميل التطبيق او زيارة الموقع</t>
  </si>
  <si>
    <t>foundrybargrill</t>
  </si>
  <si>
    <t>foundryej101@outlook.com</t>
  </si>
  <si>
    <t>+1 2316490006</t>
  </si>
  <si>
    <t>Foundry Bar &amp; Grill</t>
  </si>
  <si>
    <t>Mon-Tue: Closed Wed-Thur: 3pm-9pm Fri-Sat: 11am-11pm Sun: 11am-9pm</t>
  </si>
  <si>
    <t>meme.pascap</t>
  </si>
  <si>
    <t>memepascapstaubin@gmail.com</t>
  </si>
  <si>
    <t>Même Pas Cap</t>
  </si>
  <si>
    <t>Boutique enfants 0 à 14 ans 👗👖Vêtements et accessoires neufs et seconde main 🎲🧩Jeux et jouets occasion #vetementsenfants#depotvente#secondemainenfant</t>
  </si>
  <si>
    <t>sweetandsassycumming</t>
  </si>
  <si>
    <t>cumming@sweetandsassy.com</t>
  </si>
  <si>
    <t>+1 6789318356</t>
  </si>
  <si>
    <t>SWEET &amp; SASSY</t>
  </si>
  <si>
    <t>The most fabulous salon, spa, candy store, ear piercing destination &amp; celebration place for kids 🥳 Visiting is always a dream come true! 🦋</t>
  </si>
  <si>
    <t>rbelucio_clothmyth</t>
  </si>
  <si>
    <t>rbelucio@gmail.com</t>
  </si>
  <si>
    <t>Cloth Myth - Robson Belucio</t>
  </si>
  <si>
    <t>Perfil dedicado à minha coleção de Saint Seiya (Os Cavaleiros do Zodíaco), em especial da linha Cloth Myth, e outras coleções.</t>
  </si>
  <si>
    <t>vivlioxoros</t>
  </si>
  <si>
    <t>grigoriskakol@yahoo.gr</t>
  </si>
  <si>
    <t>+30 6981995083</t>
  </si>
  <si>
    <t>Βιβλιοχώρος Βιβλιοπωλείο</t>
  </si>
  <si>
    <t>📖Βιβλιοχαρτοπωλείο⏳🧩🎲Παιχνίδια-Είδη δώρων🖨Αναλώσιμα-εκτυπώσεις-σφραγίδες 📍Φιλικής Εταιρίας 2... Αμαλιάδα 📞26220-21770</t>
  </si>
  <si>
    <t>amiguru_mi</t>
  </si>
  <si>
    <t>joeproject1001@gmail.com</t>
  </si>
  <si>
    <t>+380 663686537</t>
  </si>
  <si>
    <t>ВЯЗАНЫЕ ИГРУШКИ 🧸 АМИГУРУМИ</t>
  </si>
  <si>
    <t>Мы сообщество талантливых мастериц 🧸Игрушки крючком, спицами ▪️Работы авторов 🧶Магазин описаний👇🏼</t>
  </si>
  <si>
    <t>toys_crochet_art</t>
  </si>
  <si>
    <t>strygina1990@yandex.ru</t>
  </si>
  <si>
    <t>+7 9275430035</t>
  </si>
  <si>
    <t>🌿Амигуруми🌿Декор🌿МК</t>
  </si>
  <si>
    <t>🌿Я Аня, вяжу друзей для детей 🌿@anjastrygina_art 🌿Куклы для маленьких и больших девочек 🌿Теперь ты знаешь что дарить близким</t>
  </si>
  <si>
    <t>abrahameijin</t>
  </si>
  <si>
    <t>abrahamderri@gmail.com</t>
  </si>
  <si>
    <t>abe_kun</t>
  </si>
  <si>
    <t>🤖 handmade toy maker #m_i_r_a_ #jetblacknoiro ☕ give me coffee I'm dying...</t>
  </si>
  <si>
    <t>bukubuk_toys</t>
  </si>
  <si>
    <t>bukubuktoys@gmail.com</t>
  </si>
  <si>
    <t>+371 28463596</t>
  </si>
  <si>
    <t>BUKU BUK TOYS 💛Toys 🧡Furniture ❤Wood boxs 💚Accessories 🇱🇻Handmade in Latvia 🌍Worldwide shipping 📍bukubuktoys@gmail.com</t>
  </si>
  <si>
    <t>mamas_softtoys</t>
  </si>
  <si>
    <t>dbabelli@hotmail.com</t>
  </si>
  <si>
    <t>+966 506241484</t>
  </si>
  <si>
    <t>Adorable crochet toys and more🌹whatsapp 0506241484</t>
  </si>
  <si>
    <t>maynstreamfigures</t>
  </si>
  <si>
    <t>maynburr@yahoo.com</t>
  </si>
  <si>
    <t>+1 3133566479</t>
  </si>
  <si>
    <t>MaynStreamFigures</t>
  </si>
  <si>
    <t>Toys, Comics, Games, Comedy, Sneakers, Dogs &amp; 420 lyfe Buy/Sell/Trade toys #MaynStreamFigures FB Mayn Burr 🦅 @MaynStreamFigz mercari I.D. u/646217262</t>
  </si>
  <si>
    <t>yummygummycocktails</t>
  </si>
  <si>
    <t>yummygummycocktails@gmail.com</t>
  </si>
  <si>
    <t>Yummy Gummy Cocktails, LLC</t>
  </si>
  <si>
    <t>Specialty Boutique - Adult Sex Toys &amp; Sexy Luxe Lingerie</t>
  </si>
  <si>
    <t>siyusworld_onlinestore</t>
  </si>
  <si>
    <t>shahala262@gmail.com</t>
  </si>
  <si>
    <t>+91 9061839391</t>
  </si>
  <si>
    <t>siyu's world online store</t>
  </si>
  <si>
    <t>#9061839391 call /Dm #Electronics, #mobileaccessories, #kitchenitems,#watchs,#toys</t>
  </si>
  <si>
    <t>handmadebyalittletlc</t>
  </si>
  <si>
    <t>alittletlc@yahoo.com</t>
  </si>
  <si>
    <t>HandmadeByalittleTLC</t>
  </si>
  <si>
    <t>Handmade and Personalised gifts, bags, Toys and Cushions</t>
  </si>
  <si>
    <t>silakids2023</t>
  </si>
  <si>
    <t>silakids2023@gmail.com</t>
  </si>
  <si>
    <t>SilaKids</t>
  </si>
  <si>
    <t>Baby silicone feeding tableware, teether toys and accessories.</t>
  </si>
  <si>
    <t>fagantoys</t>
  </si>
  <si>
    <t>sales@fos.ie</t>
  </si>
  <si>
    <t>+353 449331200</t>
  </si>
  <si>
    <t>Fagans Toymaster</t>
  </si>
  <si>
    <t>audio,electronics,stationery</t>
  </si>
  <si>
    <t>We are one of Ireland's best toy shops! 🇮🇪 We carry all the biggest and best toy brands. You can shop in-store or online with us at faganstoys.ie 🧸</t>
  </si>
  <si>
    <t>profibookstore_</t>
  </si>
  <si>
    <t>profibookstore@gmail.com</t>
  </si>
  <si>
    <t>+30 2106020515</t>
  </si>
  <si>
    <t>Έτος ίδρυσης 1918 💪 4th Generation ☎️ 2106020515 📩 profibookstore@gmail.com</t>
  </si>
  <si>
    <t>puckatorgroup</t>
  </si>
  <si>
    <t>customerservices@puckator.co.uk</t>
  </si>
  <si>
    <t>+44 8000116969</t>
  </si>
  <si>
    <t>Puckator</t>
  </si>
  <si>
    <t>🎁 Leading giftware designers ✨ Giftware wholesaler 🎉 Established for over 30 years! 📷 @puckatorgroup #puckator</t>
  </si>
  <si>
    <t>4scarrsgaming</t>
  </si>
  <si>
    <t>Scarr@4ScarrsGaming.com</t>
  </si>
  <si>
    <t>Jon Scarr</t>
  </si>
  <si>
    <t>YouTube Content Creator |Gaming Editor Best Buy Canada | Email: Jon.Scarr@4ScarrsGaming.com | ❤️'s all 🎮 | Toronto, ON 🇨🇦</t>
  </si>
  <si>
    <t>sabrina.colletta</t>
  </si>
  <si>
    <t>sabrinacolletta@hotmail.com</t>
  </si>
  <si>
    <t>𝓢𝓪𝓫𝓻𝓲𝓷𝓪 𝓒𝓸𝓵𝓵𝓮𝓽𝓽𝓪</t>
  </si>
  <si>
    <t>39 🇮🇹 Multilingual Localization Manager 🤓 Master’s and Bachelor’s degrees magna cum laude🏅 💘 pink and cute 💖 🌟Official and Original Profile🌟</t>
  </si>
  <si>
    <t>mininches</t>
  </si>
  <si>
    <t>mininches@outlook.fr</t>
  </si>
  <si>
    <t>Mininches</t>
  </si>
  <si>
    <t>L'actualité des miniatures ! 🚗 1/1 - 1/64 - 1/43 - 1/18 🔌 Pilote au championnat de régularité électrique FIA 🎥 Suis-moi sur Youtube</t>
  </si>
  <si>
    <t>edieggers</t>
  </si>
  <si>
    <t>edlaine.eggers@hotmail.com</t>
  </si>
  <si>
    <t>+55 55991078666</t>
  </si>
  <si>
    <t>Edi Eggers</t>
  </si>
  <si>
    <t>Projetista, marceneira, fotógrafa, amante da jardinagem, cozinheira de mão cheia (kkk) e sonhadora, no fundo uma pessoa completamente louca e feliz!</t>
  </si>
  <si>
    <t>way_2_smile_2</t>
  </si>
  <si>
    <t>way2smilecollections@gmail.com</t>
  </si>
  <si>
    <t>+91 6374990487</t>
  </si>
  <si>
    <t>Kurtis Collection👗</t>
  </si>
  <si>
    <t>Kurtis and gowns Hub Shipping all over 🇮🇳 Bulk orders Available 📦 Sarees collection @_way_2_smile_ Reseller r welcome</t>
  </si>
  <si>
    <t>onceuponachildlittleton</t>
  </si>
  <si>
    <t>ouac.littleton@gmail.com</t>
  </si>
  <si>
    <t>+1 3039733337</t>
  </si>
  <si>
    <t>Once Upon a Child - Littleton</t>
  </si>
  <si>
    <t>Store hours: Sun 11am-5pm Mon-Sat 10am-8pm</t>
  </si>
  <si>
    <t>jmbricklayer</t>
  </si>
  <si>
    <t>social@jmbricklayer.com</t>
  </si>
  <si>
    <t>JMBricklayer Building Blocks</t>
  </si>
  <si>
    <t>💪 Empowering &amp; inspiring brick builders 🌎 Free shipping &amp; tax 💭 social@jmbricklayer.com 🛒 DM “JMB” to get up to 30</t>
  </si>
  <si>
    <t>unsalmodelmaket</t>
  </si>
  <si>
    <t>unsalmodelmaket@gmail.com</t>
  </si>
  <si>
    <t>+90 5333727656</t>
  </si>
  <si>
    <t>ÜNSAL Model &amp; Maket</t>
  </si>
  <si>
    <t>Mağaza:Tellikavak Sok. Erenköy Kadıköy İstanbul 💳 ——————ALIŞVERİŞ İÇİN👇🏻📦🛒——————</t>
  </si>
  <si>
    <t>texastoyzz</t>
  </si>
  <si>
    <t>orders@texastoyz.com</t>
  </si>
  <si>
    <t>+1 3618548697</t>
  </si>
  <si>
    <t>Texas ToyZ</t>
  </si>
  <si>
    <t>FUN #anime, thousands of #FuNkOPoPs, #Comics, 500 diff #Posters, #Statues, Figures 361-854-8697 #texastoyz Facebook= TexasToyZ Snapchat 👻: Texastoyzz</t>
  </si>
  <si>
    <t>geochem_mena</t>
  </si>
  <si>
    <t>geochemmiddleeast.dubai@gmail.com</t>
  </si>
  <si>
    <t>+971 48820527</t>
  </si>
  <si>
    <t>GEO CHEM MENA CPS/GTS</t>
  </si>
  <si>
    <t>GEO-CHEM GROUP founded in 1964, is an independent inspection and testing company. الشركة الرائدة في اختبارات الجودة ومطابقة المواصفات</t>
  </si>
  <si>
    <t>shadesoflife18</t>
  </si>
  <si>
    <t>shadesoflife18@gmail.com</t>
  </si>
  <si>
    <t>+91 9319124314</t>
  </si>
  <si>
    <t>Shades of Life</t>
  </si>
  <si>
    <t>This page is for both kids &amp; grown ups. Here you'll find Stories (of Life &amp; for Kids'), Poems, Recipes, Tips &amp; much more. For more info visit my blog:</t>
  </si>
  <si>
    <t>cartonestudio.pe</t>
  </si>
  <si>
    <t>cartonestudiope@gmail.com</t>
  </si>
  <si>
    <t>+51 986670380</t>
  </si>
  <si>
    <t>Cartón Estudio</t>
  </si>
  <si>
    <t>carton,toys</t>
  </si>
  <si>
    <t>• Diseños en #CARTÓN, divertidos para armar y personalizar •⁣ • Eco amigables •⁣ • 𝐏𝐫𝐨𝐝𝐮𝐜𝐭𝐨 𝐏𝐞𝐫𝐮𝐚𝐧𝐨 •⁣ ⁣ Más Info aquí 👇🏻⁣</t>
  </si>
  <si>
    <t>nurayli_gurimiler</t>
  </si>
  <si>
    <t>kaderimsin_nuray@hotmail.com</t>
  </si>
  <si>
    <t>+90 5418945307</t>
  </si>
  <si>
    <t>Nuray Erdem</t>
  </si>
  <si>
    <t>accessory,toys</t>
  </si>
  <si>
    <t>Hobi dünyama hosgeldiniz💕 Anne bebek dair herşey 💕 Saç aksesuarları 🪡 Amigurimi sağlıklı oyuncaklar 2 prens annesi💕</t>
  </si>
  <si>
    <t>winterpeachphotography</t>
  </si>
  <si>
    <t>claire@winterpeach.co.uk</t>
  </si>
  <si>
    <t>Claire Evans</t>
  </si>
  <si>
    <t>📷 West Midlands Photographer for hire. @winterpeachweddings Nature/Slow Fashion/Vintage Hunter/Blogger/Cat Slave/Dreamer</t>
  </si>
  <si>
    <t>amigurumi_izmirim</t>
  </si>
  <si>
    <t>izmiramigurumi@gmail.com</t>
  </si>
  <si>
    <t>+90 5395449974</t>
  </si>
  <si>
    <t>Amigurumi Izmirim</t>
  </si>
  <si>
    <t>Örgü sevdalısı iki arkadaş 💕 Toplu sipariş verebilirsiniz🧶🧵 Görseller tarafımıza aittir.izinsiz ❌ 💟 Sipariş üzerine örüyoruz🤗 💟 Kargo alıcıya aittir🤗</t>
  </si>
  <si>
    <t>aliyahjambai</t>
  </si>
  <si>
    <t>aliyahjambai@yahoo.com</t>
  </si>
  <si>
    <t>ALIYAH KADIJA</t>
  </si>
  <si>
    <t>wig,toys</t>
  </si>
  <si>
    <t>- Adult Managed Account- 🇸🇱 🇺🇸 Seattle📍 Send Email to Collab: aliyahjambai@yahoo.com Backup @aliyahjambai_ Talent inquiries: @colleenbellagency</t>
  </si>
  <si>
    <t>hotwheelpics</t>
  </si>
  <si>
    <t>hotwheelpics@gmail.com</t>
  </si>
  <si>
    <t>HotWheelPics</t>
  </si>
  <si>
    <t>East coast Hot Wheels collector</t>
  </si>
  <si>
    <t>rustydavesvintagefinds</t>
  </si>
  <si>
    <t>dfschofield@gmail.com</t>
  </si>
  <si>
    <t>Dave.</t>
  </si>
  <si>
    <t>Parkman Maine</t>
  </si>
  <si>
    <t>natasha_highheelleadership</t>
  </si>
  <si>
    <t>natashahampton@highheelleadership.biz</t>
  </si>
  <si>
    <t>Natasha S. Hampton</t>
  </si>
  <si>
    <t>Founder of #hhltakeastand 📖 Best-selling Author 🔊 Dynamic Professional Speaker 👩 Mom of 3 blessings</t>
  </si>
  <si>
    <t>featheredaddictionsbirdsupply</t>
  </si>
  <si>
    <t>info@featheredaddictions.com</t>
  </si>
  <si>
    <t>+1 7789081705</t>
  </si>
  <si>
    <t>Tiny Team of Cool People</t>
  </si>
  <si>
    <t>4600+ handmade, specially selected and custom products for your birds &amp; small animals. Located in PoCo, BC Canada, we ship worldwide or shop in store.</t>
  </si>
  <si>
    <t>vintagehomestyles</t>
  </si>
  <si>
    <t>vintagehomestyles@outlook.com</t>
  </si>
  <si>
    <t>+44 1490412396</t>
  </si>
  <si>
    <t>VintageHomeStyles</t>
  </si>
  <si>
    <t>All Things Vintage 💛 Based in Corwen, North Wales 🏴󠁧󠁢󠁷󠁬󠁳󠁿</t>
  </si>
  <si>
    <t>toctockids_store</t>
  </si>
  <si>
    <t>info@toctockids.com</t>
  </si>
  <si>
    <t>+34 977460389</t>
  </si>
  <si>
    <t>TOCTOC kids</t>
  </si>
  <si>
    <t>Kids Decor&amp;Furniture ▫️Unique Kids Bedrooms ▫️ 3D Decor Online #toctocprojects ▫️ Shop Online ▫️ ▫️www.toctockids.com Home-wear store: @toctocliving</t>
  </si>
  <si>
    <t>lacyscottandknight</t>
  </si>
  <si>
    <t>bury@lsk.co.uk</t>
  </si>
  <si>
    <t>+44 1284748600</t>
  </si>
  <si>
    <t>Lacy Scott &amp; Knight</t>
  </si>
  <si>
    <t>Chartered Surveyors, Land &amp; Estate Agents, Auctioneers &amp; Valuers in Suffolk, Norfolk, Cambridgeshire and Essex</t>
  </si>
  <si>
    <t>mybebetech</t>
  </si>
  <si>
    <t>ma@bebetech.net</t>
  </si>
  <si>
    <t>+359 895560090</t>
  </si>
  <si>
    <t>BebeTech</t>
  </si>
  <si>
    <t>Отглеждането на деца е най-важната мисия в живота ни. Затова ние вложихме цялата си любов в изработването на нашите продукти.</t>
  </si>
  <si>
    <t>youngwheelsindia</t>
  </si>
  <si>
    <t>india.youngwheels@gmail.com</t>
  </si>
  <si>
    <t>+91 8448222111</t>
  </si>
  <si>
    <t>Young Wheels</t>
  </si>
  <si>
    <t>Quality.Trust.Care</t>
  </si>
  <si>
    <t>thechillbrothers</t>
  </si>
  <si>
    <t>hello@thechillbrothers.com</t>
  </si>
  <si>
    <t>+1 8329901914</t>
  </si>
  <si>
    <t>The Chill Brothers</t>
  </si>
  <si>
    <t>Local HVAC company providing the absolute best indoor air quality, while offering the customer service we know you deserve! TACLA125339C</t>
  </si>
  <si>
    <t>deadlycutedesigns</t>
  </si>
  <si>
    <t>deadlycutedesign@gmail.com</t>
  </si>
  <si>
    <t>Louisa Vega</t>
  </si>
  <si>
    <t>Deadly Cute Design was created 12 years ago. I make jewelry out of sterling silver, genuine stones, glass cabochons and my favorite glass eyes.</t>
  </si>
  <si>
    <t>toptoyseg</t>
  </si>
  <si>
    <t>info@toptoyseg.com</t>
  </si>
  <si>
    <t>+20 1270407658</t>
  </si>
  <si>
    <t>01270407658 0237612811</t>
  </si>
  <si>
    <t>bakerschoice_noida</t>
  </si>
  <si>
    <t>bakerschoice02@gmail.com</t>
  </si>
  <si>
    <t>+7 290016235</t>
  </si>
  <si>
    <t>Baker's Choice 🧁</t>
  </si>
  <si>
    <t>• Bakery Ingredients/ Raw material Suppliers.🍥 •Tools, Cake Decorations and Packaging. 🎂 •DELIVERY PAN INDIA For orders 📞7290016235. Happy Baking🧁</t>
  </si>
  <si>
    <t>get_wildex</t>
  </si>
  <si>
    <t>wildexcondom@gmail.com</t>
  </si>
  <si>
    <t>+91 9667463992</t>
  </si>
  <si>
    <t>WILDEX INDIA</t>
  </si>
  <si>
    <t>optical,toys</t>
  </si>
  <si>
    <t>urbanvogue752</t>
  </si>
  <si>
    <t>ibrahimamazon77@gmail.com</t>
  </si>
  <si>
    <t>Urban Vogue</t>
  </si>
  <si>
    <t>massager,toys</t>
  </si>
  <si>
    <t>"Drive into Urban Vogue exellence-----Where Streets meets chic in every stitch✨"</t>
  </si>
  <si>
    <t>glorieuses</t>
  </si>
  <si>
    <t>glorieuses.nancy@gmail.com</t>
  </si>
  <si>
    <t>+33 383551263</t>
  </si>
  <si>
    <t>Glorieuses</t>
  </si>
  <si>
    <t>Espace de trouvailles et créations 18 rue du Pont Cezard Nancy. Horaires : ⏰ Lundi/ mardi fermé / du mercredi au samedi 10h-19h Dimanche 14h-19h</t>
  </si>
  <si>
    <t>comfortthrift916</t>
  </si>
  <si>
    <t>Comfortthrift916@gmail.com</t>
  </si>
  <si>
    <t>+1 9165383005</t>
  </si>
  <si>
    <t>Comfort Thrift &amp; Boutique</t>
  </si>
  <si>
    <t>forbaby_cz</t>
  </si>
  <si>
    <t>forbaby@forbaby.cz</t>
  </si>
  <si>
    <t>For Baby</t>
  </si>
  <si>
    <t>bed,toys</t>
  </si>
  <si>
    <t>Staňte se součástí našeho #forbabyklub ❤️ Sdílejte vaše tipy, jak pečovat o miminko a inspirujte tak ostatní maminky!🤰🏼</t>
  </si>
  <si>
    <t>loja_ocolecionador</t>
  </si>
  <si>
    <t>atendimento@ocolecionador.net</t>
  </si>
  <si>
    <t>+55 51996341274</t>
  </si>
  <si>
    <t>O Colecionador ®</t>
  </si>
  <si>
    <t>Loja especializada em bonecos colecionáveis do universo geek e nerd.</t>
  </si>
  <si>
    <t>theoldgaragedk</t>
  </si>
  <si>
    <t>theoldgarage@outlook.dk</t>
  </si>
  <si>
    <t>+45 60797282</t>
  </si>
  <si>
    <t>The Old Garage</t>
  </si>
  <si>
    <t>Butikken i Viborg er åbent Fredag 12-18 og Lørdag 10-14 eller efter aftale 😍👍 Industrielt, Råt,Rustikt Automobilia samt skøre og skæve Samleobjekter 😍</t>
  </si>
  <si>
    <t>jogss_limited</t>
  </si>
  <si>
    <t>sales@jogss.co.uk</t>
  </si>
  <si>
    <t>Roy J Simon</t>
  </si>
  <si>
    <t>leather,toys</t>
  </si>
  <si>
    <t>E-commerce (Always Be You As Everyone Else Is Taken ❤️)</t>
  </si>
  <si>
    <t>2210sketches</t>
  </si>
  <si>
    <t>twenty210enquiries@yahoo.com</t>
  </si>
  <si>
    <t>+234 8105472446</t>
  </si>
  <si>
    <t>Dev</t>
  </si>
  <si>
    <t>kiyomiyo.kids</t>
  </si>
  <si>
    <t>kiyomiyo.kids@gmail.com</t>
  </si>
  <si>
    <t>Kiyo Miyo</t>
  </si>
  <si>
    <t>Lifestyle &amp; Home Decor for your Kids! Unique | Functional | Decorative Happy Shopping 🚀</t>
  </si>
  <si>
    <t>the_pop_foxx</t>
  </si>
  <si>
    <t>thepopfoxx@gmail.com</t>
  </si>
  <si>
    <t>Marisol ✨Collector of Magic, Fun &amp; 🔥✨</t>
  </si>
  <si>
    <t>🔮 Welcome to my magic place! 🖤 Views of my collection 📸 😈 Hype bitch and bad influence 😜 👑 #FunaticofTheWeek 6/23/22 ✨ Links/Wishlist/Donate⬇️✨</t>
  </si>
  <si>
    <t>obiblock</t>
  </si>
  <si>
    <t>obiblock@gmail.com</t>
  </si>
  <si>
    <t>Obiblock- Lego, Star Wars, Star Trek, Marvel</t>
  </si>
  <si>
    <t>Hi, My name is Jacob. I ❤️ LEGO, Star Wars/ Trek and Marvel🖖🏻 📷My posts are about Lego creations and pictures I take of them</t>
  </si>
  <si>
    <t>stein_o_fant</t>
  </si>
  <si>
    <t>stein-o-fant@gmx.de</t>
  </si>
  <si>
    <t>+49 17670891236</t>
  </si>
  <si>
    <t>Stein-O-Fant</t>
  </si>
  <si>
    <t>www.stein-o-fant.de</t>
  </si>
  <si>
    <t>sole.island.collectibles</t>
  </si>
  <si>
    <t>soleislandllc@gmail.com</t>
  </si>
  <si>
    <t>+1 8482339956</t>
  </si>
  <si>
    <t>Sole Island LLC</t>
  </si>
  <si>
    <t>🎯Authorized Funko Pop Wholesaler 💰 Buy-Sell-Trade-Consignment 🔎 Sneakers/Funko Pop/Trading Cards/Exotic Snacks Englishtown Yellow Building #21-24</t>
  </si>
  <si>
    <t>gcccomics</t>
  </si>
  <si>
    <t>gcccomics@gmail.com</t>
  </si>
  <si>
    <t>+1 3464189040</t>
  </si>
  <si>
    <t>Gulf Coast Cosmos Comics</t>
  </si>
  <si>
    <t>FOR THE COMICS ! FOR THE CULTURE ! WED-SAT 11a-7p / SUN noon-6p</t>
  </si>
  <si>
    <t>michele.joy26</t>
  </si>
  <si>
    <t>micheleandi26@gmail.com</t>
  </si>
  <si>
    <t>Michele Joy</t>
  </si>
  <si>
    <t>Hey Everyone! Please take a look around. Experienced reseller here. Happy to strike a deal!</t>
  </si>
  <si>
    <t>extreme_sets</t>
  </si>
  <si>
    <t>EXTREME-SETS.COM</t>
  </si>
  <si>
    <t>Extreme-Sets the number☝🏻Diorama Company. Enjoy 👇🏻 Tag us in ur shots and will repost. @extreme_sets #extremesets #extreme_sets</t>
  </si>
  <si>
    <t>me_kustom</t>
  </si>
  <si>
    <t>me_kustom@hotmail.com</t>
  </si>
  <si>
    <t>+1 4124919590</t>
  </si>
  <si>
    <t>Me_Kustom</t>
  </si>
  <si>
    <t>custom action figures, action figure photography, graphic design &amp; more. TMNT, DC, GB, MOTU @crashing_metropolis @waking_gotham</t>
  </si>
  <si>
    <t>theacorngallery</t>
  </si>
  <si>
    <t>info@theacorngallery.co.uk</t>
  </si>
  <si>
    <t>+44 1759307652</t>
  </si>
  <si>
    <t>The Acorn Gallery</t>
  </si>
  <si>
    <t>Beautiful and inspirational art for your home! Limited edition prints, sculptures and original art! Get our free newsletter! theacorngallery.co.uk</t>
  </si>
  <si>
    <t>tmntguy80</t>
  </si>
  <si>
    <t>TMNTGUY80@gmail.com</t>
  </si>
  <si>
    <t>Josh McCabe</t>
  </si>
  <si>
    <t>My account for all things TMNT/To share my collection. If you enjoy TMNT I hope you will follow my page. My Personal account is sexyjmccabe.</t>
  </si>
  <si>
    <t>kitesurfcatania</t>
  </si>
  <si>
    <t>wpoint2001@yahoo.it</t>
  </si>
  <si>
    <t>𝗞𝗜𝗧𝗘𝗦𝗨𝗥𝗙 𝗦𝗜𝗖𝗜𝗟𝗜𝗔 𝗖𝗔𝗧𝗔𝗡𝗜𝗔</t>
  </si>
  <si>
    <t>packaging,toys</t>
  </si>
  <si>
    <t>🔥K.S.C🔥KITESURF CATANIA INTERNATIONAL KITE SCHOOL POWERED BY @duotone.kiteboarding.italy @wpointcatania @duotone.kiteboarding 📩wpoint2001@yahoo.it</t>
  </si>
  <si>
    <t>joseluissalta.ph</t>
  </si>
  <si>
    <t>jjllgg@outlook.com</t>
  </si>
  <si>
    <t>+54 93874194693</t>
  </si>
  <si>
    <t>joseluis</t>
  </si>
  <si>
    <t>🇦🇷 Salta. Argentina 📷 moto edge 30 "Si vis pacem, para bellum"</t>
  </si>
  <si>
    <t>diysquad</t>
  </si>
  <si>
    <t>Michele.galea@yahoo.ca</t>
  </si>
  <si>
    <t>Diysquad/ Blogger🇨🇦</t>
  </si>
  <si>
    <t>Lifestyle, Love and Alittle DIY Showcasing Brands We Love. #momlife #travelblogger ONTARIO 🇨🇦 Email for Collaborations</t>
  </si>
  <si>
    <t>life.melts</t>
  </si>
  <si>
    <t>Info@lifemelts.com</t>
  </si>
  <si>
    <t>LifeMelts</t>
  </si>
  <si>
    <t>LifeMelts: Melting into Comfort, One Moment at a Time✨ FREE WORLDWIDE SHIPPING 🌎📦 Contact email at Info@lifemelts.com 📧</t>
  </si>
  <si>
    <t>thomason_fotografia</t>
  </si>
  <si>
    <t>tomasz.bednarowski@wp.pl</t>
  </si>
  <si>
    <t>Tomasz Bednarowski</t>
  </si>
  <si>
    <t>Thank You for visiting my page. Living in 🇵🇱 Working in 🍫🍬 Photography is a passion for more than 18 years where I explore new places and meet people.</t>
  </si>
  <si>
    <t>sethiyarnstore</t>
  </si>
  <si>
    <t>bakshpreets64@gmail.com</t>
  </si>
  <si>
    <t>+91 9831472527</t>
  </si>
  <si>
    <t>SETHI'S YARN &amp; CRAFT STORE</t>
  </si>
  <si>
    <t>coasters,toys</t>
  </si>
  <si>
    <t>DEALS IN BRANDED ACRYLIC YARNS, PURE WOOL &amp; COTTON YARNS RETAIL/WHOLESALE . HUGE DISCOUNT FOR BULK ORDERS. SHIPPING 🌍 PAYMENT: PAYTM/GPAY/PHONEPE</t>
  </si>
  <si>
    <t>mybesthealthandwellness</t>
  </si>
  <si>
    <t>info@mybesthealthandwellness.com</t>
  </si>
  <si>
    <t>Brightner Chavannes</t>
  </si>
  <si>
    <t>Your online curated source for the best in: Sports Equipment Swimming, Home Gym, Skin Care, Yoga, Hiking, Biking, Home &amp; Garden and much more!!</t>
  </si>
  <si>
    <t>thesmartcatcher</t>
  </si>
  <si>
    <t>shwet30shwet11@gmail.com</t>
  </si>
  <si>
    <t>+1 8433638360</t>
  </si>
  <si>
    <t>The Smart Catcher</t>
  </si>
  <si>
    <t>Doctor By Profession❣️ @shwets_30 Learn Various Art Forms at One Stop ✨ DM for details India</t>
  </si>
  <si>
    <t>ihosgallery</t>
  </si>
  <si>
    <t>sales@ihosgallery.com</t>
  </si>
  <si>
    <t>+1 2503397702</t>
  </si>
  <si>
    <t>I-Hos Gallery</t>
  </si>
  <si>
    <t>est. 1995 Owned and Operated by K'ómoks First Nation I-Hos Gallery has a full selection of Northwest Coast First Nations Art.</t>
  </si>
  <si>
    <t>supportivesolutions</t>
  </si>
  <si>
    <t>contact@supportivepc.com</t>
  </si>
  <si>
    <t>+61 425762637</t>
  </si>
  <si>
    <t>Supportive Solutions</t>
  </si>
  <si>
    <t>Australian eCommerce Founded In 2001. Great Products &amp; Prices. Quality Fast Shipping. Caring Staff. Funko Pop! Requester Service popsr.us &amp; More!</t>
  </si>
  <si>
    <t>projectreadyforschool</t>
  </si>
  <si>
    <t>jgullen@projectreadyforschool.org</t>
  </si>
  <si>
    <t>Project Ready for School</t>
  </si>
  <si>
    <t>We’re a nonprofit providing disadvantaged students with school uniforms, backpacks, supplies, and more. ⭐️Sponsor a student⭐️ Get involved⭐️</t>
  </si>
  <si>
    <t>rjtrading_llc.ae</t>
  </si>
  <si>
    <t>rjtradingllc05@gmail.com</t>
  </si>
  <si>
    <t>+971 525895786</t>
  </si>
  <si>
    <t>RJ TRADING LLC</t>
  </si>
  <si>
    <t>WE ARE SELLING POTS AND PAN AND HOUSEHOLD ITEMS GOOD QUALITY IN BEST PRICES ALL ITEMS MADE IN PAKISTAN</t>
  </si>
  <si>
    <t>solmacanadaofficial</t>
  </si>
  <si>
    <t>awakziad@yahoo.com</t>
  </si>
  <si>
    <t>Solma</t>
  </si>
  <si>
    <t>thegreenfrogs</t>
  </si>
  <si>
    <t>gfestatesales@gmail.com</t>
  </si>
  <si>
    <t>+1 9137876335</t>
  </si>
  <si>
    <t>KC’s Best Estate Sales</t>
  </si>
  <si>
    <t>nicesmoothie.diet</t>
  </si>
  <si>
    <t>fitnessbodyeveryone@gmail.com</t>
  </si>
  <si>
    <t>Smoothiet Diet Fatloss 🍏🍌🍓🥝🥕</t>
  </si>
  <si>
    <t>juicer,toys</t>
  </si>
  <si>
    <t>▔▔▔▔▔▔▔▔▔▔▔▔▔▔▔▔▔▔▔▔ 🌱Over 36 delicious fat-melting meal-replacement smoothie recipes😍 🌱Fat Loss Method to Drop 12 Pounds in 21 Days🥦 👇 Click Below👇</t>
  </si>
  <si>
    <t>ben_the_lost_boys_cosplayer</t>
  </si>
  <si>
    <t>djmoves2@yahoo.co.uk</t>
  </si>
  <si>
    <t>Ben Garnham</t>
  </si>
  <si>
    <t>DJ, Radio Host, Pennywise, Terminator, Lost Boys, Jason Voorhees, Deadpool Cosplayer, King of the Memes, Dad and all round excellent boyfriend 😇</t>
  </si>
  <si>
    <t>babyjuniorshop</t>
  </si>
  <si>
    <t>babyjuniorshopccs@gmail.com</t>
  </si>
  <si>
    <t>+58 4141165488</t>
  </si>
  <si>
    <t>Baby Junior</t>
  </si>
  <si>
    <t>Artículos Infantiles/Baby Goods La Trinidad, Caracas 🇻🇪</t>
  </si>
  <si>
    <t>oxfambelperbooks</t>
  </si>
  <si>
    <t>oxfamshopf1429@oxfam.org.uk</t>
  </si>
  <si>
    <t>+44 1773823410</t>
  </si>
  <si>
    <t>Oxfam Books &amp; Music Belper</t>
  </si>
  <si>
    <t>We are an Oxfam Books and Music shop based in Belper, Derbyshire. We deal with books, music, dvds plus other items in a wide range of areas.</t>
  </si>
  <si>
    <t>centerayach</t>
  </si>
  <si>
    <t>ayachcenter@gmail.com</t>
  </si>
  <si>
    <t>+961 76881477</t>
  </si>
  <si>
    <t>سنتر عياش التجاري</t>
  </si>
  <si>
    <t>mechanical,toys</t>
  </si>
  <si>
    <t>برالياس طريق العام جانب بنك بيروت والبلاد العربية: Whatsapp: 76881477 - 76993304</t>
  </si>
  <si>
    <t>patchprintshipli</t>
  </si>
  <si>
    <t>info@patchprintship.com</t>
  </si>
  <si>
    <t>+1 6315695665</t>
  </si>
  <si>
    <t>Patch Print Ship</t>
  </si>
  <si>
    <t>printer,toys</t>
  </si>
  <si>
    <t>This is our newest account. PatchPrintShip_more was compromised. We are your local printing and shipping shop in Patchogue. 83 S Ocean Ave, Patchogue</t>
  </si>
  <si>
    <t>smithsvariety</t>
  </si>
  <si>
    <t>smithsvariety@hotmail.com</t>
  </si>
  <si>
    <t>+1 2058710841</t>
  </si>
  <si>
    <t>Smith’s Variety | Alabama Retail + Variety Store</t>
  </si>
  <si>
    <t>🚂 Over 70 Year Old Neighborhood Variety Store! 🎉 Party supplies, stationery, local goods + more! 📍 Crestline Village 🔗 Check out our online store! ⬇️</t>
  </si>
  <si>
    <t>evansandhall</t>
  </si>
  <si>
    <t>evansandhall@gmail.com</t>
  </si>
  <si>
    <t>+61 395536111</t>
  </si>
  <si>
    <t>Evans And Hall</t>
  </si>
  <si>
    <t>Online Australian business committed to providing you with high-quality stationery, gifts, and children's products. Shop online at:</t>
  </si>
  <si>
    <t>coco_boheme_colmar</t>
  </si>
  <si>
    <t>contact@coco-boheme.com</t>
  </si>
  <si>
    <t>+33 368611919</t>
  </si>
  <si>
    <t>Coco Bohème</t>
  </si>
  <si>
    <t>☁︎ Boutique 🏠 + eshop ☁︎ Jeux/jouets•puériculture•listes de naissance Nadia, sage-femme reconvertie en chercheuse de trésors pour vos kids ❤️ SHOP⬇️</t>
  </si>
  <si>
    <t>pamper_piramide</t>
  </si>
  <si>
    <t>milenake85@hotmail.com</t>
  </si>
  <si>
    <t>+32 494446998</t>
  </si>
  <si>
    <t>Pamper Piramide by Milena</t>
  </si>
  <si>
    <t>• Jouw pampertaart op maat! 🤰🏻👶🏻🍼 • Knuffels, speelgoed, kraamcadeau's • 0494 44 69 98 • pamper.piramide@outlook.com • @fashion_mila 🙋🏻‍♀️💁🏻‍♀️</t>
  </si>
  <si>
    <t>shyamshringar2022</t>
  </si>
  <si>
    <t>vivekdavdav@gmail.com</t>
  </si>
  <si>
    <t>+91 9409451600</t>
  </si>
  <si>
    <t>Shyam Shringar / Shyam Dresses /Shyam Gadi Mala</t>
  </si>
  <si>
    <t>connector,toys</t>
  </si>
  <si>
    <t>Shringar seller Gadi Mala Dresses for shringar of thakorji Raw materials too Customisation Mastak shringar Contact :- 9409451600 (whatsapp Only)</t>
  </si>
  <si>
    <t>a2z__games</t>
  </si>
  <si>
    <t>alismehaa124@gmail.com</t>
  </si>
  <si>
    <t>+961 81838013</t>
  </si>
  <si>
    <t>A2Z Game✖️🔺️🔵</t>
  </si>
  <si>
    <t>A2Z Games✖🔺🔵 📍العنوان: بيروت- معوض- شارع الرئيسي التوصيل الى كافة المناطق اللبنانية للاستفسار الاتصال على الرقم 81838013 أو70806772 watsup</t>
  </si>
  <si>
    <t>boss.liquidations</t>
  </si>
  <si>
    <t>Team@bossliquidations.com</t>
  </si>
  <si>
    <t>+1 9543761354</t>
  </si>
  <si>
    <t>Boss Liquidations</t>
  </si>
  <si>
    <t>Anything you want! Make your offer now</t>
  </si>
  <si>
    <t>grabonindia</t>
  </si>
  <si>
    <t>contact@grabon.in</t>
  </si>
  <si>
    <t>GrabOn</t>
  </si>
  <si>
    <t>We Help India Save Big. A go-to-portal for the best coupons and deals online! #KheloGrabOnCFL</t>
  </si>
  <si>
    <t>redlandmarket</t>
  </si>
  <si>
    <t>socialmedia@redlandmarketvillage.com</t>
  </si>
  <si>
    <t>+1 3052574335</t>
  </si>
  <si>
    <t>RedLand Market Village</t>
  </si>
  <si>
    <t>Redland Market Village is a flea market that includes a Farmer’s Market, Live Entertainment, &amp; fun for the whole family!</t>
  </si>
  <si>
    <t>maruthienterprises9666</t>
  </si>
  <si>
    <t>maruthienterprises9666@gmail.com</t>
  </si>
  <si>
    <t>+91 9666166132</t>
  </si>
  <si>
    <t>Maruthi enterprises</t>
  </si>
  <si>
    <t>We sell all types of Electronics, furniture, Fancy items Owned by @manikanta_varaprasad.n @i_m_babyn Address : https://goo.gl/maps/VzsS2PxaMhtK92sC9</t>
  </si>
  <si>
    <t>lippardauctioneers</t>
  </si>
  <si>
    <t>info@lippardauctions.com</t>
  </si>
  <si>
    <t>+1 5802377174</t>
  </si>
  <si>
    <t>Lippard Auctioneers</t>
  </si>
  <si>
    <t>We specialize in land, equipment and real estate sales and auctions.</t>
  </si>
  <si>
    <t>belmontcragincap</t>
  </si>
  <si>
    <t>belmontcraginambassadors@gmail.com</t>
  </si>
  <si>
    <t>+1 7732360537</t>
  </si>
  <si>
    <t>Belmont Cragin Caps</t>
  </si>
  <si>
    <t>We support our small businesses, clean our community, and supply resources to our people! TikTok: belmontcragin_love</t>
  </si>
  <si>
    <t>lakemercedgolfclub</t>
  </si>
  <si>
    <t>lmgc@lmgc.org</t>
  </si>
  <si>
    <t>+1 6507552233</t>
  </si>
  <si>
    <t>Lake Merced Golf Club</t>
  </si>
  <si>
    <t>pizza,toys</t>
  </si>
  <si>
    <t>Private Golf Club founded in 1922. Located in Daly City, CA just outside San Francisco.</t>
  </si>
  <si>
    <t>tatapoleca.pl</t>
  </si>
  <si>
    <t>tatapoleca@tatapoleca.pl</t>
  </si>
  <si>
    <t>Tatapoleca.pl</t>
  </si>
  <si>
    <t>Tata poleca produkty, usługi, miejsca dla rodzin i dzieci: #edukacja #zabawki #tech #książki #travel #kuchnia tatapoleca@tatapoleca.pl</t>
  </si>
  <si>
    <t>fenja_dolls</t>
  </si>
  <si>
    <t>fev3@mail.ru</t>
  </si>
  <si>
    <t>OOAK DOLLS for kids and adults</t>
  </si>
  <si>
    <t>🔥You can find original gift for your close people here 🌟Tutaj znajdziesz oryginalny prezent dla swoich bliskich</t>
  </si>
  <si>
    <t>starrysnuggles</t>
  </si>
  <si>
    <t>starry.snuggles5@gmail.com</t>
  </si>
  <si>
    <t>+91 9625057459</t>
  </si>
  <si>
    <t>Starry Snuggles•Luxury</t>
  </si>
  <si>
    <t>AUTHENTIC • LUXURY Delivering Luxury Products From International Brands PRE ORDER ONLY Whatsapp- 88824 76864 , 9625057459 Delhi , India</t>
  </si>
  <si>
    <t>galeriapogodnychwnetrz</t>
  </si>
  <si>
    <t>d_mohajt@op.pl</t>
  </si>
  <si>
    <t>+48 501139425</t>
  </si>
  <si>
    <t>Galeria_Pogodnych_Wnetrz</t>
  </si>
  <si>
    <t>toys,paperbag</t>
  </si>
  <si>
    <t>Dom. Mama. Tata. Dziecko. ♡</t>
  </si>
  <si>
    <t>enzo_nasillo</t>
  </si>
  <si>
    <t>nasillo80@libero.it</t>
  </si>
  <si>
    <t>Enzo</t>
  </si>
  <si>
    <t>• Napoli, Italia • 🌍World Traveller✈️ • Where words fail,photo speak! • I don’t like defining myself... I just AM 🤸‍♀️ #travel #music #photography</t>
  </si>
  <si>
    <t>legiwera</t>
  </si>
  <si>
    <t>legiwera@gmail.com</t>
  </si>
  <si>
    <t>Hello😊 Welcome in My Lego World 😉 💛❤💙🤍🖤 You want to see more and more Lego? Then stay with me 🥰💖</t>
  </si>
  <si>
    <t>triviagarage</t>
  </si>
  <si>
    <t>triviagarage@gmail.com</t>
  </si>
  <si>
    <t>+62 88809823111</t>
  </si>
  <si>
    <t>Trivia Garage</t>
  </si>
  <si>
    <t>Kelontong Ini Itu WA 088809823111 🌟 Cek reputasi &amp; items lainnya klik ini👇</t>
  </si>
  <si>
    <t>pupa_kids_and_moms_store</t>
  </si>
  <si>
    <t>pupakidsandmoms@gmail.com</t>
  </si>
  <si>
    <t>+91 6238868185</t>
  </si>
  <si>
    <t>PUPA THE KIDS AND MOM'S STORE</t>
  </si>
  <si>
    <t>PUPA THE KIDS &amp; MOMS STORE</t>
  </si>
  <si>
    <t>fitsexpress_dubai</t>
  </si>
  <si>
    <t>hello@fitsexpress.io</t>
  </si>
  <si>
    <t>+971 565038879</t>
  </si>
  <si>
    <t>Fits Express Dubai</t>
  </si>
  <si>
    <t>toys,shoe</t>
  </si>
  <si>
    <t>➖ONE-STOP SOLUTION FOR➖ 🚚 LAND FREIGHT 📦 EXPORTS &amp; IMPORTS 📊 INTERNATIONAL ECONOMY SERVICES ✈️ AIRPORT TO AIRPORT SERVICES</t>
  </si>
  <si>
    <t>stationeryalsonbola</t>
  </si>
  <si>
    <t>alsonbolastationery@gmail.com</t>
  </si>
  <si>
    <t>+962 779595747</t>
  </si>
  <si>
    <t>alsonbola stationery</t>
  </si>
  <si>
    <t>قرطاسية -العاب-هدايا-</t>
  </si>
  <si>
    <t>blondieballoons</t>
  </si>
  <si>
    <t>blondieballoons@gmail.com</t>
  </si>
  <si>
    <t>+1 9853608719</t>
  </si>
  <si>
    <t>Blondie Balloons</t>
  </si>
  <si>
    <t>🎈Helium 🛼Garlands 🪩Delivery and Installation</t>
  </si>
  <si>
    <t>onfirestoremx</t>
  </si>
  <si>
    <t>onfirestoremx@gmail.com</t>
  </si>
  <si>
    <t>+52 4423384784</t>
  </si>
  <si>
    <t>On Fire Store</t>
  </si>
  <si>
    <t>On Fire Store México. 🇲🇽 @onfirecandyshop 4421917117 Pino Suarez No.195. Qro. Estacionamiento 🅿️⚠️🚗 Lun. a Dom. 12 pm - 7 pm Envíos nacionales 📦🚚🇲🇽</t>
  </si>
  <si>
    <t>rahulshariffchaturvedi8</t>
  </si>
  <si>
    <t>rahulshariff@gmail.com</t>
  </si>
  <si>
    <t>+91 9962085712</t>
  </si>
  <si>
    <t>RS - Invest In You</t>
  </si>
  <si>
    <t>#ContentCreator #UpworkFreelancer Content Entrepreneur YouTube Creator Copywriter and Editor</t>
  </si>
  <si>
    <t>rescuemetucson</t>
  </si>
  <si>
    <t>rescuemetucson@gmail.com</t>
  </si>
  <si>
    <t>+1 5202611616</t>
  </si>
  <si>
    <t>Rescue Me Tucson</t>
  </si>
  <si>
    <t>Rescue Me Tucson is a 501(c)(3) pet adoption center providing a compassionate alternative to pet stores and puppy mills. 🐶❤️😻 Venmo- @ RescueMeTucson</t>
  </si>
  <si>
    <t>playit3d</t>
  </si>
  <si>
    <t>playit3d@hotmail.com</t>
  </si>
  <si>
    <t>PlayIt3D</t>
  </si>
  <si>
    <t>toys,fashion</t>
  </si>
  <si>
    <t>CEO Of PlayIt3D, LLC. ♛ ＰＲＩＮＴＩＮＧ ＩＴ ＴＯ ＲＥＡＬＩＴＹ ♛</t>
  </si>
  <si>
    <t>indera.funtoys</t>
  </si>
  <si>
    <t>indra.wahana81@gmail.com</t>
  </si>
  <si>
    <t>Jual Mainan Anak Jakarta</t>
  </si>
  <si>
    <t>🎁~Barang Best Seller 💰~Harga Terjangkau 📦~Real Time Stock 🚚~Bebas Ongkir 🛡️~Aman Terpercaya 🛒~Order klik link👇</t>
  </si>
  <si>
    <t>kidly.gr</t>
  </si>
  <si>
    <t>info@kidly.gr</t>
  </si>
  <si>
    <t>Baby kids fashion and products</t>
  </si>
  <si>
    <t>Βρεφικά και παιδικά προϊόντα για τα πιο Kidly παιδάκια!🌸</t>
  </si>
  <si>
    <t>babymamyshop</t>
  </si>
  <si>
    <t>babymamyshop@gmail.com</t>
  </si>
  <si>
    <t>+66 818753931</t>
  </si>
  <si>
    <t>BabyMamyShop ร้านเเม่รักลูก</t>
  </si>
  <si>
    <t>สั่งซื้อสินค้า โทร : 081-875-3931 Website : www.babymamyshop.com LINE official id : @babymamyshop Facebook inbox page : http://m.me/babymamyshopthai</t>
  </si>
  <si>
    <t>triesteantiquariato</t>
  </si>
  <si>
    <t>michele.tagliente@gmail.com</t>
  </si>
  <si>
    <t>+39 3381019019</t>
  </si>
  <si>
    <t>Tsmodernariatoantiquariato</t>
  </si>
  <si>
    <t>𝑆𝑡𝑜𝑟𝑒: 𝕍𝕚𝕒 𝕕𝕖𝕝𝕝𝕖 𝔹𝕖𝕔𝕔𝕙𝕖𝕣𝕚𝕖 𝟙𝟘. 𝕋𝕣𝕚𝕖𝕤𝕥𝕖 𝕀𝕥𝕒𝕝𝕪 𝔽𝕒𝕔𝕖𝕓𝕠𝕠𝕜/𝕖𝕓𝕒𝕪: 𝕥𝕣𝕚𝕖𝕤𝕥𝕖𝕞𝕠𝕕𝕖𝕣𝕟𝕒𝕣𝕚𝕒𝕥𝕠𝕒𝕟𝕥𝕚𝕢𝕦𝕒𝕣𝕚𝕒𝕥𝕠 #𝕞𝕪𝕤𝕥𝕠𝕣𝕖𝕥𝕣𝕚𝕖𝕤𝕥𝕖𝕞𝕠𝕕𝕖𝕣𝕟𝕒𝕣𝕚𝕒𝕥𝕠𝕖𝕒𝕟𝕥𝕚𝕢𝕦𝕒𝕣𝕚𝕒𝕥𝕠</t>
  </si>
  <si>
    <t>ladidawas</t>
  </si>
  <si>
    <t>achim_strohm@web.de</t>
  </si>
  <si>
    <t>milo_and_poppy_frenchies</t>
  </si>
  <si>
    <t>miloandpoppyfrenchies@gmail.com</t>
  </si>
  <si>
    <t>✺ MILO &amp; POPPY ✺</t>
  </si>
  <si>
    <t>☾ Choc &amp; Tan • Lilac &amp; Tan Merle ✺ 31.05.21 • 12.11.22 ☾ French Bulldogs ✺ South Coast • NSW ☾ Content Creators • Msg for Collab ✺ Discount Codes ⤵</t>
  </si>
  <si>
    <t>tyedyediguana06</t>
  </si>
  <si>
    <t>admin@thetdi.com</t>
  </si>
  <si>
    <t>+1 6186248003</t>
  </si>
  <si>
    <t>The Tye-Dyed Iguana</t>
  </si>
  <si>
    <t>wine,toys</t>
  </si>
  <si>
    <t>The Tye-Dyed Iguana is your #1 source for exotic #reptiles, #amphibians, and freshwater #fish as well as #petsupplies. #pets #exoticpets #tarantula</t>
  </si>
  <si>
    <t>twizted.pe</t>
  </si>
  <si>
    <t>twizted.pe@gmail.com</t>
  </si>
  <si>
    <t>Julio Cesar</t>
  </si>
  <si>
    <t>Traditional &amp; digital sculptor, Character designer Arttoys • Collectibles • 3D Print 🐸🪼🛸 📍🇵🇪</t>
  </si>
  <si>
    <t>petitspaupi</t>
  </si>
  <si>
    <t>info@petitspaupi.com</t>
  </si>
  <si>
    <t>+34 627076890</t>
  </si>
  <si>
    <t>Petits Paupí - Escola Bressol</t>
  </si>
  <si>
    <t>🏫Bilingual Kindergarten [CAT][ENG] 📍Sarrià - Sant Gervasi 🎨Project based learning 🍏Healthy food 🚌School trips 🎹Music therapy 🌍Sustainable school</t>
  </si>
  <si>
    <t>dr.fugazi</t>
  </si>
  <si>
    <t>dear.dr.fugazi@gmail.com</t>
  </si>
  <si>
    <t>🅳🆁.🅵🆄🅶🅰🆉🅸</t>
  </si>
  <si>
    <t>The master of malpractice 💉 *link below for store and more*</t>
  </si>
  <si>
    <t>adampartridgeauctioneers</t>
  </si>
  <si>
    <t>auctions@adampartridge.co.uk</t>
  </si>
  <si>
    <t>+44 1625431788</t>
  </si>
  <si>
    <t>Adam Partridge Auctioneers</t>
  </si>
  <si>
    <t>The leading independent auction house in the North West of England. Specialising in fine art, antiques, musical instruments and studio ceramics.</t>
  </si>
  <si>
    <t>mistyschultz324</t>
  </si>
  <si>
    <t>misty.schultz@expsouthafrica.co.za</t>
  </si>
  <si>
    <t>+27 761015425</t>
  </si>
  <si>
    <t>Misty Schultz</t>
  </si>
  <si>
    <t>My mission is to build relationships and to take and make a legacy, I believe that the sky is the limit, anything is possible</t>
  </si>
  <si>
    <t>sherryberries_gifts_etal</t>
  </si>
  <si>
    <t>babshassan@gmail.com</t>
  </si>
  <si>
    <t>+234 7082383815</t>
  </si>
  <si>
    <t>kiddies party packs</t>
  </si>
  <si>
    <t>headset,toys</t>
  </si>
  <si>
    <t>249 HERBERT MACAULAY WAY,OPPOSITE GTB,ALAGOMEJI,YABA,LAGOS STATE. 07082383815. WHATSAPP calls only</t>
  </si>
  <si>
    <t>lilyandday</t>
  </si>
  <si>
    <t>lilyanddaystl@gmail.com</t>
  </si>
  <si>
    <t>+1 6364776060</t>
  </si>
  <si>
    <t>Lily and Day</t>
  </si>
  <si>
    <t>2 moms who love fashion &amp; want to share our passion with you! Creating happiness by inspiring confidence. #shopsmall #cottlevillemo #boutiqueshopping</t>
  </si>
  <si>
    <t>joysource.id</t>
  </si>
  <si>
    <t>joy@joysource.id</t>
  </si>
  <si>
    <t>+62 8112619645</t>
  </si>
  <si>
    <t>TOKO MAINAN ONLINE JOYSOURCE.ID</t>
  </si>
  <si>
    <t>Pusatnya mainan favorit anak di Indonesia 🕖 Buka : 08.00-16.30 (Senin-Sabtu) 🔸Tersedia di SHOPEE : 𝗷𝗼𝘆𝘀𝗼𝘂𝗿𝗰𝗲.𝗼𝗳𝗳𝗶𝗰𝗶𝗮𝗹 Order disini 👇👇👇</t>
  </si>
  <si>
    <t>kovap_cz</t>
  </si>
  <si>
    <t>kovap@kovap.cz</t>
  </si>
  <si>
    <t>+420 602938257</t>
  </si>
  <si>
    <t>Kovap</t>
  </si>
  <si>
    <t>🧸 Toymaker 🇨🇿 Made in Czech Republic 🚜 Hračky několika generací 🛠️ 100</t>
  </si>
  <si>
    <t>e_v_o_n_a_sy17</t>
  </si>
  <si>
    <t>lawand7788@gmail.com</t>
  </si>
  <si>
    <t>Lauand Hami</t>
  </si>
  <si>
    <t>𝗖𝗢𝗗𝗘 𝗣𝗔𝗧𝗣𝗔𝗧 : 𝗛𝗔𝗠𝗜𝟭𝟱 𝚖𝚘𝚖 𝚘𝚏 𝚝𝚠𝚘 𝚍𝚊𝚞𝚐𝚑𝚝𝚎𝚛𝚜👯 𝔽𝕒𝕤𝕙𝕚𝕠𝕟👗𝕒 𝕙𝕠𝕦𝕤𝕖🏠𝕔𝕠𝕝𝕝𝕒𝕓𝕠𝕣𝕒𝕥𝕚𝕠𝕟🤝 DM🤳_EMAIL📩 for collaboration👇 𝙄 𝙡𝙞𝙫𝙚 𝙞𝙣 𝙂𝙚𝙧𝙢𝙖𝙣𝙮🇩🇪</t>
  </si>
  <si>
    <t>solletico_giocattoli</t>
  </si>
  <si>
    <t>guendaguenda@yahoo.it</t>
  </si>
  <si>
    <t>+39 069943456</t>
  </si>
  <si>
    <t>Solletico Giocattoli Cerveteri</t>
  </si>
  <si>
    <t>🗓 Lun-Sab dalle 9.00 alle 13.00 dalle 16.00 alle 20.00. Domenica dalle 9.00 alle 13.00 ⏰ Spediamo in tutta Italia 24-48h ✈️📦 Info in Direct 📲💌</t>
  </si>
  <si>
    <t>mcgribblestv</t>
  </si>
  <si>
    <t>mcgribblestv@gmail.com</t>
  </si>
  <si>
    <t>McGribbles</t>
  </si>
  <si>
    <t>Gamer and Streamer Twitter @mcgribblesasmr Youtube : McGribbles Business Email : mcgribblestv@gmail.com</t>
  </si>
  <si>
    <t>_mutluluk_atolyesi</t>
  </si>
  <si>
    <t>safiyegulec16@hotmail.com</t>
  </si>
  <si>
    <t>+90 5435535654</t>
  </si>
  <si>
    <t>💗mutlulukatölyesi💗</t>
  </si>
  <si>
    <t>Kişisel Blog Örgü sever ✌ Mutluluğun sayfası💗 Organik oyuncaklar Bilgi ve Sipariş için 👉DM Hobisiyle yaşayan insan mutlu insandır....</t>
  </si>
  <si>
    <t>doras.bookstore</t>
  </si>
  <si>
    <t>dorasbookstore@gmail.com</t>
  </si>
  <si>
    <t>+30 2109622620</t>
  </si>
  <si>
    <t>dorasbookstore</t>
  </si>
  <si>
    <t>🏪 Βιβλιοχαρτοπωλείo☎️2109622620☎️ 🎁 Είδη δώρων | 📚Λογοτεχνία-Εγκυκλοπαίδειες 🖨️Εκτυπώσεις | 🧾Scans | 📠Fax | 📧Mails 🌐Ξενόγλωσσα | 🎒Τσάντες</t>
  </si>
  <si>
    <t>magicmuffin.earrings</t>
  </si>
  <si>
    <t>averagecupcake07@gmail.com</t>
  </si>
  <si>
    <t>Magic</t>
  </si>
  <si>
    <t>Handmade earrings coming soon!!</t>
  </si>
  <si>
    <t>lesseriesdenotreenfance</t>
  </si>
  <si>
    <t>m1.eluasti@gmail.com</t>
  </si>
  <si>
    <t>LES SÉRIES DE NOTRE ENFANCE</t>
  </si>
  <si>
    <t>✌️Les moments cultes de votre enfance ! 🤩🎉 The cult moments of your childhood!</t>
  </si>
  <si>
    <t>jadgiimports</t>
  </si>
  <si>
    <t>info@jadgiimports.com.au</t>
  </si>
  <si>
    <t>+61 484901193</t>
  </si>
  <si>
    <t>Jadgi Imports Pty Ltd</t>
  </si>
  <si>
    <t>JADGI Imports Pty Ltd has been established since 2013 bringing a fresh outlook and innovative ideas to the gift wholesaling and retail industry.</t>
  </si>
  <si>
    <t>mike_arteagas</t>
  </si>
  <si>
    <t>marteaga234@gmail.com</t>
  </si>
  <si>
    <t>+1 8454525050</t>
  </si>
  <si>
    <t>Mike Arteaga's Fitness Center</t>
  </si>
  <si>
    <t>Empowering, transforming &amp; saving lives! Follow us on Facebook and subscribe to our YouTube channel!</t>
  </si>
  <si>
    <t>primianni_avellino_benevento</t>
  </si>
  <si>
    <t>ordini@edozon.it</t>
  </si>
  <si>
    <t>+39 337942429</t>
  </si>
  <si>
    <t>🅟🅡🅘🅜🅘 🅐🅝🅝🅘 👶🏼</t>
  </si>
  <si>
    <t>PRIMI ANNI - GIOCHERIA Orari: 9:00/13:00-16:00/20:00 Avellino: viale Italia, 10 Benevento:via G. Cassella,13</t>
  </si>
  <si>
    <t>funbaby.hr</t>
  </si>
  <si>
    <t>funbaby@funbaby.hr</t>
  </si>
  <si>
    <t>+385 953822244</t>
  </si>
  <si>
    <t>💫FUN BABY | Dječja oprema</t>
  </si>
  <si>
    <t>💫Trgovina za djecu! 📍Tratinska 65, Zagreb</t>
  </si>
  <si>
    <t>lamamadebodo</t>
  </si>
  <si>
    <t>compostelana81@hotmail.com</t>
  </si>
  <si>
    <t>Erika</t>
  </si>
  <si>
    <t>Mama de Alex Aficionada A la repostería fashion designer Beauty lover Construyendo el hogar de mis sueños</t>
  </si>
  <si>
    <t>milushop.insta</t>
  </si>
  <si>
    <t>milu.informacion@gmail.com</t>
  </si>
  <si>
    <t>+34 644005704</t>
  </si>
  <si>
    <t>MILÚ</t>
  </si>
  <si>
    <t>leggings,toys</t>
  </si>
  <si>
    <t>Ropa y complementos divertidos para los más pequeños de la casa 🤍🐨 Info y pedidos por privado o WhatsApp 📦</t>
  </si>
  <si>
    <t>minativarietystore</t>
  </si>
  <si>
    <t>samirkrhota@gmail.com</t>
  </si>
  <si>
    <t>+91 8389953557</t>
  </si>
  <si>
    <t>Minati Variety Store</t>
  </si>
  <si>
    <t>container,toys</t>
  </si>
  <si>
    <t>Unique gifts and other products at your budget price Owned by @samirkumarhota In Store Shipping View My Store Catalog: https://wa.me/918389953557</t>
  </si>
  <si>
    <t>magicplacekids</t>
  </si>
  <si>
    <t>magicplacehn@gmail.com</t>
  </si>
  <si>
    <t>+504 88249060</t>
  </si>
  <si>
    <t>Magic Place - Kids🌈</t>
  </si>
  <si>
    <t>dress,toys</t>
  </si>
  <si>
    <t>📍Plaza Juan Lindo 🧭Lunes - viernes: 9:00 a.m - 6:30 p.m Sábado - domingo : 10:00 a.m - 5:00 p.m Envíos a todo el país 🇭🇳 ☎️ 2540 0291</t>
  </si>
  <si>
    <t>onceuponachildbloomington</t>
  </si>
  <si>
    <t>info@onceuponachildbloomington.com</t>
  </si>
  <si>
    <t>+1 8123391050</t>
  </si>
  <si>
    <t>Once Upon A Child Bloomington</t>
  </si>
  <si>
    <t>♻️ Buy &amp; Sell Gently Used kids Stuff! We Pay 💰On the Spot, no appointment necessary! ⏰ Mon-Sat 9a-8p &amp; Sun 11a-6p Text 📲 “ONCEBL”to 578-277 APPLY ⬇️</t>
  </si>
  <si>
    <t>mylittlepandagr</t>
  </si>
  <si>
    <t>hello@mylittlepanda.gr</t>
  </si>
  <si>
    <t>+30 6936882836</t>
  </si>
  <si>
    <t>My Little Panda</t>
  </si>
  <si>
    <t>🧸𝓑𝓪𝓫𝔂 𝓬𝓱𝓵𝓸𝓽𝓱𝓮𝓼 &amp; 𝓪𝓬𝓬𝓮𝓼𝓼𝓸𝓻𝓲𝓮𝓼 🌿𝓞𝓻𝓰𝓪𝓷𝓲𝓬 𝓬𝓸𝓽𝓽𝓸𝓷 - 🌳 𝓻𝓮𝓬𝔂𝓬𝓵𝓮𝓭 𝓶𝓪𝓽𝓽𝓮𝓻𝓲𝓪𝓵𝓼 ☎️2241115264 - 6936882836</t>
  </si>
  <si>
    <t>prymiak_psy_coach</t>
  </si>
  <si>
    <t>irinaprymiak@gmail.com</t>
  </si>
  <si>
    <t>+380 677689277</t>
  </si>
  <si>
    <t>☘️Психотерапевт узалежнень. Психоаналітик. Системний коуч. ☘️</t>
  </si>
  <si>
    <t>▶️ Лікую від нещасливого кохання ▶️ Розберемося з дитячими травмами ▶️ Піднімемо самооцінку ▶️ Покращимо якість життя</t>
  </si>
  <si>
    <t>eternaldisney717</t>
  </si>
  <si>
    <t>couponmaster129@aol.com</t>
  </si>
  <si>
    <t>EternalDisney717</t>
  </si>
  <si>
    <t>Disney 🏰 Merchandise Collector - Limited Edition Dolls, Disney Pins and Disney Loungefly - Showcasing the creative designs of Disney merchandise.</t>
  </si>
  <si>
    <t>samueljohnstonbaby</t>
  </si>
  <si>
    <t>customer-services@samueljohnston.co.uk</t>
  </si>
  <si>
    <t>+44 2890830022</t>
  </si>
  <si>
    <t>Samuel Johnston Ltd</t>
  </si>
  <si>
    <t>ultrasound,toys</t>
  </si>
  <si>
    <t>• Top baby brands • Babyclub payments available • UK &amp; Ireland - baby &amp; nursery specialists • #sjbaby to be featured</t>
  </si>
  <si>
    <t>katabaticmalamutes</t>
  </si>
  <si>
    <t>katabaticmals@yahoo.com</t>
  </si>
  <si>
    <t>Katabatic Alaskan Malamutes</t>
  </si>
  <si>
    <t>Established in 2007🏵 sponsored by @csj_dogfood 🐕🐾Brand ambassadors @onetigris 🐯@thekennelclubuk Assured Breeder’s🏆 Members of AMCUK🇬🇧&amp; AMCA 🇺🇸</t>
  </si>
  <si>
    <t>freyavieniconnoi</t>
  </si>
  <si>
    <t>femaecommerce@gmail.com</t>
  </si>
  <si>
    <t>Freyavieniconnoi Sexyshop FB + IG | E-commerce</t>
  </si>
  <si>
    <t>ecommerce,toys</t>
  </si>
  <si>
    <t>🔥Condividiamo curiosità e consigli piccanti 😍Le nostre testimonial sono pazzesche 👇Non esitare e clicca il link qui sotto👇</t>
  </si>
  <si>
    <t>ditonspraypaint</t>
  </si>
  <si>
    <t>difanprimap@gmail.com</t>
  </si>
  <si>
    <t>Diton Spray Paint (Official)</t>
  </si>
  <si>
    <t>The No.1 Indonesian Spray Paint Acrylic Lacquer Spray Paint For Interior &amp; Exterior Application Multipurpose | More than 100 Variant Colour Order ⬇️</t>
  </si>
  <si>
    <t>vintique_mall_taylor</t>
  </si>
  <si>
    <t>vintiqueoftaylor@gmail.com</t>
  </si>
  <si>
    <t>+1 5125955312</t>
  </si>
  <si>
    <t>Luisa &amp; Michael</t>
  </si>
  <si>
    <t>Vintique Mall // 50+ booths, 12k sqft #vintageclothing #records #MCM 2121 N Main St, Taylor TX. Open Daily. Pet Friendly:) NY to TX. Hispanic Owned</t>
  </si>
  <si>
    <t>austin_antique_mall</t>
  </si>
  <si>
    <t>collectors1700@yahoo.com</t>
  </si>
  <si>
    <t>+1 5124595900</t>
  </si>
  <si>
    <t>Austin Antique Mall</t>
  </si>
  <si>
    <t>sofa,toys</t>
  </si>
  <si>
    <t>Antiques - Collectibles - Possibilities Call with questions about merchandise Open 10 am - 6 pm 7 Days a Week (512) 459-5900</t>
  </si>
  <si>
    <t>bluemoonestatesalesfl</t>
  </si>
  <si>
    <t>jhiggins@bluemoonestatesales.com</t>
  </si>
  <si>
    <t>+1 3057698088</t>
  </si>
  <si>
    <t>Blue Moon Estate Sales Florida</t>
  </si>
  <si>
    <t>2022 Top Franchise 500 by ENTREPRENEUR. 100</t>
  </si>
  <si>
    <t>liveloulakids__</t>
  </si>
  <si>
    <t>liveloulakids@yahoo.com</t>
  </si>
  <si>
    <t>+30 2224026173</t>
  </si>
  <si>
    <t>𝗟𝗶𝘃𝗲𝗹𝗼𝘂𝗹𝗮 𝗞𝗶𝗱𝘀 𝗖𝗼𝗻𝗰𝗲𝗽𝘁 𝗦𝘁𝗼𝗿𝗲</t>
  </si>
  <si>
    <t>Έ𝛎𝛂ς 𝛋ό𝛔𝛍𝛐ς 𝛄𝛊𝛂 𝛑𝛂𝛊𝛅𝛊ά, 𝛆𝛍𝛑𝛎𝛆𝛖𝛔𝛍έ𝛎𝛐ς 𝛂𝛑ό 𝛑𝛂𝛊𝛅𝛊ά 🪡𝚸𝛐ύ𝛘𝛂 | 🧮𝚷𝛂𝛊𝛘𝛎ί𝛅𝛊𝛂 |🧸𝚩𝛒𝛆𝛗𝛂𝛎ά𝛑𝛕𝛖𝛏𝛈 ♡Made with love since 2022♡ 📦 Free&gt;50€ ☎️ 22240 26173 📍𝚩𝛒𝛆ί𝛕𝛆 𝛍𝛂ς:</t>
  </si>
  <si>
    <t>actionfigures_br</t>
  </si>
  <si>
    <t>vendas@actionfiguresbr.com</t>
  </si>
  <si>
    <t>+55 21975291219</t>
  </si>
  <si>
    <t>Action Figures®️</t>
  </si>
  <si>
    <t>• | Aqui, seu hobby é levado a sério. • | 💈 @qgbarbershop • | 📦 @infinitystudiocn @azureseastudios • | 📰 Tudo de relevante sobre colecionáveis.</t>
  </si>
  <si>
    <t>thehandmadeshowroom</t>
  </si>
  <si>
    <t>hello@thehandmadeshowroom.com</t>
  </si>
  <si>
    <t>+1 2066230504</t>
  </si>
  <si>
    <t>The Handmade Showroom</t>
  </si>
  <si>
    <t>Curated gifts by 195+ independent artists on the 3rd floor @pacific_place every day 12pm to 7pm! (Also @bezelandkiln - 2nd floor) #elevatehandmade</t>
  </si>
  <si>
    <t>abegarage75</t>
  </si>
  <si>
    <t>abegarage75@gmail.com</t>
  </si>
  <si>
    <t>+62 87878736136</t>
  </si>
  <si>
    <t>𝐀𝐁𝐄 𝐆𝐀𝐑𝐀𝐆𝐄</t>
  </si>
  <si>
    <t>- 𝐃𝐈𝐄𝐂𝐀𝐒𝐓 | 𝐀𝐮𝐭𝐨𝐦𝐨𝐭𝐢𝐯𝐞 | 𝙲𝙾𝙵𝙵𝙴𝙴 🚛 ᴄɪʙᴜʙᴜʀ, 𝙸𝚗𝚍𝚘𝚗𝚎𝚜𝚒𝚊 💳 ᴘᴀʏᴍᴇɴᴛ ᴠɪᴀ ʙᴄᴀ 📱 +62 87878736136 (ᴡᴀ) 𝙵𝚊𝚌𝚎𝚋𝚘𝚘𝚔: 𝐀𝐛𝐞 𝐆𝐚𝐫𝐚𝐠𝐞 𝚃𝚘𝚔𝚙𝚎𝚍: 𝐀𝐛𝐞 𝐆𝐚𝐫𝐚𝐠𝐞 75 📍𝐀𝐁𝐄 𝐆𝐀𝐑𝐀𝐆𝐄</t>
  </si>
  <si>
    <t>letoysshrewsburynj</t>
  </si>
  <si>
    <t>shrewsburynj@learningexpress.com</t>
  </si>
  <si>
    <t>+1 7325421222</t>
  </si>
  <si>
    <t>Learning Express of Shrewsbury</t>
  </si>
  <si>
    <t>1055 Broad Street, Shrewsbury NJ (Next to Trader Joes) •Birthday Boxes🎂•Free Gift Wrapping &amp; Personalization🎨•FOLLOW @learningexpressoldbridge</t>
  </si>
  <si>
    <t>mastrogeppetto.shop</t>
  </si>
  <si>
    <t>info@mastrogeppettoshop.it</t>
  </si>
  <si>
    <t>+39 0915084193</t>
  </si>
  <si>
    <t>Mastro Geppetto</t>
  </si>
  <si>
    <t>Via Filippo Parlatore 24 - Palermo 🚂 giochi in legno educativi e creativi 📚 libri e libriccini 🛏 camerette e arredo Vai al nostro shop ⤵️</t>
  </si>
  <si>
    <t>kathyvalent</t>
  </si>
  <si>
    <t>kathyvalent@hotmail.com</t>
  </si>
  <si>
    <t>+1 3865855940</t>
  </si>
  <si>
    <t>Kathy Valent</t>
  </si>
  <si>
    <t>Kiki’s boutique has reasonable price clothing I have sales quite often. I carry all kinds of stuff I carry brand names and I carry plus size too.</t>
  </si>
  <si>
    <t>lojacamargokids</t>
  </si>
  <si>
    <t>gracielacamargomodas@gmail.com</t>
  </si>
  <si>
    <t>+55 16991790061</t>
  </si>
  <si>
    <t>Loja Camargo Kids</t>
  </si>
  <si>
    <t>Aceitamos 💳💲 Entregamos todo o Brasil Pelucias/brinquedos/modainfantil Chame uma vendedora no https://wa.me/message/O4JBMNBVU2XWN1</t>
  </si>
  <si>
    <t>momigurumi</t>
  </si>
  <si>
    <t>momigurumi@hotmail.com</t>
  </si>
  <si>
    <t>+971 553355771</t>
  </si>
  <si>
    <t>Mommy’s Amigurumi - Handmade</t>
  </si>
  <si>
    <t>💖 Handmade with love | مصنوعة يدوياً بحب 💖 📍 UAE, Sharjah | الامارات، الشارقة 📍 💌 Currently accepting custom orders| 💌 اقوم بإستقبال الطلبات الخاصة</t>
  </si>
  <si>
    <t>twotrollsconsignment</t>
  </si>
  <si>
    <t>customercare@shoptwotrolls.com</t>
  </si>
  <si>
    <t>+1 7572061030</t>
  </si>
  <si>
    <t>Two Trolls Consignment</t>
  </si>
  <si>
    <t>♻️Offering gently used baby, tween, young adult clothing + accessories🤩 all at affordable prices.🎉 📫WE SHIP!! 🚛</t>
  </si>
  <si>
    <t>hearthsong_toys</t>
  </si>
  <si>
    <t>hearthsong123@gmail.com</t>
  </si>
  <si>
    <t>+1 8003252502</t>
  </si>
  <si>
    <t>Hearthsong</t>
  </si>
  <si>
    <t>Experience the Adventure of Play 🌿 Collab info at link in bio 🦋</t>
  </si>
  <si>
    <t>empofcool</t>
  </si>
  <si>
    <t>info@emporiumofcool.co.uk</t>
  </si>
  <si>
    <t>Emporium of Cool</t>
  </si>
  <si>
    <t>The Badass Name in Pop Culture Collectibles! #empofcool #qctrooperdave</t>
  </si>
  <si>
    <t>exotic.quixotic</t>
  </si>
  <si>
    <t>office@exoticquixotic.com</t>
  </si>
  <si>
    <t>EXOTIC QUIXOTIC</t>
  </si>
  <si>
    <t>มีเดียมันส์ๆ เพื่อการขับเคลื่อนสังคมไทย Uniting Thai Culture through Creativity</t>
  </si>
  <si>
    <t>professor_plums</t>
  </si>
  <si>
    <t>sales@professorplums.com.au</t>
  </si>
  <si>
    <t>+61 299067441</t>
  </si>
  <si>
    <t>Professor Plums</t>
  </si>
  <si>
    <t>Follow us and share your #professorplums experience Tag us @professor_plums and show us your discoveries 🔬 Shop online or come and visit us instore</t>
  </si>
  <si>
    <t>orbitbuyselltrade</t>
  </si>
  <si>
    <t>orbitsbest@gmail.com</t>
  </si>
  <si>
    <t>+1 3433272552</t>
  </si>
  <si>
    <t>Jacob Pink</t>
  </si>
  <si>
    <t>(Buy/Sell/Trade) Cash💵 Or E-transfer🏧 (No Tax!) Collectable Merchandise and More!🔥</t>
  </si>
  <si>
    <t>dundalkshoplocal</t>
  </si>
  <si>
    <t>chamber@dundalk.ie</t>
  </si>
  <si>
    <t>+353 429336343</t>
  </si>
  <si>
    <t>Dlk Chamber Shop Local Voucher</t>
  </si>
  <si>
    <t>Dundalk Shop Local Vouchers are accepted in 360+ shops &amp; participating companies. They also help keep our streets lively all year round!</t>
  </si>
  <si>
    <t>scallywagkids</t>
  </si>
  <si>
    <t>sales@scallywagkids.co.uk</t>
  </si>
  <si>
    <t>+44 1924900575</t>
  </si>
  <si>
    <t>Scallywag Kids</t>
  </si>
  <si>
    <t>Up to 50</t>
  </si>
  <si>
    <t>unique_accessories_hub_</t>
  </si>
  <si>
    <t>crazynikhil.781@gmail.com</t>
  </si>
  <si>
    <t>+91 9558162516</t>
  </si>
  <si>
    <t>VARIETY SHOP</t>
  </si>
  <si>
    <t>GF-14, Pramukh Swami Tower, Near Bhailal Marriage Hall, दशामा चौकड़ी के पास, Subhanpura , Vadodara WhatsApp Pe "Hii" मेसेज करे 9558162516</t>
  </si>
  <si>
    <t>graberauctions</t>
  </si>
  <si>
    <t>graberauctions@yahoo.com</t>
  </si>
  <si>
    <t>+1 8122542220</t>
  </si>
  <si>
    <t>Graber Auctions</t>
  </si>
  <si>
    <t>ilovejimart</t>
  </si>
  <si>
    <t>ilovejimart@gmail.com</t>
  </si>
  <si>
    <t>+60 133363999</t>
  </si>
  <si>
    <t>Jimart</t>
  </si>
  <si>
    <t>theantiqueliving</t>
  </si>
  <si>
    <t>antiantiqueemporium77@gmail.com</t>
  </si>
  <si>
    <t>+91 9167309223</t>
  </si>
  <si>
    <t>Antique Living</t>
  </si>
  <si>
    <t>𝐀𝐍𝐓𝐈𝐐𝐔𝐄 𝐌𝐀𝐍𝐔𝐅𝐀𝐂𝐓𝐔𝐑𝐄𝐑. -𝚆𝙾𝚁𝙻𝙳 𝚆𝙸𝙳𝙴 𝚂𝙷𝙸𝙿𝙿𝙸𝙽𝙶🌎 𝙒𝙚 𝙢𝙖𝙠𝙚 𝙖𝙡𝙡 𝙩𝙮𝙥𝙚𝙨 𝙤𝙛 𝘾𝙪𝙨𝙩𝙤𝙢𝙞𝙯𝙚𝙙 𝘼𝙣𝙩𝙞𝙦𝙪𝙚 𝙛𝙪𝙧𝙣𝙞𝙩𝙪𝙧𝙚𝙨</t>
  </si>
  <si>
    <t>shafuttech_</t>
  </si>
  <si>
    <t>shafuttechnology@gmail.com</t>
  </si>
  <si>
    <t>+58 4142042068</t>
  </si>
  <si>
    <t>Shafut Technology</t>
  </si>
  <si>
    <t>📲Todo en tecnología 🔹Productos al mayor y detal 📍Centro Comercial Manuelita Saenz, planta baja, nivel quito, local 00-42 🛵 Delivery 📦Envío nacional</t>
  </si>
  <si>
    <t>wishcartlb</t>
  </si>
  <si>
    <t>wishcartlb@gmail.com</t>
  </si>
  <si>
    <t>+961 3322553</t>
  </si>
  <si>
    <t>Wish Cart LB</t>
  </si>
  <si>
    <t>Online Shop for all your Essentials 🛵 Fast Delivery all over Lebanon 💰Cash On Delivery 🎯Quality Guaranteed</t>
  </si>
  <si>
    <t>my.kindnessproject</t>
  </si>
  <si>
    <t>info@mykindnessproject.org</t>
  </si>
  <si>
    <t>+1 4842329674</t>
  </si>
  <si>
    <t>The Kindness Project</t>
  </si>
  <si>
    <t>brand_tactics_</t>
  </si>
  <si>
    <t>sales@brandtactics.com.au</t>
  </si>
  <si>
    <t>Brand Tactics</t>
  </si>
  <si>
    <t>Brand Tactics is a Melbourne based online reseller specializing in consumer electronics.</t>
  </si>
  <si>
    <t>lensbeast</t>
  </si>
  <si>
    <t>normiswoest@gmail.com</t>
  </si>
  <si>
    <t>LENSBEAST | PHOTOGRAPHER</t>
  </si>
  <si>
    <t>sneakers,toys</t>
  </si>
  <si>
    <t>📷 Lensbeast 📩 Dm if you want to collaborate 📍 Netherlands ✖️✖️✖️</t>
  </si>
  <si>
    <t>we_are_the_baldwins</t>
  </si>
  <si>
    <t>luciabaldwin88@gmail.com</t>
  </si>
  <si>
    <t>Lucia | Kraig | Arthur | Raphael Baldwin</t>
  </si>
  <si>
    <t>~ Family Life 💙💙 London| Product Testers| PR Visits ~ ✉️ luciabaldwin88@gmail.com ~ @bibado ~ @wonderbly ~ ⬇️ All discount codes&amp;links</t>
  </si>
  <si>
    <t>etudin3d</t>
  </si>
  <si>
    <t>sducret@etudin-3d.fr</t>
  </si>
  <si>
    <t>Étudin</t>
  </si>
  <si>
    <t>✏️ Design 📐 Bureau d'Études ⚙️ Maintenance Industrielle - 📍Rumilly / Nantes</t>
  </si>
  <si>
    <t>atvtek_utvtek</t>
  </si>
  <si>
    <t>info@atv-tek.com</t>
  </si>
  <si>
    <t>+1 8017108942</t>
  </si>
  <si>
    <t>ATV TEK - UTV TEK</t>
  </si>
  <si>
    <t>ATV &amp; UTV Accessories We strive to enhance your outdoor experience by creating the best possible accessories for your ATV or UTV.</t>
  </si>
  <si>
    <t>gaucho_photography</t>
  </si>
  <si>
    <t>lagartijanick6375@hotmail.com</t>
  </si>
  <si>
    <t>GAUCHO</t>
  </si>
  <si>
    <t>Photographer - Audiovisual</t>
  </si>
  <si>
    <t>kids_street</t>
  </si>
  <si>
    <t>kids.streetke@gmail.com</t>
  </si>
  <si>
    <t>+254 780589733</t>
  </si>
  <si>
    <t>KidsStreet Baby Shop</t>
  </si>
  <si>
    <t>For the sophisticated parent/child! European brands. No refunds. Exchange 48hrs Owner @joplusfour 📍Soko Safi Mall Ngong rd. 📞0780589733 WhatsApp ⬇️</t>
  </si>
  <si>
    <t>findandget_familystore</t>
  </si>
  <si>
    <t>findandgetfamilystore@gmail.com</t>
  </si>
  <si>
    <t>+255 679828283</t>
  </si>
  <si>
    <t>SKINCARE,COSMETICS,PERFUME,HAIR PRODUCTS,MATERNITY&amp;UNDERWEAR</t>
  </si>
  <si>
    <t>Mikocheni Mwalimu Nyerere Junction-JUED BUSINESS CENTRE ROSE GARDEN ROAD 0679828283 OPEN 8.30AM TO 8.00PM MONDAY-SATURDAY 8.30AM -7.00PM SUNDAY</t>
  </si>
  <si>
    <t>vivalapepazapala</t>
  </si>
  <si>
    <t>fotopazrocks@gmail.com</t>
  </si>
  <si>
    <t>+54 2942678977</t>
  </si>
  <si>
    <t>Vivalapepa</t>
  </si>
  <si>
    <t>Tienda de ropa para todas las edades . Grandes y chicos . Mucha moda y accesorios. Todas las formas de pago .</t>
  </si>
  <si>
    <t>theserbianshop</t>
  </si>
  <si>
    <t>kontakt@serbianshop.com</t>
  </si>
  <si>
    <t>+381 637605033</t>
  </si>
  <si>
    <t>SERBIANSHOP</t>
  </si>
  <si>
    <t>✈️ Worldwide shipping 📞 063 760 5033 (8-16h)</t>
  </si>
  <si>
    <t>sgink_labs</t>
  </si>
  <si>
    <t>sgink@web.de</t>
  </si>
  <si>
    <t>Steffen King</t>
  </si>
  <si>
    <t>Toyshot amateur Owner of a Freak lab full of ideas and figures. Lover of comic, movies, books and video games Family comes first 🙌🏻</t>
  </si>
  <si>
    <t>bookoffusainc</t>
  </si>
  <si>
    <t>salespromotion@bookoff.us</t>
  </si>
  <si>
    <t>BOOKOFF Used Bookstore</t>
  </si>
  <si>
    <t>#reuse 🌲 business #buy and #resell #manga #anime #figure #game #book stores🏬 6 in CA 2 in NY 2 in Hawaii online store</t>
  </si>
  <si>
    <t>ngathamhiem</t>
  </si>
  <si>
    <t>ngathamhiem@gmail.com</t>
  </si>
  <si>
    <t>Nga Đỗ (ngathamhiem)</t>
  </si>
  <si>
    <t>❤️ crocheting ❤️ knitting ❤️ plants Làm các sản phẩm từ len sợi From: Thanh Hóa, Việt Nam 🇻🇳 lazada.vn/Ngathamhiem</t>
  </si>
  <si>
    <t>flippedfoxfinds</t>
  </si>
  <si>
    <t>urbanarbitrage.sales@gmail.com</t>
  </si>
  <si>
    <t>🦊 Flipped Fox Finds 🦊</t>
  </si>
  <si>
    <t>Behind the scenes of my family run business Flipped Fox Finds buying locally and selling worldwide on eBay</t>
  </si>
  <si>
    <t>savingwithkitty</t>
  </si>
  <si>
    <t>savingwithkitty@gmail.com</t>
  </si>
  <si>
    <t>Ashley Leverett</t>
  </si>
  <si>
    <t>📧 savingwithkitty@gmail.com Clearance hunter🛒 Couponer🔥 Online Deals 🥳 Hello Kitty lover 🎀 Starbucks💚</t>
  </si>
  <si>
    <t>itsdavidoman</t>
  </si>
  <si>
    <t>playedbydavid@gmail.com</t>
  </si>
  <si>
    <t>David Oman</t>
  </si>
  <si>
    <t>𝐋𝐢𝐟𝐞 𝐚𝐬 𝐈 𝐬𝐞𝐞 𝐢𝐭. @playedbydavid @itsyashooter</t>
  </si>
  <si>
    <t>avrileliasov_properties</t>
  </si>
  <si>
    <t>avril@remax-evolve.co.za</t>
  </si>
  <si>
    <t>+27 827712640</t>
  </si>
  <si>
    <t>Avril Eliasov</t>
  </si>
  <si>
    <t>Real Estate Agent</t>
  </si>
  <si>
    <t>siku.official</t>
  </si>
  <si>
    <t>tom@facebook-siku.de</t>
  </si>
  <si>
    <t>+49 23518760</t>
  </si>
  <si>
    <t>siku</t>
  </si>
  <si>
    <t>🚗 Welcome to the official siku account❤️ Follow us for the latest cars, news and siku fun.🔥 Share your siku art with us using #sikufanphotos</t>
  </si>
  <si>
    <t>ranchandhome</t>
  </si>
  <si>
    <t>customerservice@ranch-home.com</t>
  </si>
  <si>
    <t>+1 5097371996</t>
  </si>
  <si>
    <t>Ranch &amp; Home Kennewick</t>
  </si>
  <si>
    <t>Kennewick • Pasco • Milton-Freewater • Hermiston</t>
  </si>
  <si>
    <t>smerick</t>
  </si>
  <si>
    <t>relevantcrtv@gmail.com</t>
  </si>
  <si>
    <t>+1 2604143435</t>
  </si>
  <si>
    <t>Steve Erick</t>
  </si>
  <si>
    <t>Xennial Nerd Freelance Creative Midwest Dad Vibes</t>
  </si>
  <si>
    <t>lushvegetation</t>
  </si>
  <si>
    <t>Lush Vegetation</t>
  </si>
  <si>
    <t>Quench your thirst for the Erotic Adventures of Cocktail Fruit and Exotic Veggies on Youtube! Sign the mailing list for info about Larvie!</t>
  </si>
  <si>
    <t>guidonbrewing</t>
  </si>
  <si>
    <t>baerconnie@yahoo.com</t>
  </si>
  <si>
    <t>+1 2705010245</t>
  </si>
  <si>
    <t>Guidon Brewing Co.</t>
  </si>
  <si>
    <t>We are an ex-military, American/German, family- owned brewery and taproom. Our goal is to provide our guests with good beer, good food and good times.</t>
  </si>
  <si>
    <t>padhailikhaistationery</t>
  </si>
  <si>
    <t>padhailikhaistationery@gmail.com</t>
  </si>
  <si>
    <t>+91 9811980210</t>
  </si>
  <si>
    <t>Padhai Likhai Stationery &amp; Gifts</t>
  </si>
  <si>
    <t>Address: Shop No.9, Jangpura Market, Near Eros Theater, New Delhi - 14 Call or WhatsApp on - +91-9811980210</t>
  </si>
  <si>
    <t>abu.ateeb</t>
  </si>
  <si>
    <t>abuateebpk@gmail.com</t>
  </si>
  <si>
    <t>+92 3071111607</t>
  </si>
  <si>
    <t>Abu Ateeb</t>
  </si>
  <si>
    <t>spruceomaha</t>
  </si>
  <si>
    <t>info@spruce-omaha.com</t>
  </si>
  <si>
    <t>+1 4029524480</t>
  </si>
  <si>
    <t>SPRUCE INTERIORS &amp; GIFTS</t>
  </si>
  <si>
    <t>We’ve got you covered when your home needs a Spruce or you’re looking for the perfect gift. Next door, @rosiejanegiftsomaha has all things baby &amp; kids</t>
  </si>
  <si>
    <t>bootiespharmacies</t>
  </si>
  <si>
    <t>sales@bootiespharmacies.co.zw</t>
  </si>
  <si>
    <t>+263 719416886</t>
  </si>
  <si>
    <t>Booties Pharmacies</t>
  </si>
  <si>
    <t>Health • Wellness • Vitality Find us in Harare • Bulawayo • Mutare • Gweru • Masvingo • Kwekwe #YouKnowWeCare</t>
  </si>
  <si>
    <t>cshlbubs</t>
  </si>
  <si>
    <t>info@cshlbubs.com</t>
  </si>
  <si>
    <t>+1 8594120430</t>
  </si>
  <si>
    <t>Covington Street Hockey League</t>
  </si>
  <si>
    <t>Shop | https://purchase.cshlbubs.com/ Phone | (859) 955-5514 Email | info@cshlbubs.com Web | https://cshlbubs.com</t>
  </si>
  <si>
    <t>dezleighh</t>
  </si>
  <si>
    <t>dezleighteodosio143@gmail.com</t>
  </si>
  <si>
    <t>Dezleigh | CALGARY | YYC Content Creator</t>
  </si>
  <si>
    <t>"Dez-Lee" ❤️ J.Yang 🐶 @beemo.the.chow 📍Calgary, Canada</t>
  </si>
  <si>
    <t>foote4productions</t>
  </si>
  <si>
    <t>foote4productions@gmail.com</t>
  </si>
  <si>
    <t>+1 9282463087</t>
  </si>
  <si>
    <t>Foote Forward productions</t>
  </si>
  <si>
    <t>Las Vegas based photographer for shoots and pricing email me at foote4productions@gmail.com check out my FB page https://www.facebook.com/FooteForward</t>
  </si>
  <si>
    <t>vernece.lss</t>
  </si>
  <si>
    <t>vernece.lss@gmail.com</t>
  </si>
  <si>
    <t>🌟💖Vernece Loh💖🌟</t>
  </si>
  <si>
    <t>Lifestyle | Beauty&amp;Health | Parenting | Food | Travel DM for collabs | reviews | invites Top 10</t>
  </si>
  <si>
    <t>wauction1_</t>
  </si>
  <si>
    <t>wwachterauctions@gmail.com</t>
  </si>
  <si>
    <t>+1 4106356222</t>
  </si>
  <si>
    <t>W. Wachter Auctions &amp; Assoc.</t>
  </si>
  <si>
    <t>Serving Central Maryland, and surrounding areas</t>
  </si>
  <si>
    <t>brickveedel.news</t>
  </si>
  <si>
    <t>brickveedelnews@web.de</t>
  </si>
  <si>
    <t>Reporter Mathias us BrickVeedel</t>
  </si>
  <si>
    <t>Die Community NEWS als Story &amp; Beitrag 👋🤓📰 Lego | Bricks | MOC Kölns wohl kleenstes Veedel #brickveedelnews @mjaysbricks &amp; @brixxberlin Supporter</t>
  </si>
  <si>
    <t>baby_palace.online</t>
  </si>
  <si>
    <t>umikhan330@gmail.com</t>
  </si>
  <si>
    <t>+92 3174103350</t>
  </si>
  <si>
    <t>Baby Palace</t>
  </si>
  <si>
    <t>•❣️For New Born &amp; Kids •📲03174103350 or whatsapp • Free Dalivery In Lahore • High Quality Products Better Than Markets In Reasonable Prices‘</t>
  </si>
  <si>
    <t>inemnsykiddies</t>
  </si>
  <si>
    <t>inemesit_edet@ymail.com</t>
  </si>
  <si>
    <t>+234 8035603971</t>
  </si>
  <si>
    <t>KIDS' ENTERTAINMENT🧚‍♀️🧚‍♂️</t>
  </si>
  <si>
    <t>BRINGING YOUR CHILD'S DREAM PARTY TO A REALITY 🧚‍♀️PARTY PACKS 🧚‍♀️PLANNING 🧚‍♀️DECORATION 🧚‍♀️RENTALS https://wa.me/c/2348035603971 #partyplanner</t>
  </si>
  <si>
    <t>cbi_attorneys</t>
  </si>
  <si>
    <t>alberton@bassoninc.co.za</t>
  </si>
  <si>
    <t>+27 114503734</t>
  </si>
  <si>
    <t>CBI Attorneys</t>
  </si>
  <si>
    <t>samster_3d</t>
  </si>
  <si>
    <t>samster3d@gmail.com</t>
  </si>
  <si>
    <t>✴ 3d Print ✴ 3d scan ✴ 3d model ✴ tech ✴ 📮 E-mail: samster3d@gmail.com</t>
  </si>
  <si>
    <t>mieviciraq</t>
  </si>
  <si>
    <t>mievic.ac@gmail.com</t>
  </si>
  <si>
    <t>+964 7514801100</t>
  </si>
  <si>
    <t>Mievic Iraq</t>
  </si>
  <si>
    <t>(Mievic) شركة عالمية في مجال مستلزمات اليومي للحياة افضل وكالة حصرية في العراق لها فرع أربيل من رويال و فرع سليمانية في فاملي مول و فرع دهوك في ف مول</t>
  </si>
  <si>
    <t>onceuponachildcoquitlam</t>
  </si>
  <si>
    <t>ouaccoquitlam@hotmail.com</t>
  </si>
  <si>
    <t>+1 7783976822</t>
  </si>
  <si>
    <t>Once Upon A Child Coquitlam</t>
  </si>
  <si>
    <t>♻️We buy &amp; sell gently used kids stuff 🕤 Mon-Sat 930am-8pm, Sun 10am-6pm 📲778-397-6822 📍Locally Owned 🗺 #10 1300 Woolridge str. Coquitlam, BC</t>
  </si>
  <si>
    <t>propmasters1</t>
  </si>
  <si>
    <t>propmasters1@yahoo.com</t>
  </si>
  <si>
    <t>+1 7797727080</t>
  </si>
  <si>
    <t>The fun side of Horror and Sci-fi</t>
  </si>
  <si>
    <t>virginia_pickin</t>
  </si>
  <si>
    <t>hoosnats@aol.com</t>
  </si>
  <si>
    <t>Virginia-Pickin</t>
  </si>
  <si>
    <t>We're a married couple who enjoys picking around the state of Virginia. Check us out on #Whatnot, #instagram #facebook and #Ebay! #resellers</t>
  </si>
  <si>
    <t>onceuponachild.matthews</t>
  </si>
  <si>
    <t>onceuponachildmatthews@gmail.com</t>
  </si>
  <si>
    <t>OUAC Matthews</t>
  </si>
  <si>
    <t>retail,toys</t>
  </si>
  <si>
    <t>@onceuponachild.matthews We buy and sell gently used kids clothes 👕 Mon-Fri 10am - 8pm, Sat 9am - 8pm, Sun 11pm - 6pm We pay cash on the spot!!! 💵</t>
  </si>
  <si>
    <t>serinin_isleri__</t>
  </si>
  <si>
    <t>salih_habrak35@outlook.com</t>
  </si>
  <si>
    <t>+90 5059042353</t>
  </si>
  <si>
    <t>Modern crochet ✂️ Tasarımcı</t>
  </si>
  <si>
    <t>Sipariş almıyorum</t>
  </si>
  <si>
    <t>karishma_mart</t>
  </si>
  <si>
    <t>kalprajretailventure@gmail.com</t>
  </si>
  <si>
    <t>Karishma Mart</t>
  </si>
  <si>
    <t>kinderwinkel.milalicious123</t>
  </si>
  <si>
    <t>hallo@milalicious.be</t>
  </si>
  <si>
    <t>+32 472687717</t>
  </si>
  <si>
    <t>Milalicious Baby &amp; Kinderwinkel</t>
  </si>
  <si>
    <t>📍 Fysieke winkel Herentals 🍼 Alles voor je baby 👶🏼 Geboortelijsten van A tot Z 🧶 Kinderwinkel van 0 tot 8 jaar ✨ Have a “Milalicious” day</t>
  </si>
  <si>
    <t>spinkiewear</t>
  </si>
  <si>
    <t>orders@spinkie.com</t>
  </si>
  <si>
    <t>+63 9604383639</t>
  </si>
  <si>
    <t>Spinkie® Celebration Clothing</t>
  </si>
  <si>
    <t>R E A D Y - T O - W E A R 📱 spinkie.com 📍2F SM Megamall Fashion Hall 🙋🏻‍♀️+63 9604383639 📞+632 87435055 🌐 Worldwide Shipping</t>
  </si>
  <si>
    <t>kayjaysdollshoppe</t>
  </si>
  <si>
    <t>kayjaysdollshoppe@yahoo.com</t>
  </si>
  <si>
    <t>+1 6093995632</t>
  </si>
  <si>
    <t>Kay Jay's Doll Shoppe</t>
  </si>
  <si>
    <t>Like us on Facebook! We are located in Ocean City, New Jersey. Give us a call (609)-399-5632</t>
  </si>
  <si>
    <t>webkinz</t>
  </si>
  <si>
    <t>letsbuild@ganz.com</t>
  </si>
  <si>
    <t>+1 8002632311</t>
  </si>
  <si>
    <t>Webkinz</t>
  </si>
  <si>
    <t>Webkinz is the award-winning virtual world of pets for anyone who loves fun! Play on iOS, Android, PC or Mac! Need Help? webkinzsupport@ganz.com</t>
  </si>
  <si>
    <t>shop.izhar</t>
  </si>
  <si>
    <t>happymail@izharshop.com</t>
  </si>
  <si>
    <t>IZHAR</t>
  </si>
  <si>
    <t>eyeglass,toys</t>
  </si>
  <si>
    <t>It's all about pick,choose and wrap but only cutest items! LINK IN BIO : 👇</t>
  </si>
  <si>
    <t>poppa.colour</t>
  </si>
  <si>
    <t>nerdult@gmail.com</t>
  </si>
  <si>
    <t>Poppa Colour</t>
  </si>
  <si>
    <t>Woodwork, turning, gifts. Mississauga, Ontario. 🇨🇦 DM me to purchase or commission work.</t>
  </si>
  <si>
    <t>airdeal.com.bd</t>
  </si>
  <si>
    <t>smm.airdel@gmail.com</t>
  </si>
  <si>
    <t>+880 1602525533</t>
  </si>
  <si>
    <t>airDeal.com.bd</t>
  </si>
  <si>
    <t>petitbabycoloniaok</t>
  </si>
  <si>
    <t>petitbabycolonia@gmail.com</t>
  </si>
  <si>
    <t>+598 92724147</t>
  </si>
  <si>
    <t>Petit Baby Colonia</t>
  </si>
  <si>
    <t>♥️ Somos la tienda dedicada exclusivamente a tu bebé Somos Petit Baby 👶🏻 📲 092 724 147 Colonia del Sacramento Aparicio Saravia 629</t>
  </si>
  <si>
    <t>beautifybylaiba2527</t>
  </si>
  <si>
    <t>laibamushtaq127@gmail.com</t>
  </si>
  <si>
    <t>Beautify by Laiba</t>
  </si>
  <si>
    <t>"Stay on-trend. Shop BEAUTIFY BY LAIBA ✨ for curated fashion. Express your style. Embrace uniqueness. Join us! ✨🛍️"</t>
  </si>
  <si>
    <t>chandlersauctions</t>
  </si>
  <si>
    <t>chandlersbolton@gmail.com</t>
  </si>
  <si>
    <t>+44 7436989422</t>
  </si>
  <si>
    <t>Chandlers Auctions</t>
  </si>
  <si>
    <t>New Auction House based in Bolton every Wednesday at 6PM viewing from 1PM</t>
  </si>
  <si>
    <t>somethingaboutaudrey</t>
  </si>
  <si>
    <t>shopsomethingaboutaudrey@gmail.com</t>
  </si>
  <si>
    <t>+61 738691900</t>
  </si>
  <si>
    <t>Something About Audrey</t>
  </si>
  <si>
    <t>Unique gifts &amp; accessories for yourself, your home and your little ones 🌱 | Open Tues - Fri 9am - 5pm &amp; Sat 9am - 2pm</t>
  </si>
  <si>
    <t>mha_shopping_store</t>
  </si>
  <si>
    <t>mhashoppingstore@gmail.com</t>
  </si>
  <si>
    <t>+92 3453995727</t>
  </si>
  <si>
    <t>MHA Shopping Store</t>
  </si>
  <si>
    <t>💕Online Shopping Store in Karachi 🎉Delivered all Pakistan 👉Order on WhatsApp 0345-3995727 ✨Modern Gadgets🚀 ✨Home Deco🚀 ✨Time Saving Accessories🚀</t>
  </si>
  <si>
    <t>leo_pet_shop1</t>
  </si>
  <si>
    <t>aola82049@gmail.com</t>
  </si>
  <si>
    <t>+962 796061544</t>
  </si>
  <si>
    <t>Leo pet shop 💜🐾</t>
  </si>
  <si>
    <t>متجر أونلاين متخصص ببيع كل مستلزمات أليفك المدلل 💜🐾 بأجود المنتجات و أسعار تنافس الجميع 🇯🇴 خدمة التوصيل متاحه اينما كنتم بالأردن 🚗 اهلا وسهلا بالجميع😍</t>
  </si>
  <si>
    <t>lumincase_studio_</t>
  </si>
  <si>
    <t>Lydiaemillen67@gmail.com</t>
  </si>
  <si>
    <t>lumincase_studio｜phone cases</t>
  </si>
  <si>
    <t>phone,toys</t>
  </si>
  <si>
    <t>💗Welcome to my studio 📲PHONE CASES &amp; 🎁GIFT ITEMS 🛒DM to order 💰Paypal 🌟100</t>
  </si>
  <si>
    <t>m0ri_hanakohh</t>
  </si>
  <si>
    <t>centre_of_the_fusa@yahoo.co.jp</t>
  </si>
  <si>
    <t>ﾓリ◆ｍ0ｒ1/HaNaKohh🍦🌈</t>
  </si>
  <si>
    <t>sticker,toys</t>
  </si>
  <si>
    <t>𝕀𝕟𝕥𝕖𝕣𝕟𝕖𝕥 ℙ𝕠𝕡 ℝ𝕠𝕔𝕜𝕖𝕣🎀 𝙁𝙖𝙨𝙝𝙞𝙤𝙣🤑 𝘿𝙍𝘼𝙂𝙊𝙉 𝘽𝘼𝙇𝙇 ✪ ғғғ→ᴄᴏᴍᴍᴇɴᴛ ᴏʀ ᴅᴍ🙆‍♂️ ✂︎- - - - - - - - - - - - 𝐅𝐨𝐥𝐥𝐨𝐰 𝐦𝐞（❀・x・）</t>
  </si>
  <si>
    <t>phatisfay</t>
  </si>
  <si>
    <t>info@phatisfay.com</t>
  </si>
  <si>
    <t>+39 3802801000</t>
  </si>
  <si>
    <t>Phatisfay</t>
  </si>
  <si>
    <t>Il nuovo e-commerce di riferimento per te, la tua casa, il tuo tempo libero. ...e anche tu sarai Phatisfay! 😎</t>
  </si>
  <si>
    <t>funsampleoutlet</t>
  </si>
  <si>
    <t>kyleanderson01@yahoo.com</t>
  </si>
  <si>
    <t>+1 8605359355</t>
  </si>
  <si>
    <t>FUN Company</t>
  </si>
  <si>
    <t>We specialize in luxury goods at wholesale prices. Who doesn’t love that? Come visit us at 39 High Street, Westerly, RI. 401-388-8197</t>
  </si>
  <si>
    <t>erinmillstowncentre</t>
  </si>
  <si>
    <t>emtcguest@cushwake.com</t>
  </si>
  <si>
    <t>+1 9055691981</t>
  </si>
  <si>
    <t>Erin Mills Town Centre</t>
  </si>
  <si>
    <t>earbuds,toys</t>
  </si>
  <si>
    <t>Marshalls NOW OPEN! Tag us for a chance to be featured #erinmillstowncentre</t>
  </si>
  <si>
    <t>gamexpressgy</t>
  </si>
  <si>
    <t>gamexpress2005@yahoo.com</t>
  </si>
  <si>
    <t>+592 2278902</t>
  </si>
  <si>
    <t>GameXpress 🇬🇾</t>
  </si>
  <si>
    <t>Your Source For The Latest Business Hours: 9:00AM-6:00PM(Monday-Saturday) Contact Us: (592)227-8902/(592)227-2391 (592)615-1884</t>
  </si>
  <si>
    <t>happibox</t>
  </si>
  <si>
    <t>happibox@happibox.sg</t>
  </si>
  <si>
    <t>+65 88660333</t>
  </si>
  <si>
    <t>HAPPIBOX SINGAPORE</t>
  </si>
  <si>
    <t>🎨 Authentic - Art / Designer Collectibles 🎟 Ichiban Kuji 🎁 Blind Box Series 📦 Local &amp; International Shipping</t>
  </si>
  <si>
    <t>plushlandtoy</t>
  </si>
  <si>
    <t>social@plushland.com</t>
  </si>
  <si>
    <t>+1 2136262292</t>
  </si>
  <si>
    <t>Plushland</t>
  </si>
  <si>
    <t>Spreading joys around the world with our lovely and unique plush for over 20 years and counting on.💕</t>
  </si>
  <si>
    <t>hypermarkettulip</t>
  </si>
  <si>
    <t>info@tuliphypermarket.com</t>
  </si>
  <si>
    <t>+961 81383881</t>
  </si>
  <si>
    <t>Tulip Hyper Market</t>
  </si>
  <si>
    <t>atabatucrochet</t>
  </si>
  <si>
    <t>fatosbgdc@gmail.com</t>
  </si>
  <si>
    <t>+90 5372158022</t>
  </si>
  <si>
    <t>fatoş</t>
  </si>
  <si>
    <t>Örgü sayfama hoşgeldiniz</t>
  </si>
  <si>
    <t>_cutefish</t>
  </si>
  <si>
    <t>kidsclub@gmail.com</t>
  </si>
  <si>
    <t>Cute Fish | Kids Club</t>
  </si>
  <si>
    <t>Bday Gifts | Return Gifts | Stationery By Aditi Gupta Kalra No COD Damage claim on opening video Shipping 🇮🇳 Email: cutefish.kidsclub@gmail.com</t>
  </si>
  <si>
    <t>yourbodyhastheanswer</t>
  </si>
  <si>
    <t>info@yourbodyhastheanswer.com</t>
  </si>
  <si>
    <t>+61 457066975</t>
  </si>
  <si>
    <t>Your Body Has The Answer</t>
  </si>
  <si>
    <t>Energy Reset Therapist Training ✨ Advanced Kinesiology Practitioner Courses 💎 Health and Self-development Courses 💙</t>
  </si>
  <si>
    <t>bccstyle</t>
  </si>
  <si>
    <t>gbramaleacitycentre@morguard.com</t>
  </si>
  <si>
    <t>+1 9057939417</t>
  </si>
  <si>
    <t>Bramalea City Centre</t>
  </si>
  <si>
    <t>eyeglasses,toys</t>
  </si>
  <si>
    <t>With over 300 stores, @bccstyle is a premiere shopping destination in Brampton, ON.</t>
  </si>
  <si>
    <t>k.easysolutions</t>
  </si>
  <si>
    <t>k.easysolutions@gmail.com</t>
  </si>
  <si>
    <t>Kancelari “Easy Solutions”</t>
  </si>
  <si>
    <t>Kancelari, Lodra, Artikuj Shkollor, Pikture, Festiv, Libra, Produkte Artistike, Bizhuteri, Aksesorë Flokësh, etj. E Hënë - E Shtunë: 08.00 - 21.00 🕘</t>
  </si>
  <si>
    <t>zooli.pk</t>
  </si>
  <si>
    <t>zoolipakistan@gmail.com</t>
  </si>
  <si>
    <t>+92 3168856789</t>
  </si>
  <si>
    <t>Zooli</t>
  </si>
  <si>
    <t>We sell happiness😊 🚛Rs.250/- delivery charges all over Pakistan 🇵🇰 Whatsapp👇</t>
  </si>
  <si>
    <t>vivalavida.conceptstore</t>
  </si>
  <si>
    <t>info@vivalavida.gr</t>
  </si>
  <si>
    <t>+30 2641055112</t>
  </si>
  <si>
    <t>𝚅𝙸𝚅𝙰 ▼ 𝙻𝙰 ▼ 𝚅𝙸𝙳𝙰 𝚝𝚑𝚎 𝚌𝚘𝚗𝚌𝚎𝚙𝚝 𝚜𝚝𝚘𝚛𝚎</t>
  </si>
  <si>
    <t>a concept store by @vikidasouki ▼ Jewelry ▼ Handmade creations ▼ Gifts ▼ Homeware ▼ Lifestyle ▼ Kid’s corner ▼ Christening ▼ Wedding ▼ Events</t>
  </si>
  <si>
    <t>moonpiebookwarehouse</t>
  </si>
  <si>
    <t>moonpiesellermike@gmail.com</t>
  </si>
  <si>
    <t>+1 8658501160</t>
  </si>
  <si>
    <t>MoonPie General Store and the Original Book Warehouse</t>
  </si>
  <si>
    <t>coke,toys</t>
  </si>
  <si>
    <t>3127 Parkway Pigeon Forge, Tennessee #moonpiebookwarehouse Locally owned Open 7 days a week ⬇️Shop online⬇️</t>
  </si>
  <si>
    <t>magnoliamay21</t>
  </si>
  <si>
    <t>magnoliamay@bigpond.com</t>
  </si>
  <si>
    <t>Magnolia May Cobram</t>
  </si>
  <si>
    <t>Clothing | Accessories | Nursery Goods | Baby Gifts | Mumma Gifts Shop online and in store</t>
  </si>
  <si>
    <t>conhouse_pl</t>
  </si>
  <si>
    <t>biuro@conhouse.pl</t>
  </si>
  <si>
    <t>+48 503536058</t>
  </si>
  <si>
    <t>ConHouse</t>
  </si>
  <si>
    <t>🏠 Modular house building system 🌳 Prefabricated▪️passive▪️zero energy 📲 #conhouse 👇 Build a house with us</t>
  </si>
  <si>
    <t>arinadream89</t>
  </si>
  <si>
    <t>arinadream@gmail.com</t>
  </si>
  <si>
    <t>Cristina Di Pietro-illustrator</t>
  </si>
  <si>
    <t>🇮🇹 Children's book #illustrator - represented by LEAF illustration agency 🌳 🦊 She/Her 🦊 COMMISSION: OPEN #illustration #childrenillustration</t>
  </si>
  <si>
    <t>latejeduria_pe</t>
  </si>
  <si>
    <t>latejeduriaperu@gmail.com</t>
  </si>
  <si>
    <t>+51 955416704</t>
  </si>
  <si>
    <t>La Tejeduría</t>
  </si>
  <si>
    <t>El arte de tejer 🧶 Tejidos que combinan técnicas ancestrales con fibras naturales 🍃 Consultas y pedidos al DM 📦 Envíos a todo el Perú 📍 Arequipa - PE</t>
  </si>
  <si>
    <t>bigdesign_freelance</t>
  </si>
  <si>
    <t>verolain_15@hotmail.com</t>
  </si>
  <si>
    <t>+54 1132536670</t>
  </si>
  <si>
    <t>B I G D E S I G N ᶠᴿᴱᴱᴸᴬᴺᶜᴱ ●</t>
  </si>
  <si>
    <t>diseño gráfico 💡| DISEÑO • IMPRESIONES 📱| +54 11 3253.6670 📍| Pick Up en Lanús y Banfield 💲| EFECTIVO • MERCADO PAGO</t>
  </si>
  <si>
    <t>wackadoodleletsdraw</t>
  </si>
  <si>
    <t>wackadoodleletsdraw@gmail.com</t>
  </si>
  <si>
    <t>+27 760841850</t>
  </si>
  <si>
    <t>Wackadoodle</t>
  </si>
  <si>
    <t>diva.monique</t>
  </si>
  <si>
    <t>reklama@divamonique.com</t>
  </si>
  <si>
    <t>DivaMonique - Fashion Blog</t>
  </si>
  <si>
    <t>toothbrush,toys</t>
  </si>
  <si>
    <t>🤍 Welcome in our world💕 𝘓𝘪𝘧𝘦𝘴𝘵𝘺𝘭𝘦 / 𝘉𝘢𝘣𝘺𝘧𝘢𝘴𝘩𝘪𝘰𝘯 / 𝘩𝘰𝘮𝘦 / 𝘵𝘳𝘢𝘷𝘦𝘭 🕊 𝒫𝒶𝓇𝓉 𝑜𝒻 𝓂𝑜𝓂𝓂𝓎, 𝓅𝒶𝓇𝓉 𝑜𝒻 𝒜𝓁𝑒𝓍 Zostań z nami🌷 Współpraca: reklama@divamonique.com 📩</t>
  </si>
  <si>
    <t>bethharleyrealty</t>
  </si>
  <si>
    <t>harleyrealty2019@gmail.com</t>
  </si>
  <si>
    <t>+1 6784362628</t>
  </si>
  <si>
    <t>Beth Harley</t>
  </si>
  <si>
    <t>North Georgia is a 💎 GEM 💎 #ColdwellBanker #Realtor helping people buy and sell #mountainhomes #land #acreage #homesteads &amp; #riverfront N. of #Atlanta</t>
  </si>
  <si>
    <t>kidsplay_online</t>
  </si>
  <si>
    <t>info@kidsplay.co.za</t>
  </si>
  <si>
    <t>+27 861181388</t>
  </si>
  <si>
    <t>KidsPlay™</t>
  </si>
  <si>
    <t>BRINGING JOY &amp; INSPIRING CREATIVITY WITHIN KIDS 🎖 Premium Products 🚗 Nationwide delivery in SA within 2-3 days #kidsplay_online @kidsplay_online</t>
  </si>
  <si>
    <t>gavthecollector</t>
  </si>
  <si>
    <t>gavthecollector@gmail.com</t>
  </si>
  <si>
    <t>Gavin Joseph</t>
  </si>
  <si>
    <t>📍HTX Here to share my silly talent .•Action figure collector .•Tiktok: gavthecollector .•YouTube: gavthecollector .•Email: gavthecollector@gmail.com</t>
  </si>
  <si>
    <t>moparinsiders</t>
  </si>
  <si>
    <t>Admin@moparinsiders.com</t>
  </si>
  <si>
    <t>MoparInsiders.com</t>
  </si>
  <si>
    <t>semiconductor,toys</t>
  </si>
  <si>
    <t>Mopar Information, News, Rumors &amp; Reviews... #Chrysler #Dodge #Jeep #RamTrucks #FIAT #AlfaRomeo #Maserati #Mopar #Stellantis #MoparInsiders</t>
  </si>
  <si>
    <t>hptografi</t>
  </si>
  <si>
    <t>hptografi@gmail.com</t>
  </si>
  <si>
    <t>Smartphone Fotografi</t>
  </si>
  <si>
    <t>Hanya dari Smartphone, gunakan hastag #hptografi Tempat kumpul &amp; galerinya fotografi Smartphone 🔃 Post lalu Tag/Mention/Hastag ke @hptografi Info 👇🏼</t>
  </si>
  <si>
    <t>batnatngagnat</t>
  </si>
  <si>
    <t>batnatngagnat@gmail.com</t>
  </si>
  <si>
    <t>+852 60268299</t>
  </si>
  <si>
    <t>BATNAT n GAGNAT</t>
  </si>
  <si>
    <t>隱藏在大家身邊 默默地守護著地球人的怪物 皆の側に隠れ 地球の人々を静かに守っているモンスター Hidden beside everyone, a monster that silently guards the people of the earth</t>
  </si>
  <si>
    <t>cs.graphicstt</t>
  </si>
  <si>
    <t>csgraphics868@gmail.com</t>
  </si>
  <si>
    <t>+1 8683614521</t>
  </si>
  <si>
    <t>C.S Graphic Designs</t>
  </si>
  <si>
    <t>Bringing Your Imagination To Reality ✨👌🏾🎨 LOGOS • EVENT FLYERS • CALL CARDS • BANNER DESIGNS • TEE DESIGNS • PRICE LISTS • MENUS Whatsapp +18683614521</t>
  </si>
  <si>
    <t>fantasticbrandshub</t>
  </si>
  <si>
    <t>fantasticbrandshub@gmail.com</t>
  </si>
  <si>
    <t>Fantastic Brands Hub</t>
  </si>
  <si>
    <t>Reliable online shopping🛒 experience 🛍! Various quality brands on sale</t>
  </si>
  <si>
    <t>bowiebargains</t>
  </si>
  <si>
    <t>jeffbowie@bowiebargains.com</t>
  </si>
  <si>
    <t>+1 8319152360</t>
  </si>
  <si>
    <t>Jeff Bowie</t>
  </si>
  <si>
    <t>We sell collectibles, Antiques, and unique items from our 2 vintique booths inside Curiosities Vintage Mall in Tigard, Oregon</t>
  </si>
  <si>
    <t>taleoftwomummys</t>
  </si>
  <si>
    <t>taleoftwomummys@hotmail.com</t>
  </si>
  <si>
    <t>rachael (&amp; ashleigh) 💞</t>
  </si>
  <si>
    <t>Two mamas raising their beautiful daughter Avery! 💗 born 28/12/21 ✨ Sharing our journey through motherhood 👩‍👩‍👧 Newcastle, UK</t>
  </si>
  <si>
    <t>perfectshots_vs</t>
  </si>
  <si>
    <t>Perfectshotsvs@gmail.com</t>
  </si>
  <si>
    <t>PerfectShots_vs</t>
  </si>
  <si>
    <t>📍Allentown,PA | ✈️🇵🇷 📸 Photo Editor / Content Creator 👁 Una Visión / un sueño / una meta</t>
  </si>
  <si>
    <t>aliesharenea</t>
  </si>
  <si>
    <t>aliesharenea@gmail.com</t>
  </si>
  <si>
    <t>Aliesha Renea</t>
  </si>
  <si>
    <t>• Be Aware In Style ♦️ • Unisex Apparel + Awareness Brand • Black Owned ✊🏽✊🏾✊🏿 • Featured in @voyagelamag 🙏🏾 • Make A Difference &amp; Shop Today ⤵️</t>
  </si>
  <si>
    <t>bellathreadsinc</t>
  </si>
  <si>
    <t>bellathreadsinc@gmail.com</t>
  </si>
  <si>
    <t>Bella Threads</t>
  </si>
  <si>
    <t>Women’s online boutique, and personal shopping. Free local deliveries in Bend, OR w/ shipping available elsewhere in the US. Free shipping over $50. 🖤</t>
  </si>
  <si>
    <t>bona.airline</t>
  </si>
  <si>
    <t>jjjbon@outlook.com</t>
  </si>
  <si>
    <t>Agence de Voyage @jjj.bon Mail : jjjbon@outlook.com</t>
  </si>
  <si>
    <t>apartamento61</t>
  </si>
  <si>
    <t>contato@apartamento61.com.br</t>
  </si>
  <si>
    <t>+55 1130856425</t>
  </si>
  <si>
    <t>Apartamento 61</t>
  </si>
  <si>
    <t>Mobiliário Moderno Brasileiro Membro fundador @amdmb.brasil Agende sua visita pelo link</t>
  </si>
  <si>
    <t>naesar_gaming</t>
  </si>
  <si>
    <t>naesargaming@gmail.com</t>
  </si>
  <si>
    <t>Naesar</t>
  </si>
  <si>
    <t>🎮Collector, dad, and streamer 👾5800+ games 👾Buy, Sell, and Trade Video Games 📧Dm for Sponsors + Collabs 📧naesargaming@gmail.com</t>
  </si>
  <si>
    <t>tvtimedirect</t>
  </si>
  <si>
    <t>sales@as-seen-on-tv-products.ws</t>
  </si>
  <si>
    <t>+1 8002387119</t>
  </si>
  <si>
    <t>As Seen on TV Products</t>
  </si>
  <si>
    <t>We're just full of life hacks, and great knick knacks. Did we mention our superb customer service?</t>
  </si>
  <si>
    <t>hokgallery</t>
  </si>
  <si>
    <t>info@hokgallery.com</t>
  </si>
  <si>
    <t>+31 681914202</t>
  </si>
  <si>
    <t>HOK</t>
  </si>
  <si>
    <t>Independent underground art space . . . Opening hours: Thursday 5-9 Friday 1-5 Saturday 1-5</t>
  </si>
  <si>
    <t>snehobd</t>
  </si>
  <si>
    <t>snehodigital@gmail.com</t>
  </si>
  <si>
    <t>+880 9606221804</t>
  </si>
  <si>
    <t>Sneho</t>
  </si>
  <si>
    <t>earphone,toys</t>
  </si>
  <si>
    <t>Your go-to place for all baby &amp; mommy essentials</t>
  </si>
  <si>
    <t>moose_motion</t>
  </si>
  <si>
    <t>evan-falk@hotmail.com</t>
  </si>
  <si>
    <t>+1 3064911925</t>
  </si>
  <si>
    <t>Evan Falk</t>
  </si>
  <si>
    <t>Welcome to moose motion a stop motion animation page! I’m a self thought artist or sculptor and hope you enjoy my art and animations! 😊</t>
  </si>
  <si>
    <t>als_tv_and_electronics</t>
  </si>
  <si>
    <t>ccnicole@telus.net</t>
  </si>
  <si>
    <t>Al’s TV &amp; Electronics</t>
  </si>
  <si>
    <t>Your electronics store with so much more! Located in Slave Lake, AB</t>
  </si>
  <si>
    <t>uplift_sb</t>
  </si>
  <si>
    <t>UpliftSB@makinghope.org</t>
  </si>
  <si>
    <t>Uplift San Bernardino</t>
  </si>
  <si>
    <t>Email us: UpliftSB@makinghope.org #makinghopehappen #upliftSB #shoplocal</t>
  </si>
  <si>
    <t>oakmountainhobbies</t>
  </si>
  <si>
    <t>info@oakmountainhobbies.com</t>
  </si>
  <si>
    <t>+1 2056858980</t>
  </si>
  <si>
    <t>Oak Mountain Hobbies</t>
  </si>
  <si>
    <t>2641 Pelham Parkway Pelham, AL 35124 HOURS 10-5 MONDAY- SATURDAY 1 - 5 SUNDAY MONDAY- CLOSED</t>
  </si>
  <si>
    <t>dfwmark</t>
  </si>
  <si>
    <t>markhancock@judgefite.com</t>
  </si>
  <si>
    <t>+1 2148627212</t>
  </si>
  <si>
    <t>Mark M. Hancock, GRI, MRP, AHWD</t>
  </si>
  <si>
    <t>#REALTOR, former pro #photojournalist and #OPFOR #Infantry #Army #veteran in #Frisco, #Texas.</t>
  </si>
  <si>
    <t>amiko_tashkent</t>
  </si>
  <si>
    <t>aminagroup.uz@mail.ru</t>
  </si>
  <si>
    <t>+998 939831030</t>
  </si>
  <si>
    <t>ТОВАРЫ 🎀 ОПТОМ</t>
  </si>
  <si>
    <t>🔝 Rang-barang mahsulotlar 🔥Foydali takliflar 💯Yuqori sifat 💵Hamyonbop narxlar 📦Ulgurji (optom) savdo 📱+998 93 9831030</t>
  </si>
  <si>
    <t>streetartology</t>
  </si>
  <si>
    <t>the.streetart.master@gmail.com</t>
  </si>
  <si>
    <t>StreetArtology</t>
  </si>
  <si>
    <t>In StreetArt we Trust 👻 StreetArt lover, photographer and promoter #streetartology Creator: @ga.bo.official All Pics are mine ©️</t>
  </si>
  <si>
    <t>popcoll3ctr16g</t>
  </si>
  <si>
    <t>andrew.gonzales1220@gmail.com</t>
  </si>
  <si>
    <t>Mr.SpeedyGz</t>
  </si>
  <si>
    <t>✝️, family &amp; 🇺🇸 Xrays by night 💀📸, Cali collector by day. 🕵 Starwars &amp; Mando fan 🌌 🛡 🛠 #raidernation 🏈🏴‍☠️ Collect what you love!</t>
  </si>
  <si>
    <t>poeticjouissance</t>
  </si>
  <si>
    <t>care@pawanhira.com</t>
  </si>
  <si>
    <t>Pawan N Hira</t>
  </si>
  <si>
    <t>Novelist | Estate Controller | Freight Forwarding Service Provider | Poet | Other Backward Class (Non Creamy Layer)</t>
  </si>
  <si>
    <t>canyonstateelectric</t>
  </si>
  <si>
    <t>info@canyonstateelectric.com</t>
  </si>
  <si>
    <t>+1 6024373088</t>
  </si>
  <si>
    <t>Canyon State Electric</t>
  </si>
  <si>
    <t>Your single-source solution for electrical construction services.</t>
  </si>
  <si>
    <t>nicomanart</t>
  </si>
  <si>
    <t>nicolas.uribe@outlook.com</t>
  </si>
  <si>
    <t>Nico Uribe</t>
  </si>
  <si>
    <t>roadshowantiques</t>
  </si>
  <si>
    <t>info@roadshowantiquesmall.com</t>
  </si>
  <si>
    <t>+1 7054366222</t>
  </si>
  <si>
    <t>Roadshow Antiques</t>
  </si>
  <si>
    <t>Roadshow Antiques is located in Innisfil, Ontario, Canada.</t>
  </si>
  <si>
    <t>collectionzone.iraq</t>
  </si>
  <si>
    <t>collection.2021.zone@gmail.com</t>
  </si>
  <si>
    <t>+964 7518799288</t>
  </si>
  <si>
    <t>Collection Zone Iraq™</t>
  </si>
  <si>
    <t>للبیع مجسمات اصلية في العراق بۆ فرۆشتنی فیگەری ئەسلی لە عێراق For the sale of original figures in Iraq</t>
  </si>
  <si>
    <t>grocia.shop</t>
  </si>
  <si>
    <t>grocia.shop@gmail.com</t>
  </si>
  <si>
    <t>+92 3235046222</t>
  </si>
  <si>
    <t>Grocia</t>
  </si>
  <si>
    <t>Retail in Wholesale price with quality and services.</t>
  </si>
  <si>
    <t>snap.select</t>
  </si>
  <si>
    <t>snapselectshop@gmail.com</t>
  </si>
  <si>
    <t>+91 8177866032</t>
  </si>
  <si>
    <t>SnapSelect</t>
  </si>
  <si>
    <t>🛍️ Welcome to 𝙎𝙣𝙖𝙥𝙎𝙚𝙡𝙚𝙘𝙩- Your One-Stop Shop for Trendy Finds! 🚀</t>
  </si>
  <si>
    <t>learningexpressaventura</t>
  </si>
  <si>
    <t>learningexpressaventura@gmail.com</t>
  </si>
  <si>
    <t>+1 3059318085</t>
  </si>
  <si>
    <t>Learning Express Aventura</t>
  </si>
  <si>
    <t>💥OPEN: MON-THU: 10am -7:30pm. FRI:10am-7pm. SAT:10am-7:30pm.SUN: 11am -5pm💥 🚚 CURBSIDE PICK-UP or 🚛 DELIVERY within 5mile with +50$ purchase!</t>
  </si>
  <si>
    <t>oavouramericanvoice</t>
  </si>
  <si>
    <t>mdimengo@thebaratfoundation.org</t>
  </si>
  <si>
    <t>+1 8475742465</t>
  </si>
  <si>
    <t>OAV</t>
  </si>
  <si>
    <t>Connecting middle-grade students to the democratic process through interactive problem-solving to become empowered citizens in their communities.</t>
  </si>
  <si>
    <t>amaravathysilks</t>
  </si>
  <si>
    <t>amaravathysilks@gmail.com</t>
  </si>
  <si>
    <t>+91 9944572125</t>
  </si>
  <si>
    <t>Amaravathy Silks</t>
  </si>
  <si>
    <t>b.t.smith_interiors</t>
  </si>
  <si>
    <t>bensmith92@hotmail.co.uk</t>
  </si>
  <si>
    <t>+44 7903039698</t>
  </si>
  <si>
    <t>Interiors &amp; upcycling</t>
  </si>
  <si>
    <t>Turning your throwaways, Into your new displays</t>
  </si>
  <si>
    <t>made.bydad</t>
  </si>
  <si>
    <t>info@madebydadae.com</t>
  </si>
  <si>
    <t>+971 564016229</t>
  </si>
  <si>
    <t>Made by Dad</t>
  </si>
  <si>
    <t>Custom made crafts for the little ones 📱 +971 56 401 6229 🌐 www.madebydadae.com 📍Dubai 🇦🇪</t>
  </si>
  <si>
    <t>mieszkanie.numer6</t>
  </si>
  <si>
    <t>sanderkam1@gmail.com</t>
  </si>
  <si>
    <t>Sandra 🥀</t>
  </si>
  <si>
    <t>Witam Cię w naszym mieszkaniu #6 wnętrza | inspiracje | życie ❤️</t>
  </si>
  <si>
    <t>beyondklasses</t>
  </si>
  <si>
    <t>beyondklasses@gmail.com</t>
  </si>
  <si>
    <t>+91 8050610900</t>
  </si>
  <si>
    <t>🙏Our goal is to help grow the community . We can do a free shout out. Learn extra curricular activities. sell your products on our shop section.</t>
  </si>
  <si>
    <t>arpico.supercentre</t>
  </si>
  <si>
    <t>info@arpico.com</t>
  </si>
  <si>
    <t>+94 740779931</t>
  </si>
  <si>
    <t>Arpico Supercentre</t>
  </si>
  <si>
    <t>Fresh Food | Groceries | Bakery |Personal Care | Homeware | Electronics | Furniture One stop destination for all your household needs 🛒</t>
  </si>
  <si>
    <t>pound.world.pk</t>
  </si>
  <si>
    <t>poundworldpk@gmail.com</t>
  </si>
  <si>
    <t>+92 3045513935</t>
  </si>
  <si>
    <t>Pound World</t>
  </si>
  <si>
    <t>Prices start at Rs. 99 23-G, Packages Mall, Lahore Shop Online Now! ⤵️</t>
  </si>
  <si>
    <t>animalcstandnestherapy</t>
  </si>
  <si>
    <t>caroline@caroline-pope.com</t>
  </si>
  <si>
    <t>+61 427563239</t>
  </si>
  <si>
    <t>Caroline Pope</t>
  </si>
  <si>
    <t>Communicating with animals professionally for over two decades, Caroline combines her skills as a Craniosacral &amp; NES Health therapist to help all pets</t>
  </si>
  <si>
    <t>theoriginalbenfranklinstore</t>
  </si>
  <si>
    <t>theorginalbenfranklinstore@gmail.com</t>
  </si>
  <si>
    <t>+1 7328303790</t>
  </si>
  <si>
    <t>TheOriginalBenFranklinStore</t>
  </si>
  <si>
    <t>bmimerch</t>
  </si>
  <si>
    <t>support@bmimerchandise.com</t>
  </si>
  <si>
    <t>+1 7323630212</t>
  </si>
  <si>
    <t>BMI Merchandise</t>
  </si>
  <si>
    <t>The leader in redemption merchandise, technology, and support. Order merch online or schedule a free consultation for your redemption center today 😊</t>
  </si>
  <si>
    <t>djgreemen</t>
  </si>
  <si>
    <t>mesupo23@hotmail.com</t>
  </si>
  <si>
    <t>Mencey Luis Rodriguez Ramirez</t>
  </si>
  <si>
    <t>♈ 🎶 👮‍♂️🚔 🏖️ 🐚 🎧 Dj en mis ratos libres 🌞 Recargo pilas con el sol y el mar 🚀 Community management 📍 Arguineguin (Mogán) Las Palmas - España</t>
  </si>
  <si>
    <t>barricade_france_transformers</t>
  </si>
  <si>
    <t>barricadefrance@gmail.com</t>
  </si>
  <si>
    <t>Transformers Barricade France</t>
  </si>
  <si>
    <t>Barricade Transformers Location/animation #BarricadeFrance #Barricade #transformers #police #ford #mustang #rent #swat #association #prestation</t>
  </si>
  <si>
    <t>plus_shies</t>
  </si>
  <si>
    <t>plus_shiestoys@yahoo.com</t>
  </si>
  <si>
    <t>+shies</t>
  </si>
  <si>
    <t>Spreading a positive message one "plusshie" at a time! 🧸 Website launch August 18th! 🤎</t>
  </si>
  <si>
    <t>evertphotography</t>
  </si>
  <si>
    <t>evert.smit@sidhe.net</t>
  </si>
  <si>
    <t>Evert</t>
  </si>
  <si>
    <t>bikini,toys</t>
  </si>
  <si>
    <t>https://t.me/evertphotography DM for photoshoot Support me https://patreon.com/EvertPhotography</t>
  </si>
  <si>
    <t>illegal_handmade</t>
  </si>
  <si>
    <t>m.kouk@hotmail.com</t>
  </si>
  <si>
    <t>𝑀𝑎𝑟𝑖𝑎 𝐾𝑜𝑢𝑘𝑜𝑢𝑟𝑎𝑘𝑖</t>
  </si>
  <si>
    <t>★ 𝑊𝑖𝑓𝑒 ★ 𝑀𝑜𝑚 ★𝐶𝑟𝑜𝑐ℎ𝑒𝑡 𝑙𝑜𝑣𝑒𝑟 𝐻𝑎𝑛𝑑𝑚𝑎𝑑𝑒 𝐵𝑎𝑔𝑠 &amp; 𝐴𝑐𝑐𝑒𝑠𝑠𝑜𝑟𝑖𝑒𝑠 👜👛👒 𝐴𝑚𝑖𝑔𝑢𝑟𝑢𝑚𝑖 𝐿𝑜𝑣𝑒 🦊🐰🦛 𝑆𝑒𝑤𝑖𝑛𝑔 𝐿𝑜𝑣𝑒𝑟 🧵✂️ 𝐷𝑀 𝑓𝑜𝑟 𝑖𝑛𝑓𝑜💌 𝑀𝑎𝑑𝑒 𝑖𝑛 𝐺𝑟𝑒𝑒𝑐𝑒🇬🇷</t>
  </si>
  <si>
    <t>lemetalleuxgeek_</t>
  </si>
  <si>
    <t>evil_zombie@hotmail.fr</t>
  </si>
  <si>
    <t>Le Metalleux Geek</t>
  </si>
  <si>
    <t>Film, musique, jeux vidéos, émissions et métal! ⏬ Le FILM "Le Métalleux Geek - Le Croisement des Mondes" ⏬</t>
  </si>
  <si>
    <t>gentlegiraffesnewborncare</t>
  </si>
  <si>
    <t>Contact@gentlegiraffes.com</t>
  </si>
  <si>
    <t>+1 6172130265</t>
  </si>
  <si>
    <t>Gentle Giraffe's Newborn Care</t>
  </si>
  <si>
    <t>🤰🍼👩‍🍼 Newborn Care Specialist Postpartum Doula Car Seat Safety Tech Newborn Sleep Specialist Parent Educator Event Coordinator CEO of Gentle Giraffes</t>
  </si>
  <si>
    <t>twentysevencouk</t>
  </si>
  <si>
    <t>enquiries@twenty-seven.co.uk</t>
  </si>
  <si>
    <t>Twenty-Seven.co.uk</t>
  </si>
  <si>
    <t>We create beautiful personalised stationery, gifts and homewares. Find us on NOTHS, Etsy and hardtofind. collaborations- enquiries@twenty-seven.co.uk</t>
  </si>
  <si>
    <t>vente_philippines</t>
  </si>
  <si>
    <t>hanchyn.20vente@gmail.com</t>
  </si>
  <si>
    <t>+63 9333860188</t>
  </si>
  <si>
    <t>Vente Philippines</t>
  </si>
  <si>
    <t>☆ Happiness begins with ₱20! ☆ All items at ₱20 🇵🇭 Nationwide shipping ⓔ hanchyn.20vente@gmail.com FB: ventephilippines Shopee: ventephilippines</t>
  </si>
  <si>
    <t>blackkiwi.club</t>
  </si>
  <si>
    <t>info@blackkiwi.club</t>
  </si>
  <si>
    <t>+60 322763224</t>
  </si>
  <si>
    <t>Blackkiwi.Club</t>
  </si>
  <si>
    <t>I don't like it... I LOVE IT!</t>
  </si>
  <si>
    <t>jemy5084</t>
  </si>
  <si>
    <t>sales001@belochy.com</t>
  </si>
  <si>
    <t>Paisen Stephanie</t>
  </si>
  <si>
    <t>silicone,toys</t>
  </si>
  <si>
    <t>Providing a better life for babies 🔥Wholesale supplier：Paisen 🌏Global delivery 🔺meet CE and FDA CSPIA certificate. 📧E-mail：sales001@belochy.com</t>
  </si>
  <si>
    <t>thesinaishop</t>
  </si>
  <si>
    <t>store.manager@sinaihealth.ca</t>
  </si>
  <si>
    <t>+1 4165864800</t>
  </si>
  <si>
    <t>The Sinai Shop</t>
  </si>
  <si>
    <t>Retail Shop in Mount Sinai Hospital, Toronto. Your trusted source servicing our patients, visitors and community.</t>
  </si>
  <si>
    <t>babyshopmami</t>
  </si>
  <si>
    <t>mamikosova@hotmail.com</t>
  </si>
  <si>
    <t>+377 44233690</t>
  </si>
  <si>
    <t>Baby shop MAMI</t>
  </si>
  <si>
    <t>scissors,toys</t>
  </si>
  <si>
    <t>𝐏𝐎𝐑𝐎𝐒𝐈𝐓 𝐎𝐍𝐋𝐈𝐍𝐄🤳🏽:Kosovë🇽🇰,Shqipëri🇦🇱,Maqedoni🇲🇰 • KËPUCË ORTOPEDIKE 👟👣 • TEXTIL PËR MOSHËN 0-16 vjet 👕 👖 • KARROCA DHE AKSESORË - Pierre Cardin 🇫🇷</t>
  </si>
  <si>
    <t>eason_ireland</t>
  </si>
  <si>
    <t>support@easons.com</t>
  </si>
  <si>
    <t>+353 18448815</t>
  </si>
  <si>
    <t>Eason</t>
  </si>
  <si>
    <t>53 stores nationwide. 📚Books📏Stationery🎁Gifts 📫 Free delivery on orders ▶️ €10. Shop Irish🇮🇪 Shop Local☘️ Shop online at easons.com ⬇️⬇️</t>
  </si>
  <si>
    <t>dartoiwan</t>
  </si>
  <si>
    <t>darto68@gmail.com</t>
  </si>
  <si>
    <t>+62 81914502760</t>
  </si>
  <si>
    <t>Darto Iwan</t>
  </si>
  <si>
    <t>Pengelola Kedai Buku Langka Online : www.tokopedia.com/buku-langka/ Silakan berseluncur kesana :) Penikmat Kopi Nusantara</t>
  </si>
  <si>
    <t>petrinigiocattoli</t>
  </si>
  <si>
    <t>info@petrinigiocattoli.it</t>
  </si>
  <si>
    <t>+39 038184298</t>
  </si>
  <si>
    <t>Petrini</t>
  </si>
  <si>
    <t>Dal 1904, il vostro punto di riferimento. 🛍️ Giocattoli - Prima infanzia - Abbigliamento - Scarpine 🕓 MAR-SAB 10-12:30 16-19:30</t>
  </si>
  <si>
    <t>thewonderlandwitch</t>
  </si>
  <si>
    <t>d.strud4@yahoo.com</t>
  </si>
  <si>
    <t>Dedra</t>
  </si>
  <si>
    <t>🩸 Spewing °o° horror products 🎃 Enamel pins, stickers, cups &amp; more 🔑 Welcome to my wonderland 🦠 SHOP at the link below👇🏽</t>
  </si>
  <si>
    <t>delfinwash</t>
  </si>
  <si>
    <t>delfinwash@neobee.net</t>
  </si>
  <si>
    <t>+381 63524100</t>
  </si>
  <si>
    <t>DelfinWash</t>
  </si>
  <si>
    <t>Delfin Wash samouslužne autoperionice! Novi Sad, Sombor, Vršac, Subotica, radimo non-stop! Proizvodnja autoperionica! 📞 063/524-100 @delfinwash</t>
  </si>
  <si>
    <t>littledevonfurniture</t>
  </si>
  <si>
    <t>tim@littledevonfurniture.co.uk</t>
  </si>
  <si>
    <t>+44 7934592704</t>
  </si>
  <si>
    <t>Tim Flint</t>
  </si>
  <si>
    <t>Www.littledevonfurniture.co.uk</t>
  </si>
  <si>
    <t>museum_and_gallery</t>
  </si>
  <si>
    <t>contact@bjumg.org</t>
  </si>
  <si>
    <t>+1 8647701331</t>
  </si>
  <si>
    <t>Museum &amp; Gallery</t>
  </si>
  <si>
    <t>Founded in 1951, we strive to touch the mind, heart, and soul through our internationally respected collection of European Old Master paintings 🏛</t>
  </si>
  <si>
    <t>lalibee__store</t>
  </si>
  <si>
    <t>lalibee.store@gmail.com</t>
  </si>
  <si>
    <t>+965 60068523</t>
  </si>
  <si>
    <t>Lalibee Store</t>
  </si>
  <si>
    <t>Another form of love for your most precious little ones❣️ For orders link 👇🏻 للطلب عن طريق الموقع</t>
  </si>
  <si>
    <t>magicalchemist</t>
  </si>
  <si>
    <t>stanleymagican@yahoo.com.hk</t>
  </si>
  <si>
    <t>+852 98691666</t>
  </si>
  <si>
    <t>Magic Alchemist 魔力練成陣</t>
  </si>
  <si>
    <t>toys,bicycle</t>
  </si>
  <si>
    <t>東方188商場1樓166號舖，灣仔道188號，香港，灣仔 Address: Shop 166, 1/F, 188 Oriental Shopping Centre, 188 Wan Chai Road, Wan Chai, Hong Kong.</t>
  </si>
  <si>
    <t>hobbyspeculator</t>
  </si>
  <si>
    <t>hobbyspeculator@gmail.com</t>
  </si>
  <si>
    <t>+1 8436551344</t>
  </si>
  <si>
    <t>Sean Speculating various hobbies &amp; sharing exp. Fan of it all | Beat Maker | Content Creator &amp; Appreciator | Mostly self-subbed shared stuff</t>
  </si>
  <si>
    <t>sunerineelo</t>
  </si>
  <si>
    <t>neeloferqureshi@yahoo.com</t>
  </si>
  <si>
    <t>Suneri Neelo</t>
  </si>
  <si>
    <t>All your dreams can come true and I’ll make sure of it, Follow me For Latest Trends and 🛍.#macysstylecrew #iworkatmacys Click The Link⬇️</t>
  </si>
  <si>
    <t>littlemollys_childrensboutique</t>
  </si>
  <si>
    <t>littlemollyscrafts@aol.com</t>
  </si>
  <si>
    <t>+44 7397981490</t>
  </si>
  <si>
    <t>Jan</t>
  </si>
  <si>
    <t>A small independent childrenswear shop on the main high street in Torquay, Devon Beautiful clothing 0-10yrs plus much more Established 2015</t>
  </si>
  <si>
    <t>trulylivinglisarose</t>
  </si>
  <si>
    <t>lisarose@trulyliving.net</t>
  </si>
  <si>
    <t>Lisa Rose</t>
  </si>
  <si>
    <t>🌹 Soul Coach | Akashic Records 🎤 Speaker ✨ Soul Wisdom ✨ Intuition ⚡️ Reiki Master | Trainer 📍 Soul Mapping Gift + links:</t>
  </si>
  <si>
    <t>toys.gr</t>
  </si>
  <si>
    <t>info@toys.gr</t>
  </si>
  <si>
    <t>+30 2310474007</t>
  </si>
  <si>
    <t>Toys.gr</t>
  </si>
  <si>
    <t>Ελάτε να σας ξεναγήσουμε στο μαγικό κόσμο του παιχνιδιού και των ονείρων!</t>
  </si>
  <si>
    <t>main.idn</t>
  </si>
  <si>
    <t>maincreativegraph@gmail.com</t>
  </si>
  <si>
    <t>MA1N design &amp; hobbies</t>
  </si>
  <si>
    <t>littlefrenchheartstore</t>
  </si>
  <si>
    <t>bonjour@littlefrenchheart.com</t>
  </si>
  <si>
    <t>+61 400007484</t>
  </si>
  <si>
    <t>Shop for baby, child, home, you</t>
  </si>
  <si>
    <t>𝙱𝚘𝚗𝚓𝚘𝚞𝚛 🥐 𝚜𝚑𝚘𝚙 𝚙𝚘𝚎𝚝𝚒𝚌 𝚐𝚒𝚏𝚝𝚜 &amp; 𝚌𝚕𝚘𝚝𝚑𝚒𝚗𝚐 𝚏𝚘𝚛 𝚋𝚊𝚋𝚢 &amp; 𝚌𝚑𝚒𝚕𝚍, 𝚋𝚎𝚊𝚞𝚝𝚒𝚏𝚞𝚕 𝚝𝚘𝚢𝚜, 𝚍𝚎𝚌𝚘𝚛 𝚠𝚒𝚝𝚑 𝚊 𝚍𝚛𝚎𝚊𝚖𝚢 𝙵𝚛𝚎𝚗𝚌𝚑 𝚜𝚝𝚢𝚕𝚎. 𝚆𝚘𝚛𝚕𝚍𝚠𝚒𝚍𝚎 𝚜𝚑𝚒𝚙𝚙𝚒𝚗𝚐. 𝚂𝚘 𝚖𝚞𝚌𝚑 𝚝𝚘 𝚕𝚘𝚟𝚎 💕</t>
  </si>
  <si>
    <t>shoparenagr</t>
  </si>
  <si>
    <t>info@shoparena.gr</t>
  </si>
  <si>
    <t>+30 2100101027</t>
  </si>
  <si>
    <t>shoparena</t>
  </si>
  <si>
    <t>Τα πάντα για σένα! 📢 GIVEAWAY ΚΑΘΕ ΜΗΝΑ! 🛒 Άμεση Παραλαβή από το κατάστημα! ☎️ 2100101027</t>
  </si>
  <si>
    <t>dollykwangy</t>
  </si>
  <si>
    <t>cooldeer_82@yahoo.com</t>
  </si>
  <si>
    <t>+66 917755571</t>
  </si>
  <si>
    <t>korrakot charoensook</t>
  </si>
  <si>
    <t>My name's Dolly Kwangy, professional Thai teacher, doll repainter, singer. I love dolls, art and music (^_^)</t>
  </si>
  <si>
    <t>pm_phase</t>
  </si>
  <si>
    <t>indiabrown@pmphase.com</t>
  </si>
  <si>
    <t>PMPHASE</t>
  </si>
  <si>
    <t>All Jobs are Projects! We assess, address, and resolve issues that complicate or compromise daily business operations with platinum level commitment.</t>
  </si>
  <si>
    <t>wonderandwise</t>
  </si>
  <si>
    <t>info@asweets.com</t>
  </si>
  <si>
    <t>+1 6263334222</t>
  </si>
  <si>
    <t>Wonder and Wise</t>
  </si>
  <si>
    <t>Play- it's serious stuff... We believe that play is essential to the growth, health and happiness of all children. ✨</t>
  </si>
  <si>
    <t>motivation_entertainment</t>
  </si>
  <si>
    <t>motivation_entertainment@outlook.com</t>
  </si>
  <si>
    <t>هدفنا التركيز على الايجابيات بالترفيه 💯 😊Our main goal to focus on the positivities in our world of entertainment🎮 🚫 = اي تعليق مسيء #gamer#otaku</t>
  </si>
  <si>
    <t>koopers_golden_life</t>
  </si>
  <si>
    <t>kooperthegolden@gmail.com</t>
  </si>
  <si>
    <t>Kooper</t>
  </si>
  <si>
    <t>🦴AKC Golden Retriever 🎂 5/11/22 📍Texas 📧 kooperthegolden@gmail.com</t>
  </si>
  <si>
    <t>snippie.sa</t>
  </si>
  <si>
    <t>info@snippie-online.co.za</t>
  </si>
  <si>
    <t>+27 768207404</t>
  </si>
  <si>
    <t>Snippie</t>
  </si>
  <si>
    <t>Cute fun and pretty Kiddie's items</t>
  </si>
  <si>
    <t>mybeautyworld88</t>
  </si>
  <si>
    <t>drummeroh88@gmail.com</t>
  </si>
  <si>
    <t>+60 1112335018</t>
  </si>
  <si>
    <t>Mbw Cindy</t>
  </si>
  <si>
    <t>10</t>
  </si>
  <si>
    <t>totum.nl</t>
  </si>
  <si>
    <t>info@totum.nl</t>
  </si>
  <si>
    <t>Totum</t>
  </si>
  <si>
    <t>Kids craft manufacturer from the Netherlands. Creating smiling faces in more than 70 countries! Have fun, play and be creative!</t>
  </si>
  <si>
    <t>elitecustomdesignz</t>
  </si>
  <si>
    <t>elitecustomdesignz@gmail.com</t>
  </si>
  <si>
    <t>+1 6476132277</t>
  </si>
  <si>
    <t>𝐄𝐥𝐢𝐭𝐞 𝐂𝐮𝐬𝐭𝐨𝐦 𝐃𝐞𝐬𝐢𝐠𝐧𝐳 𝐋𝐭𝐝.</t>
  </si>
  <si>
    <t>underwear,toys</t>
  </si>
  <si>
    <t>💥Kids Ride-On Cars 🇨🇦 💥Custom Items 💥Car Beds 💥A portion of all proceeds goes to Sick Kids 💥FREE SHIPPING🏎 💥647-613-CARS (2277) 💥For 🇺🇸 Click link⬇️</t>
  </si>
  <si>
    <t>babybumsansepolcro</t>
  </si>
  <si>
    <t>Babybumsrl@gmail.com</t>
  </si>
  <si>
    <t>+39 0575741019</t>
  </si>
  <si>
    <t>BabyBum Sansepolcro</t>
  </si>
  <si>
    <t>Tutto per la mamma e il bambino 🚼🍼👪 Liste nascita e battesimo Noleggio bilance e accessori allattamento 🌼 80 aziende super selezionate</t>
  </si>
  <si>
    <t>damiano_v4</t>
  </si>
  <si>
    <t>dam.v4@yahoo.com</t>
  </si>
  <si>
    <t>Damiano Z</t>
  </si>
  <si>
    <t>a simple guy who likes gym, jumping off planes and riding a Panigale v4s Full Carbon 🌶 | ℂ𝕒𝕝𝕒𝕓𝕣𝕚𝕒𝕟 | 🌶 🇮🇹 | 𝕓𝕒𝕤𝕖𝕕 𝕚𝕟 𝕋𝕦𝕤𝕔𝕒𝕟𝕪 | ⚜️</t>
  </si>
  <si>
    <t>ouaccentennial</t>
  </si>
  <si>
    <t>ouaccentennial@gmail.com</t>
  </si>
  <si>
    <t>+1 7204646822</t>
  </si>
  <si>
    <t>Once Upon A Child Centennial</t>
  </si>
  <si>
    <t>Under new ownership- Please come in and meet our new owners.</t>
  </si>
  <si>
    <t>bellatoys.online</t>
  </si>
  <si>
    <t>Bellatoys.online17@gmail.com</t>
  </si>
  <si>
    <t>+58 4242453727</t>
  </si>
  <si>
    <t>BellaToys.Online</t>
  </si>
  <si>
    <t>Juguetería y algo más Online Realiza tu pedido a través del 04242453727</t>
  </si>
  <si>
    <t>kostkyvplzni</t>
  </si>
  <si>
    <t>kostkyvplzni@seznam.cz</t>
  </si>
  <si>
    <t>+420 721609837</t>
  </si>
  <si>
    <t>Kostky v Plzni</t>
  </si>
  <si>
    <t>🇨🇿LEGO Masters Winner 🏆</t>
  </si>
  <si>
    <t>farhaanipk</t>
  </si>
  <si>
    <t>customer@farhaani.pk</t>
  </si>
  <si>
    <t>+92 3406811298</t>
  </si>
  <si>
    <t>Farhaani Online Shopping</t>
  </si>
  <si>
    <t>thermalpaper,toys</t>
  </si>
  <si>
    <t>Farhaani Pakistan’s leading online marketplace with thousands of high quality products 👍Same Products As Advertised 👍Fast Delivery 👍Cash on Delivery</t>
  </si>
  <si>
    <t>vampy_py17</t>
  </si>
  <si>
    <t>contafb@hotmail.com</t>
  </si>
  <si>
    <t>Hot Wheels fan Paraguay 🇵🇾</t>
  </si>
  <si>
    <t>🚘 Hot Wheels Paraguay '16 - RLC Member 🚓 Collectors since 2015 🚔 Hot Wheels - Matchbox - Maisto 📧 contafb@hotmail.com Personal Profile: @fran72py</t>
  </si>
  <si>
    <t>deltonvet</t>
  </si>
  <si>
    <t>media@deltonvet.com</t>
  </si>
  <si>
    <t>+1 7804759225</t>
  </si>
  <si>
    <t>Delton Veterinary Hospital</t>
  </si>
  <si>
    <t>At Delton, we care about pets like they are part of our family! Call us to book an appointment!</t>
  </si>
  <si>
    <t>patricio_duva</t>
  </si>
  <si>
    <t>cataduva16@gmail.com</t>
  </si>
  <si>
    <t>Patricio Duva</t>
  </si>
  <si>
    <t>digital sculptor 3d artist</t>
  </si>
  <si>
    <t>victorbayonas</t>
  </si>
  <si>
    <t>victordiazbayonas@gmail.com</t>
  </si>
  <si>
    <t>VitoVitito Aka BAYONAS</t>
  </si>
  <si>
    <t>LUXURY DEMONS 🥃 Murcia • Madrid Victordiazbayonas@gmail.com</t>
  </si>
  <si>
    <t>wonderworldshop1</t>
  </si>
  <si>
    <t>wonderworldcrescent@gmail.com</t>
  </si>
  <si>
    <t>WonderWorldShop</t>
  </si>
  <si>
    <t>Official WonderWorld Crescent Shopping Centre Account</t>
  </si>
  <si>
    <t>nostalgiatoysandcollectibles</t>
  </si>
  <si>
    <t>NickyNostalgia@NostalgiaToysandCollectibles.com</t>
  </si>
  <si>
    <t>+1 5185420555</t>
  </si>
  <si>
    <t>NostalgiaToys&amp;Collectibles LLC</t>
  </si>
  <si>
    <t>@whatnot NostalgiaToysNColl #TikTok NostalgiaToysandColl Father/Son shop! Collectors 30 yrs+ Always Buying/Selling 👉DM *all sales final*</t>
  </si>
  <si>
    <t>mpiztoys</t>
  </si>
  <si>
    <t>info@mpiztoys.gr</t>
  </si>
  <si>
    <t>+30 2610620613</t>
  </si>
  <si>
    <t>Mpizzz</t>
  </si>
  <si>
    <t>🚀🧸 Παιχνίδια 👗👕Ρούχα 🎁🛍Δώρα 📦Παράδοση σε 24-48 ώρες Αποστολές σε όλη την 🇬🇷</t>
  </si>
  <si>
    <t>aiyoyo.my</t>
  </si>
  <si>
    <t>sales@aiyoyo.my</t>
  </si>
  <si>
    <t>哎哟哟 AiYOYO.my</t>
  </si>
  <si>
    <t>Welcome to AiYOYO Instagram. Let's shop with AiYOYO.my, Wholesale Prices for Everyone! Follow us &amp; Happy Shopping</t>
  </si>
  <si>
    <t>bestsaver23</t>
  </si>
  <si>
    <t>bestsaver23@gmail.com</t>
  </si>
  <si>
    <t>+1 7866692664</t>
  </si>
  <si>
    <t>Best Saver</t>
  </si>
  <si>
    <t>Dollar saving on everything!! Wholesale &amp; Retail</t>
  </si>
  <si>
    <t>jesseltonartisanmarket</t>
  </si>
  <si>
    <t>jesseltonartisanmarket@gmail.com</t>
  </si>
  <si>
    <t>+60 169407114</t>
  </si>
  <si>
    <t>Jesselton Artisan Market</t>
  </si>
  <si>
    <t>A curated showcase of Malaysia's skilled artisans by @saltxpaper. 🗓 3-4 December 2022 🕙 10am - 8pm 📫 The Walk, Riverson</t>
  </si>
  <si>
    <t>electroit_qormi</t>
  </si>
  <si>
    <t>info@electroit.com.mt</t>
  </si>
  <si>
    <t>+356 79202613</t>
  </si>
  <si>
    <t>Electroit</t>
  </si>
  <si>
    <t>www.facebook.com/electroit</t>
  </si>
  <si>
    <t>maisonouzbekistan</t>
  </si>
  <si>
    <t>maisonouzbek@gmail.com</t>
  </si>
  <si>
    <t>+33 148040886</t>
  </si>
  <si>
    <t>La Maison de l'Ouzbékistan</t>
  </si>
  <si>
    <t>Boutique. 17 rue de Rivoli. 75004 Paris Savoir-faire exceptionnels d'Ouzbékistan Sélection exclusive mode et décoration Samarcande, Boukhara et +</t>
  </si>
  <si>
    <t>vreewa</t>
  </si>
  <si>
    <t>info.vreewa@gmail.com</t>
  </si>
  <si>
    <t>+91 9408727287</t>
  </si>
  <si>
    <t>Vreewa</t>
  </si>
  <si>
    <t>Trusted online Store😎 Best Products in best Price😍 Never compromise with Quality 🤗 Paytm/Gpay/phonepay/ 🙏🏻 📞.or.wa.me/+91 9408727287</t>
  </si>
  <si>
    <t>xinnamltd</t>
  </si>
  <si>
    <t>xinnamltd@gmail.com</t>
  </si>
  <si>
    <t>+1 2687834236</t>
  </si>
  <si>
    <t>Xinnam Ltd</t>
  </si>
  <si>
    <t>Xinnam Ltd. is a dynamic Marketing, Communications, and Event Planning Consulting Service. Bringing the best of the island to the rest of the world.</t>
  </si>
  <si>
    <t>skyparloronline</t>
  </si>
  <si>
    <t>atticantiques@outlook.com</t>
  </si>
  <si>
    <t>Sky Parlor Antiques</t>
  </si>
  <si>
    <t>spectacles,toys</t>
  </si>
  <si>
    <t>Sellers of fine antiques and collectables.</t>
  </si>
  <si>
    <t>out_with_viggo</t>
  </si>
  <si>
    <t>vanya@vanyasacha.com</t>
  </si>
  <si>
    <t>Dad, photographer, art director and filmmaker spending time with my boy Viggo</t>
  </si>
  <si>
    <t>thepottingshedchelsea</t>
  </si>
  <si>
    <t>thepottingshed@live.com</t>
  </si>
  <si>
    <t>+1 7344758086</t>
  </si>
  <si>
    <t>The Potting Shed</t>
  </si>
  <si>
    <t>3 charming shops in Chelsea, MI owned by a family with lots of 💗 @thepottingshedchelsea @violetandmosschelsea @kittyfacechelsea</t>
  </si>
  <si>
    <t>collectbttf</t>
  </si>
  <si>
    <t>heavy@collectbttf.com</t>
  </si>
  <si>
    <t>Collect BTTF</t>
  </si>
  <si>
    <t>The latest and greatest in the world of Back to the Future collectibles. Collector’s database coming soon! #backtothefuture #bttf</t>
  </si>
  <si>
    <t>diecastcollectionvideoarts</t>
  </si>
  <si>
    <t>diecastcollectionvideoarts@gmail.com</t>
  </si>
  <si>
    <t>+1 7327017750</t>
  </si>
  <si>
    <t>Diecastcollection Videoarts</t>
  </si>
  <si>
    <t>The official account of the Diecast Collection Videoarts YouTube channel. Visit, like, post,and subscribe using website link to help grow the channel.</t>
  </si>
  <si>
    <t>rehokuto25</t>
  </si>
  <si>
    <t>rehokuto25@libero.it</t>
  </si>
  <si>
    <t>ReHokuto25</t>
  </si>
  <si>
    <t>👩‍🎨 Vivo tra manga,fumetti,cartoons e supereroi sul mio canale ytube ReHokuto25 Link in bio 👇</t>
  </si>
  <si>
    <t>babycareshoppingmall</t>
  </si>
  <si>
    <t>babycareb@yahoo.com</t>
  </si>
  <si>
    <t>+92 3216007142</t>
  </si>
  <si>
    <t>Babycare Shopping Mall</t>
  </si>
  <si>
    <t>A kid’s first choice</t>
  </si>
  <si>
    <t>absurd_originals</t>
  </si>
  <si>
    <t>Kmendjisky@icloud.com</t>
  </si>
  <si>
    <t>+33 789993152</t>
  </si>
  <si>
    <t>Keziah Mendjisky</t>
  </si>
  <si>
    <t>"GOD IN HIS HEAVEN, ALL’S RIGHT WITH THE DEVIL" Absurd Corp. design student @creapole</t>
  </si>
  <si>
    <t>mrsbemka</t>
  </si>
  <si>
    <t>mrs.bemka@gmail.com</t>
  </si>
  <si>
    <t>+48 888074282</t>
  </si>
  <si>
    <t>Katarzyna Kazek</t>
  </si>
  <si>
    <t>𝓩𝓪𝓹𝓪𝓻𝔃 𝓴𝓪𝔀𝓮 𝓲 𝔃𝓸𝓼𝓽𝓪𝓷 𝓷𝓪 𝓭ł𝓾𝔃𝓮𝓳🌾 #parenting #kidsroom #matchymatchy #zabawyrozwojowe Współpraca DM @mrsbemka 🌸 mrs.bemka@gmail.com</t>
  </si>
  <si>
    <t>trendytots.lk</t>
  </si>
  <si>
    <t>trendytotslk@gmail.com</t>
  </si>
  <si>
    <t>TrendyZone</t>
  </si>
  <si>
    <t>dlk.writer</t>
  </si>
  <si>
    <t>dlk.writer@gmail.com</t>
  </si>
  <si>
    <t>Darren Kirby</t>
  </si>
  <si>
    <t>Wisconsin writer, publisher, book coach, tent camper. Find my books here:</t>
  </si>
  <si>
    <t>templetuohy_farm_machinery</t>
  </si>
  <si>
    <t>gbutler@tfmltd.com</t>
  </si>
  <si>
    <t>TFMLTD</t>
  </si>
  <si>
    <t>machinery,toys</t>
  </si>
  <si>
    <t>PASSIONATE ABOUT AGRICULTURAL SOLUTIONS SINCE 1982. YOUR LOCAL JOHN DEERE DEALER.</t>
  </si>
  <si>
    <t>beacheadcomics</t>
  </si>
  <si>
    <t>beacheadcomics@gmail.com</t>
  </si>
  <si>
    <t>+1 6107701326</t>
  </si>
  <si>
    <t>Beachead Comics</t>
  </si>
  <si>
    <t>Beachead Comics is a comic shop located in Allentown (Pennsylvania) for 30+ years that promotes reading and a friendly environment for all ages.</t>
  </si>
  <si>
    <t>asnegurova</t>
  </si>
  <si>
    <t>valles2013@gmail.com</t>
  </si>
  <si>
    <t>+380 668528631</t>
  </si>
  <si>
    <t>Вязанная игрушка - амигуруми</t>
  </si>
  <si>
    <t>🐼 Я Анна 🙂 🐼 Разнообразие вязанной игрушки 🐼 Здесь можно найти своего любимца 🐼 В наличии и под заказ 🐼 Для заказа в Директ 🐼 Доставка Odessa,Ukraine</t>
  </si>
  <si>
    <t>daytonight.uae</t>
  </si>
  <si>
    <t>daytonight.uae7@gmail.com</t>
  </si>
  <si>
    <t>+971 588729861</t>
  </si>
  <si>
    <t>💥DAY TO NIGHT 💃👨‍👩‍👧‍👦FASHION 🐳🎪</t>
  </si>
  <si>
    <t>What’s app: 058 872 9861📲 FASHION Clothes🥼👛👕👠Bag shoes ...🛍 FOR LADEIS / MANS / KIDS(new born👼🏻) ADDRESS:AJMAN Alhamidiya,court road opp Adnoc station</t>
  </si>
  <si>
    <t>thedakku</t>
  </si>
  <si>
    <t>kusogeimports@gmail.com</t>
  </si>
  <si>
    <t>Neo Tokyo Import Games</t>
  </si>
  <si>
    <t>pcb,toys</t>
  </si>
  <si>
    <t>Hello, I'm from SoCal and I post import retro &amp; modern video games from my collection. Feel free to repost any pics. My manga page: @saibadakk_2087 ✌️</t>
  </si>
  <si>
    <t>charlolego</t>
  </si>
  <si>
    <t>brickuniverse89@gmail.com</t>
  </si>
  <si>
    <t>The Tivans🐺 368/390 Every MCU Fig🔥 Checkout my linktree for more!!! 👇🏼</t>
  </si>
  <si>
    <t>metrojayamy</t>
  </si>
  <si>
    <t>customerservice@metrojaya.com.my</t>
  </si>
  <si>
    <t>+60 321175800</t>
  </si>
  <si>
    <t>Metrojaya Malaysia</t>
  </si>
  <si>
    <t>Welcome to the official Metrojaya Instagram account. We aim to serve and to provide you with the best of shopping experiences.</t>
  </si>
  <si>
    <t>ruppitoy</t>
  </si>
  <si>
    <t>rupp85@gmx.at</t>
  </si>
  <si>
    <t>Thomas Rupp</t>
  </si>
  <si>
    <t>Sammeln von Spielzeug Figuren pvc Figuren</t>
  </si>
  <si>
    <t>allaboutyoudecor</t>
  </si>
  <si>
    <t>allaboutyoudecor12@gmail.com</t>
  </si>
  <si>
    <t>All About You Decor</t>
  </si>
  <si>
    <t>WNY📫🦬❤️ Woodworking🪵🪚🖐🏼 Wedding &amp; Event Decor💕💍 Home Decor | Furniture 🏠🌷 Gifts, Games, Decals 🧩🎲 Custom Orders🛠🌸 &amp; More…. DM to Order!🛍</t>
  </si>
  <si>
    <t>bubliboom_zilina</t>
  </si>
  <si>
    <t>bubliboomza@gmail.com</t>
  </si>
  <si>
    <t>+421 911123286</t>
  </si>
  <si>
    <t>Bubliboom</t>
  </si>
  <si>
    <t>🏡hrackarstvo aj 🛒online obchod PONDELOK-PIATOK 10:00-18:00 SOBOTA 10:00-13:00</t>
  </si>
  <si>
    <t>cm_diorama_diecast</t>
  </si>
  <si>
    <t>mcmalyer@gmail.com</t>
  </si>
  <si>
    <t>CM Diorama &amp; Diecast</t>
  </si>
  <si>
    <t>rageorgetti</t>
  </si>
  <si>
    <t>gifts@georgetti.com</t>
  </si>
  <si>
    <t>+1 8605362964</t>
  </si>
  <si>
    <t>R.A Georgetti &amp; Co.</t>
  </si>
  <si>
    <t>Everyday someone tells us how beautiful our store is! Since 1975, we've backed fine gifts, collectibles &amp; jewelry with personal service!</t>
  </si>
  <si>
    <t>sdvsigampets</t>
  </si>
  <si>
    <t>rara_dias@icloud.com</t>
  </si>
  <si>
    <t>+55 16981309221</t>
  </si>
  <si>
    <t>SDV SigamPets 🧡 | SEM METAS DIARIAS 🐾</t>
  </si>
  <si>
    <t>✨O melhor SDV de Pets 🐾 🌀Somos o sdv do @sigampets 💙 🫵🏻 Quer participar❓ 📥 Nos mande uma mensagem no direct❕ 🎈 Garanta sua vaga 🫶🏻 💁🏼‍♀️By @rafisadias</t>
  </si>
  <si>
    <t>lovers___cakes</t>
  </si>
  <si>
    <t>lauritalaura88@gmail.com</t>
  </si>
  <si>
    <t>+34 697742954</t>
  </si>
  <si>
    <t>✨🅼🅴🆁🅰🅺🅸 🅲🅰🅺🅴🆂</t>
  </si>
  <si>
    <t>Tartas personalizadas que sorprenden! Únicas⭐ figuras en fondant, especialidad cobertura buttercream Encargos con 10 días La Fortuna, Leganés</t>
  </si>
  <si>
    <t>cheeky_monkeys_print_n_co</t>
  </si>
  <si>
    <t>CheekyMonkeysPrintNCo@hotmail.com</t>
  </si>
  <si>
    <t>+61 423520765</t>
  </si>
  <si>
    <t>Cheeky Monkeys Print n Co</t>
  </si>
  <si>
    <t>🌸|Clothing, masks, stickers and more 🌸|Afterpay Available 🌸|Shop below👇🏻</t>
  </si>
  <si>
    <t>smallshops.bigdreams</t>
  </si>
  <si>
    <t>coolkidsshopsmall@yahoo.com</t>
  </si>
  <si>
    <t>Small Shops Big Dreams 💕✌🏼</t>
  </si>
  <si>
    <t>Spreading the love of small businesses 🏡 Sharing offers, rep searches, new releases &amp; more from the small businesses we work with🕺</t>
  </si>
  <si>
    <t>indepackco</t>
  </si>
  <si>
    <t>sales@indepack.co</t>
  </si>
  <si>
    <t>Elevate your daily wellness routine through our comprehensive e-commerce store. Your one-stop destination for all!</t>
  </si>
  <si>
    <t>infinity_pune</t>
  </si>
  <si>
    <t>amitmirpuriimports@gmail.com</t>
  </si>
  <si>
    <t>+91 9075559945</t>
  </si>
  <si>
    <t>Infinity -Wholesale &amp; Retail</t>
  </si>
  <si>
    <t>Infinity- wholesale &amp; retail, Arihant avenue, jambulkar chowk, Wanowrie, Pune-411040</t>
  </si>
  <si>
    <t>kiddiego_skg</t>
  </si>
  <si>
    <t>kiddiego@yahoo.com</t>
  </si>
  <si>
    <t>+30 6984525300</t>
  </si>
  <si>
    <t>kiddieGO</t>
  </si>
  <si>
    <t>E-shop παιδικών αξεσουάρ</t>
  </si>
  <si>
    <t>ekalsg</t>
  </si>
  <si>
    <t>hello@ekalstore.com</t>
  </si>
  <si>
    <t>EKAL</t>
  </si>
  <si>
    <t>Gift boxes for our little explorers, for any occasion. ✨ Tag us! #ekalsg</t>
  </si>
  <si>
    <t>vaan_collections</t>
  </si>
  <si>
    <t>mahindhaselvadurai19@gmail.com</t>
  </si>
  <si>
    <t>+91 6382898419</t>
  </si>
  <si>
    <t>#Avasa #fusion💃top#relincetrends One Stop Shopping Zone Easy return in case of damage📱 Reseller are most welcome Women's collection DM/what's app us📱🎇</t>
  </si>
  <si>
    <t>playanddream.ae</t>
  </si>
  <si>
    <t>marketing@developingdreamz.com</t>
  </si>
  <si>
    <t>+971 549989676</t>
  </si>
  <si>
    <t>Play and Dream</t>
  </si>
  <si>
    <t>Let's PLAY and fulfill your DREAM! ✨Deira city center 🎪Arabian center ⭕️Circle mall 🎡Marina mall</t>
  </si>
  <si>
    <t>ypografi</t>
  </si>
  <si>
    <t>info@ypografi.com</t>
  </si>
  <si>
    <t>Ypografi</t>
  </si>
  <si>
    <t>Παιχνίδια από 0-99 ετών</t>
  </si>
  <si>
    <t>golden._.mart</t>
  </si>
  <si>
    <t>fouadtawbe8@gmail.com</t>
  </si>
  <si>
    <t>+961 81762777</t>
  </si>
  <si>
    <t>Golden Mart</t>
  </si>
  <si>
    <t>⭐️ !الجودة والنوعية لبيتك أحلى هدية 📞 +961 81 610 593 📍 Choukin, Nabatieh main road</t>
  </si>
  <si>
    <t>otter_trading</t>
  </si>
  <si>
    <t>info@ottertrading.co.uk</t>
  </si>
  <si>
    <t>+1 2086706923</t>
  </si>
  <si>
    <t>Bistro Cafe Shop</t>
  </si>
  <si>
    <t>Bistro family food, freshly cooked, cakes vegan/gluten fr. Deli, gift &amp; wine shop. Eco friendly. baby, beauty, stationery,refils. Closed Mon</t>
  </si>
  <si>
    <t>kiareale</t>
  </si>
  <si>
    <t>info@KiaRealEstate.com</t>
  </si>
  <si>
    <t>+1 5712761206</t>
  </si>
  <si>
    <t>Kia Real Estate at KW Metro Center</t>
  </si>
  <si>
    <t>kitchen,toys</t>
  </si>
  <si>
    <t>One-of-a kind commitment to serve some of the most exclusive communities. Client Referral Program link: https://bit.ly/3WT5UTU</t>
  </si>
  <si>
    <t>onceuponachildsagamorehills</t>
  </si>
  <si>
    <t>onceuponachildsagamorehills@gmail.com</t>
  </si>
  <si>
    <t>+1 3307480885</t>
  </si>
  <si>
    <t>OnceUponAChildSagamoreHills</t>
  </si>
  <si>
    <t>We buy and sell gently used kids👶 stuff! We buy all seasons, all day, every day and pay💰CASH ON THE SPOT💵. Mon-Sat 11-7 Sun 12-5</t>
  </si>
  <si>
    <t>melisasbasiii</t>
  </si>
  <si>
    <t>melisa.subasi@outlook.com</t>
  </si>
  <si>
    <t>Melisa Subası</t>
  </si>
  <si>
    <t>turkey,toys</t>
  </si>
  <si>
    <t>Content creator💼 Lifestyle | Motherhood | Home✨ California/SanDiego US🇺🇸 #collab #sponsored #sponsor #partnership Dm/Mail melisa.subasi@outlook.com 📩</t>
  </si>
  <si>
    <t>centtaro19_product</t>
  </si>
  <si>
    <t>19centcent@gmail.com</t>
  </si>
  <si>
    <t>Centtaro</t>
  </si>
  <si>
    <t>My email 19centcent@gmail.com / I am illustrator https://19centcent.wixsite.com/centtaro</t>
  </si>
  <si>
    <t>charmingtoys_hu</t>
  </si>
  <si>
    <t>fronoshchuke@icloud.com</t>
  </si>
  <si>
    <t>+36 302655673</t>
  </si>
  <si>
    <t>PUHA HORGOLT JÁTÉKOK | AJÁNDÉKOK | KECSKEMÉT | HUNGARY</t>
  </si>
  <si>
    <t>napkin,toys</t>
  </si>
  <si>
    <t>• Katerina vagyok, üdvözöllek a kis műhelyemben 👋🏻 • Nem kell többé gondolkodni «mit ajándékozzon» 💭 • Válassza ki egyedi játékát 🫶🏻</t>
  </si>
  <si>
    <t>little_miracle2022</t>
  </si>
  <si>
    <t>vanessajankowiak@gmail.com</t>
  </si>
  <si>
    <t>Wanesa Jankowiak</t>
  </si>
  <si>
    <t>🤱 Mia 28.07.22 🏠 Boho/ skandynawski 💼 Współpraca DM/e-mail ✉️ vanessajankowiak@gmail.com 🇵🇱 Polska, Śląsk 💼 Trendhim:</t>
  </si>
  <si>
    <t>james.t.jeffers</t>
  </si>
  <si>
    <t>james.t.jeffers@gmail.com</t>
  </si>
  <si>
    <t>James Jeffers</t>
  </si>
  <si>
    <t>🐇 Illustrator 🌈 👨🏻‍🎨 clients include: target | voss events 🧦 cat dad ✨ ☁️ james.t.jeffers@gmail.com ⍣ PRINT SHOP: links via my site ⍼</t>
  </si>
  <si>
    <t>anime_le_shop</t>
  </si>
  <si>
    <t>isabell@anime-le.de</t>
  </si>
  <si>
    <t>+49 493415290781</t>
  </si>
  <si>
    <t>Isabell Lischka-Klause</t>
  </si>
  <si>
    <t>Bei uns findest du Anime Figuren und Fan-Artikel zu deinem Lieblingscharakteren aus Japan. https://www.facebook.com/AniMe-LE-700244060411509/</t>
  </si>
  <si>
    <t>noormah.jamal</t>
  </si>
  <si>
    <t>noormah.jamal@gmail.com</t>
  </si>
  <si>
    <t>Noormah Jamal</t>
  </si>
  <si>
    <t>ceramic,toys</t>
  </si>
  <si>
    <t>Multidisciplinary Artist NCA’16 Pratt’23</t>
  </si>
  <si>
    <t>wonderfulandamazingstuff</t>
  </si>
  <si>
    <t>info@wonderfulandamazingstuff.com</t>
  </si>
  <si>
    <t>Wonderful and Amazing Stuff</t>
  </si>
  <si>
    <t>Your online curated source for the best in Drones; RC Cars; Pet Supplies; Survival Gear; Electronics; Hiking &amp; Camping; Health &amp; Wellness; and more</t>
  </si>
  <si>
    <t>that_aussie_collector</t>
  </si>
  <si>
    <t>blues12@bigpond.com.au</t>
  </si>
  <si>
    <t>+61 403018618</t>
  </si>
  <si>
    <t>Rod Addamo</t>
  </si>
  <si>
    <t>Seen on Sunrise &amp; Today Declared “Australia’s Biggest Spider-man Fan” by Sony Pictures Celeb Guest Handler Images courtesy of my personal collection🇦🇺</t>
  </si>
  <si>
    <t>delaneyfurnitureauction</t>
  </si>
  <si>
    <t>delaneyfurnitureauction@aol.com</t>
  </si>
  <si>
    <t>+1 6022784227</t>
  </si>
  <si>
    <t>DeLaney Furniture Auction</t>
  </si>
  <si>
    <t>Best deals in America Online auction closes every Monday &amp; Thursday night at 7pm Pick-Up Hours M 8-4 T 8-5 W 8-4 Th 8-4 Fri 8-5 Sat/Sun Closed</t>
  </si>
  <si>
    <t>gnm_motorsports</t>
  </si>
  <si>
    <t>mike@gnmmotorsports.com</t>
  </si>
  <si>
    <t>+1 4806339000</t>
  </si>
  <si>
    <t>G&amp;M MOTORSPORTS</t>
  </si>
  <si>
    <t>SHOP HOURS: MONDAY-FRIDAY / 8AM-5PM 480-633-9000</t>
  </si>
  <si>
    <t>the.igen.techie</t>
  </si>
  <si>
    <t>the.igen.techie@gmail.com</t>
  </si>
  <si>
    <t>+971 505577464</t>
  </si>
  <si>
    <t>The iGen Techie</t>
  </si>
  <si>
    <t>The biggest Transformers Collector in The Middle East</t>
  </si>
  <si>
    <t>lalaundfluse</t>
  </si>
  <si>
    <t>info@lalaundfluse.de</t>
  </si>
  <si>
    <t>LalaundFluse</t>
  </si>
  <si>
    <t>Großfamilie #books #beer #alittlepartyneverkillednobody ✉️ info@lalaundfluse.de</t>
  </si>
  <si>
    <t>playexcess</t>
  </si>
  <si>
    <t>PlayExcessive@gmail.com</t>
  </si>
  <si>
    <t>Play Excess</t>
  </si>
  <si>
    <t>#TriThology - #HaloToy #BeloToy #CrescentCoin #HoloToy #PolyToy #Begleri #Cylo #SaturnToy - PlayExcess.com #PlayExcess #Skilltoys #ObjectManipulation</t>
  </si>
  <si>
    <t>sunrisesalescorporation</t>
  </si>
  <si>
    <t>experience@sunriseworld.co.in</t>
  </si>
  <si>
    <t>+91 9844524558</t>
  </si>
  <si>
    <t>Sunrise Sales Corporation</t>
  </si>
  <si>
    <t>ourgallerystore</t>
  </si>
  <si>
    <t>info@loislambertgallery.com</t>
  </si>
  <si>
    <t>+1 3108296990</t>
  </si>
  <si>
    <t>OUR GALLERY STORE</t>
  </si>
  <si>
    <t>High design and one of a kind objects, sourced internationally. @loislambertgallery Tel: 310.829.6990 Email: info@loislambertgallery.com</t>
  </si>
  <si>
    <t>austinsdepartmentstore</t>
  </si>
  <si>
    <t>sales@austins-uk.com</t>
  </si>
  <si>
    <t>+44 1626333444</t>
  </si>
  <si>
    <t>Austins Department Store</t>
  </si>
  <si>
    <t>Austins Department Store is located in the heart of Newton Abbot, Devon. Modern Shopping, Traditional Values</t>
  </si>
  <si>
    <t>hilosipleri</t>
  </si>
  <si>
    <t>hilosipleri@gmail.com</t>
  </si>
  <si>
    <t>+502 33601676</t>
  </si>
  <si>
    <t>𝐇𝐢𝐥𝐨𝐬 𝐈𝐩𝐥𝐞𝐫𝐢 - 𝐦𝐚𝐜𝐫𝐚𝐦𝐞, 𝐜𝐫𝐨𝐜𝐡𝐞𝐭 𝐲 𝐩𝐮𝐧𝐭𝐨</t>
  </si>
  <si>
    <t>Materiales para tus tejidos y proyectos artesanales 📍Guatemala 🇬🇹 🛵 Entregas de lunes a sábado</t>
  </si>
  <si>
    <t>lojareal</t>
  </si>
  <si>
    <t>info@loja-real.com</t>
  </si>
  <si>
    <t>+351 218223756</t>
  </si>
  <si>
    <t>Loja Real</t>
  </si>
  <si>
    <t>Pink Palace Pop-up</t>
  </si>
  <si>
    <t>palush_mk</t>
  </si>
  <si>
    <t>mark.go.out@gmail.com</t>
  </si>
  <si>
    <t>+66 955416916</t>
  </si>
  <si>
    <t>PALUSH</t>
  </si>
  <si>
    <t>My Collection NFT drop now on Opensea</t>
  </si>
  <si>
    <t>lafayettemillantiquescenter</t>
  </si>
  <si>
    <t>themill@earthlink.net</t>
  </si>
  <si>
    <t>+1 9733830065</t>
  </si>
  <si>
    <t>Lafayette Mill Antiques Center</t>
  </si>
  <si>
    <t>55 dealers in a historic gristmill in Sussex County, NJ, one hour from NYC. Providing unique antiques since 1980. Open Thur-Sun + Holiday Mons. 10 - 5</t>
  </si>
  <si>
    <t>albatinah_gift_markets_sohar</t>
  </si>
  <si>
    <t>giftmarketsalbatinah@gmail.com</t>
  </si>
  <si>
    <t>+968 79885562</t>
  </si>
  <si>
    <t>اسواق الباطنة للهدایا</t>
  </si>
  <si>
    <t>electronic_scale,toys</t>
  </si>
  <si>
    <t>Al Batinah Gift Markets_Sohar ملابس اطفال،حقائب / احذیة / لعب الاطفال / ادوات منزلی 👇للمشورة الاجناس:واتساب👇</t>
  </si>
  <si>
    <t>mobilegarage</t>
  </si>
  <si>
    <t>mobilegarage001@gmail.com</t>
  </si>
  <si>
    <t>+852 57171925</t>
  </si>
  <si>
    <t>Welcome to Mobile Garage ➡️New &amp; old collections 💰Wholesale welcome 🌍worldwide shipping 🎬YouTube https://youtube.com/channel/UC6udB-RUdDfXKqplzDb6gyA</t>
  </si>
  <si>
    <t>mdjonesc21</t>
  </si>
  <si>
    <t>dennis.jones@c21home.com</t>
  </si>
  <si>
    <t>+1 8053106437</t>
  </si>
  <si>
    <t>Martin Dennis Jones</t>
  </si>
  <si>
    <t>DRE# 01192314</t>
  </si>
  <si>
    <t>bumbookidssa</t>
  </si>
  <si>
    <t>info@bumbookids.co.za</t>
  </si>
  <si>
    <t>+27 832127742</t>
  </si>
  <si>
    <t>Bumboo Kids | Play Mats</t>
  </si>
  <si>
    <t>♡ Play mats for every milestone ♡ Stylish, soft, and safe ♡ Loved by little ones ♡ Free shipping across South Africa</t>
  </si>
  <si>
    <t>shopcapilanomall</t>
  </si>
  <si>
    <t>capmallgs@quadreal.com</t>
  </si>
  <si>
    <t>+1 6049808561</t>
  </si>
  <si>
    <t>Capilano Mall</t>
  </si>
  <si>
    <t>90 stores and services for your everyday this &amp; that.</t>
  </si>
  <si>
    <t>redline_cbe</t>
  </si>
  <si>
    <t>redlinecars.cbe@gmail.com</t>
  </si>
  <si>
    <t>+91 8015626506</t>
  </si>
  <si>
    <t>ACCESSORIES &amp; AUDIO</t>
  </si>
  <si>
    <t>REDLINE ACCESSORIES_AUDIO 🚘| All car accessories 🔊| Audio system 💺| Seat covers ☎️| 8015626506</t>
  </si>
  <si>
    <t>oslenalightskrisney</t>
  </si>
  <si>
    <t>krisneyliew@oslena.com</t>
  </si>
  <si>
    <t>Oslena Krisney</t>
  </si>
  <si>
    <t>owning 12 years customized experience,LED decoration light,Led Motif light,holiday light,Chrismas light ✉krisneyliew@oslena.com</t>
  </si>
  <si>
    <t>frikanime_com</t>
  </si>
  <si>
    <t>info@tiendasaintseiya.com</t>
  </si>
  <si>
    <t>+34 673443352</t>
  </si>
  <si>
    <t>Frikanime / Tienda Saint Seiya</t>
  </si>
  <si>
    <t>Tienda Oficial Tamashii Nations y Coleccionismo de Figuras y Merchandising oficial de Manga, Anime, Cine, Tv y Cultura Pop! Facebook: Frikanime.com</t>
  </si>
  <si>
    <t>theophilus_brevardnc</t>
  </si>
  <si>
    <t>info@theophilusnc.com</t>
  </si>
  <si>
    <t>+1 8288842994</t>
  </si>
  <si>
    <t>Theophilus</t>
  </si>
  <si>
    <t>A collection of favorite things. apparel • gifts • home Monday - Saturday 10:00 - 6:00 Sunday 12:00 - 5:00 24/7 at our online store 👇</t>
  </si>
  <si>
    <t>priceoutlet</t>
  </si>
  <si>
    <t>info@priceoutlet.co.uk</t>
  </si>
  <si>
    <t>PriceOutlet</t>
  </si>
  <si>
    <t>Shop ‘til You Drop Bringing you the worlds best brands at the cheapest prices!</t>
  </si>
  <si>
    <t>stanley_jr.gr</t>
  </si>
  <si>
    <t>info@stanleyjr.gr</t>
  </si>
  <si>
    <t>+30 2109010500</t>
  </si>
  <si>
    <t>Stanley Jr. Greece</t>
  </si>
  <si>
    <t>Mια μεγάλη γκάμα από ξύλινα παιχνίδια για κατασκευές DIY και πραγματικά εργαλεία χειρός τα οποία είναι ειδικά σχεδιασμένα για παιδιά 3 ετών και άνω.</t>
  </si>
  <si>
    <t>caspbaby</t>
  </si>
  <si>
    <t>info@caspbaby.com</t>
  </si>
  <si>
    <t>CASP BABY</t>
  </si>
  <si>
    <t>Sustainable mommy + me apparel and gifts. We ship same day or next day, worldwide options available. 👯‍♀️✈️🌎Email for collabs 📧info@caspbaby.com</t>
  </si>
  <si>
    <t>bandatoysofficial</t>
  </si>
  <si>
    <t>bandatoysofficial@gmail.com</t>
  </si>
  <si>
    <t>+62 81244441883</t>
  </si>
  <si>
    <t>𝗕𝗔𝗡𝗗𝗔 𝗧𝗢𝗬𝗦 Toko Mainan Makassar</t>
  </si>
  <si>
    <t>Ecer &amp; Grosir 🧸🎡 READY STOCK 📲 Wa : 0822-3737-1377 BERGARANSI KHUSUS ECER 📍 Distributor Tangan Pertama Makassar 🛒 Klik ⬇️ Shop at Shopee &amp; Tokopedia</t>
  </si>
  <si>
    <t>tomicaline</t>
  </si>
  <si>
    <t>tomica.line@yahoo.com</t>
  </si>
  <si>
    <t>+81 293503311</t>
  </si>
  <si>
    <t>Tomica Line</t>
  </si>
  <si>
    <t>Diecast Store � TOMICA � INNO64 📍Pluit Junction WA � 081293503311 PO @tomicalinepreorder #tomicalinereadystock https://www.tokopedia.com/tomicaline</t>
  </si>
  <si>
    <t>tokopop.sub</t>
  </si>
  <si>
    <t>ngepopin@gmail.com</t>
  </si>
  <si>
    <t>+62 82269934242</t>
  </si>
  <si>
    <t>jual barang apapun | tokopop™</t>
  </si>
  <si>
    <t>Indonesia cek #tokopopready awas penipuan, siap transaksi melalui MP dan COD di Surabaya Pusat BCA / BRI only preloved: @yumastray worldwide shipping</t>
  </si>
  <si>
    <t>woodstedstudios</t>
  </si>
  <si>
    <t>info@woodstedstudios.com</t>
  </si>
  <si>
    <t>+44 7498309879</t>
  </si>
  <si>
    <t>Sam J Woods - Woodsted Studios Ltd</t>
  </si>
  <si>
    <t>🚩 Essex | UK 🎬 Prop/Model Maker for Film &amp; TV</t>
  </si>
  <si>
    <t>yurdagulgunn</t>
  </si>
  <si>
    <t>halimegun20@gmail.com</t>
  </si>
  <si>
    <t>Yurdagül Gün</t>
  </si>
  <si>
    <t>🌸♉️ 📫halimegun20@gmail.com By @stardusd 🪄</t>
  </si>
  <si>
    <t>casal.geek.corp</t>
  </si>
  <si>
    <t>casal.geek.corp@gmail.com</t>
  </si>
  <si>
    <t>+55 11996997667</t>
  </si>
  <si>
    <t>Casal Geek Corp</t>
  </si>
  <si>
    <t>📲@casal.geek.corp Perfil criado por um casal apaixonado por miniaturas colecionáveis. @feres18 @tattiane_lorena #colecionáveis #hotwheels #diecast</t>
  </si>
  <si>
    <t>shopblackmarket.co</t>
  </si>
  <si>
    <t>shopblackmarket.co@gmail.com</t>
  </si>
  <si>
    <t>The Black Market</t>
  </si>
  <si>
    <t>Online pop-up store specializing in Japan imports. The largest kaiju selection in Texas. Watch live on PopShopLive and WhatNot Ran by Alex &amp; Trinity.</t>
  </si>
  <si>
    <t>playroomcollective</t>
  </si>
  <si>
    <t>contact@playroomcollective.com</t>
  </si>
  <si>
    <t>Playroom Collective®</t>
  </si>
  <si>
    <t>aesthetic childhood™️ ♥️ Small family-owned business 📦 Free US Shipping $75+ 🌎 Worldwide Shipping</t>
  </si>
  <si>
    <t>southeasternauctionco</t>
  </si>
  <si>
    <t>info@southeasternauctionco.com</t>
  </si>
  <si>
    <t>+1 9106545281</t>
  </si>
  <si>
    <t>Southeastern Auction Company</t>
  </si>
  <si>
    <t>Here at Southeastern Auction Co., we offer a variety of auctions including: livestock, consignment, horse &amp; tack, farm equipment &amp; online auctions.</t>
  </si>
  <si>
    <t>weelittlecakes</t>
  </si>
  <si>
    <t>order@weelittlecakeslv.com</t>
  </si>
  <si>
    <t>Wee Little Cakes | Las Vegas Custom Cakes</t>
  </si>
  <si>
    <t>Custom cakes and sweet treats for any and all occasions 3-4 week notice is best DM to place orders Las Vegas, NV</t>
  </si>
  <si>
    <t>mlpofjonathan</t>
  </si>
  <si>
    <t>ayagellar87@gmail.com</t>
  </si>
  <si>
    <t>+972 504000503</t>
  </si>
  <si>
    <t>jonathanvk mlp</t>
  </si>
  <si>
    <t>get cape, wear cape, fly I believe in unicorns in link - a short</t>
  </si>
  <si>
    <t>bucktobills</t>
  </si>
  <si>
    <t>bucktobills@gmail.com</t>
  </si>
  <si>
    <t>BuckToBills</t>
  </si>
  <si>
    <t>We provide news, lifestyle and entertainment information from worldwide to world.</t>
  </si>
  <si>
    <t>malingroadtoyshop</t>
  </si>
  <si>
    <t>hello@malingroadtoyshop.com.au</t>
  </si>
  <si>
    <t>+61 406467778</t>
  </si>
  <si>
    <t>Maling Road Toyshop</t>
  </si>
  <si>
    <t>A unique retailer of gifts and homewares for children with big imaginations found on the magical Maling Rd, Canterbury.</t>
  </si>
  <si>
    <t>marama.in</t>
  </si>
  <si>
    <t>care@marama.in</t>
  </si>
  <si>
    <t>Marama</t>
  </si>
  <si>
    <t>Mindful growing up experience of your child. Backed by innovation and design.</t>
  </si>
  <si>
    <t>napkawon</t>
  </si>
  <si>
    <t>chkn@o2.pl</t>
  </si>
  <si>
    <t>Krzysztof Nowak</t>
  </si>
  <si>
    <t>Freelance Illustrator. Comics, Illustrations. Open for commissions. Dude behind #FUTURODARKO comic. Represented by @goodillo</t>
  </si>
  <si>
    <t>deco.playperu</t>
  </si>
  <si>
    <t>deco.playperu@gmail.com</t>
  </si>
  <si>
    <t>+51 963191013</t>
  </si>
  <si>
    <t>Deco&amp;Play Importaciones</t>
  </si>
  <si>
    <t>🇵🇪Registrados en SUNAT/RUC 10443466334 🇵🇪Dedicada a la venta mayorista de accesorios para el hogar y productos en tendencia 🇵🇪Catálogo vía WhatsApp 📲👇</t>
  </si>
  <si>
    <t>archandart_advt</t>
  </si>
  <si>
    <t>archadvt@gmail.com</t>
  </si>
  <si>
    <t>+971 544414123</t>
  </si>
  <si>
    <t>ARCH AND ART ADVERTISING L L C</t>
  </si>
  <si>
    <t>𝕄𝕒𝕜𝕚𝕟𝕘 𝕚𝕥 𝕤𝕡𝕖𝕔𝕚𝕒𝕝 𝕥𝕠𝕘𝕖𝕥𝕙𝕖𝕣. 𝕋𝕙𝕠𝕦𝕘𝕙𝕥𝕗𝕦𝕝 𝕘𝕚𝕗𝕥𝕤 𝕗𝕠𝕣 𝕖𝕧𝕖𝕣𝕪 𝕠𝕔𝕔𝕒𝕤𝕚𝕠𝕟. Contact for works 02-5553936, 0544414123</t>
  </si>
  <si>
    <t>onceuponachild_mapleshade</t>
  </si>
  <si>
    <t>ouacmsmanager@recyclingcountsnj.com</t>
  </si>
  <si>
    <t>+1 8562355439</t>
  </si>
  <si>
    <t>Maple Shade NJ</t>
  </si>
  <si>
    <t>🔥🔥NEW STORE HOURS!!!🔥🔥 Mon-Sat 10am-8pm Sunday 11AM-6pm 856-235-5439 We're hiring! Apply in store or online today!</t>
  </si>
  <si>
    <t>cigarcelebrity13456</t>
  </si>
  <si>
    <t>marc.selectdrawcigarcutters@gmail.com</t>
  </si>
  <si>
    <t>Marc Alston</t>
  </si>
  <si>
    <t>Inventor of the #selectdrawcigarcutter 21+ only Mr. SD</t>
  </si>
  <si>
    <t>evans_r76</t>
  </si>
  <si>
    <t>evansr3076@gmail.com</t>
  </si>
  <si>
    <t>Evans R</t>
  </si>
  <si>
    <t>https://tokopedia.link/popaigarage</t>
  </si>
  <si>
    <t>hafidzlog</t>
  </si>
  <si>
    <t>hfdzstore@gmail.com</t>
  </si>
  <si>
    <t>+60 127979094</t>
  </si>
  <si>
    <t>Hafidz</t>
  </si>
  <si>
    <t>kaylees_kustomizables</t>
  </si>
  <si>
    <t>kayleeskeepsakes@yahoo.com</t>
  </si>
  <si>
    <t>+1 9178480246</t>
  </si>
  <si>
    <t>Kaylees_Kustomizables</t>
  </si>
  <si>
    <t>Other half of @kaylees_cuddly_keepsakes. Here we make anything crafty to order for children! #chalk, #crayons, #playdough and more!</t>
  </si>
  <si>
    <t>world.trading.center</t>
  </si>
  <si>
    <t>adnanyassir87@gmail.com</t>
  </si>
  <si>
    <t>+90 5446650087</t>
  </si>
  <si>
    <t>MR.</t>
  </si>
  <si>
    <t>#trading #export #importados #guide #business #marketingagency #consultant Istanbul EXPORT MANAGER +90 544 665 00 87 adnanyassir87@gmail.com</t>
  </si>
  <si>
    <t>onceuponachildrapidcity</t>
  </si>
  <si>
    <t>lindsy@onceuponachildrapidcity.com</t>
  </si>
  <si>
    <t>+1 6057164141</t>
  </si>
  <si>
    <t>Once Upon a Child Rapid City</t>
  </si>
  <si>
    <t>M-Sa 10a-7p, Su 12p-5p ♻Buy•Sell•Trade♻ We buy &amp; sell gently used kids stuff! We buy all seasons, all day, every day, &amp; pay 💵 on the spot. Apply Here➡</t>
  </si>
  <si>
    <t>setenay_dem</t>
  </si>
  <si>
    <t>planet@gmail.com</t>
  </si>
  <si>
    <t>Yamak Strategy</t>
  </si>
  <si>
    <t>🪡a bit of a mentor a bit of an amateur creativity is born out of nothingness♒ yamak.planet@gmail.com</t>
  </si>
  <si>
    <t>dasha_reyshel</t>
  </si>
  <si>
    <t>dasha.reyshel87@gmail.com</t>
  </si>
  <si>
    <t>+375 336567336</t>
  </si>
  <si>
    <t>ДАША</t>
  </si>
  <si>
    <t>То, что меня здесь любить не будут, я поняла сразу же... И с удовольствием осталась... 😂🤞💋</t>
  </si>
  <si>
    <t>marvelmom1</t>
  </si>
  <si>
    <t>archijain446@gmail.com</t>
  </si>
  <si>
    <t>Everyday Marvellous</t>
  </si>
  <si>
    <t>🌼Influencer | content creator 🌼Mommy of 2 Rayansh and ojasvee👦👧 🌼Lifestyle, food, Beauty, home decor 🌼 email📧 to collab 🇮🇳🇺🇸Indian lives in Easton,PA</t>
  </si>
  <si>
    <t>wilsonstacklondon</t>
  </si>
  <si>
    <t>admin@wilsontack.com</t>
  </si>
  <si>
    <t>+1 5192683887</t>
  </si>
  <si>
    <t>Wilson's Tack &amp; Vet</t>
  </si>
  <si>
    <t>@shires_equestrian product distributors. Family owned and operated since 1977. So much more than a horse store🐴</t>
  </si>
  <si>
    <t>once_upon_a_child_lincoln_</t>
  </si>
  <si>
    <t>kriskoerperich@outlook.com</t>
  </si>
  <si>
    <t>+1 4024644443</t>
  </si>
  <si>
    <t>Bring us your gently used children's items for cash on the spot! We will keep you updated with all the great things coming in!</t>
  </si>
  <si>
    <t>akl.muz.1</t>
  </si>
  <si>
    <t>aaqilmohamed50@gmail.com</t>
  </si>
  <si>
    <t>+94 778623429</t>
  </si>
  <si>
    <t>A.F intanational</t>
  </si>
  <si>
    <t>The best place for all your mobile accessories. We offer the best quality at the best value. 166 Main St, Colombo 11. 0778623429</t>
  </si>
  <si>
    <t>happyshare.lk</t>
  </si>
  <si>
    <t>happysharesrilanka@gmail.com</t>
  </si>
  <si>
    <t>+94 761981417</t>
  </si>
  <si>
    <t>Customized Gifts Store</t>
  </si>
  <si>
    <t>toys,glassbottle</t>
  </si>
  <si>
    <t>𝕎𝕖 𝕔𝕣𝕖𝕒𝕥𝕖 𝕪𝕠𝕦𝕣 𝕔𝕦𝕤𝕥𝕠𝕞𝕚𝕫𝕖 𝕘𝕚𝕗𝕥 𝕤𝕠𝕝𝕦𝕥𝕚𝕠𝕟💕 🇱🇰•Island wide delivery🛵📦No urgent orders:( founder @tharu.ka_98 🌻 Follow us on TikTok⬇️ #supportsmallbusiness</t>
  </si>
  <si>
    <t>ray_lee888</t>
  </si>
  <si>
    <t>bpm125@yahoo.com</t>
  </si>
  <si>
    <t>+1 3233795921</t>
  </si>
  <si>
    <t>Ray Lee</t>
  </si>
  <si>
    <t>Lost Angeles 🌴 Hawaii 🏝 I like to make beautiful things even if nobody cares.</t>
  </si>
  <si>
    <t>3d_baski_diyari_usak</t>
  </si>
  <si>
    <t>mertkucukbayram2@gmail.com</t>
  </si>
  <si>
    <t>+90 5437459714</t>
  </si>
  <si>
    <t>İsmail Mert KÜÇÜKBAYRAM</t>
  </si>
  <si>
    <t>SİZ HAYAL EDİN BİZ BASALIM! Max 21cm^3'lük baskı kapasitesi 0.1 mm hassasiyet Baskı çalışmalarına kaldığımız yerden devam Whatsapp 0543 745 9714</t>
  </si>
  <si>
    <t>comic_relief_comics</t>
  </si>
  <si>
    <t>jake@comicreliefcomics.com</t>
  </si>
  <si>
    <t>+1 7654881474</t>
  </si>
  <si>
    <t>Comic Relief</t>
  </si>
  <si>
    <t>Comic Shop/Comic Enthusiast. Richmond, IN. In business since Jan 2017!</t>
  </si>
  <si>
    <t>mojosmokeshop</t>
  </si>
  <si>
    <t>info@mojosmokeshop.com</t>
  </si>
  <si>
    <t>+1 4356742431</t>
  </si>
  <si>
    <t>Mojos Smokes &amp; Gifts</t>
  </si>
  <si>
    <t>Southern Utah's CBD, Smoke &amp; Vape Shop Open Mon-Sat 10A.M.-7P.M. Sun 11A.M.-4P.M. Stop Federal Taxing of Vape Products ⬇️</t>
  </si>
  <si>
    <t>icaltoysz</t>
  </si>
  <si>
    <t>ical_muse@hotmail.com</t>
  </si>
  <si>
    <t>+62 81298105828</t>
  </si>
  <si>
    <t>icaltoys hotwheels</t>
  </si>
  <si>
    <t>🚗 titip lelang diecast w.a 081298105828 🏢lelang tiap bulan founder : @faisal_adlan owner : @sarie_han</t>
  </si>
  <si>
    <t>gabrielegalimbertiphoto</t>
  </si>
  <si>
    <t>info@gabrielegalimberti.com</t>
  </si>
  <si>
    <t>+39 3286241806</t>
  </si>
  <si>
    <t>Gabriele Galimberti</t>
  </si>
  <si>
    <t>National Geographic photographer @natgeo @worldpressphoto winner 2021 - My equipment @canoneurope - My NFTs @superrare</t>
  </si>
  <si>
    <t>jacksonliquor.indio</t>
  </si>
  <si>
    <t>Jacksonliquor@yahoo.com</t>
  </si>
  <si>
    <t>+1 7603422883</t>
  </si>
  <si>
    <t>Jackson Liquor</t>
  </si>
  <si>
    <t>Liquor store</t>
  </si>
  <si>
    <t>hakubundo</t>
  </si>
  <si>
    <t>hakubundo@hakubundo.com</t>
  </si>
  <si>
    <t>+1 8085912134</t>
  </si>
  <si>
    <t>Hakubundo, Inc.</t>
  </si>
  <si>
    <t>Your stop for Japanese stationary and amusement items! Based in O'ahu, Hawai'i @pearlridge</t>
  </si>
  <si>
    <t>galaxydarkside.hu</t>
  </si>
  <si>
    <t>darkside@galaxyjatekaruhaz.hu</t>
  </si>
  <si>
    <t>+36 704795544</t>
  </si>
  <si>
    <t>GALAXYDARKSIDE.HU - A Figura Univerzum!</t>
  </si>
  <si>
    <t>🚀 #MARVEL 🦸‍♀️#DC 🛸 #STARWARS 🎭 #GEEK Mémek, Hírek, Figurák - Szobrok és Kiegészítők... #MO 1️⃣. szórakoztató, tematikus előrendelő oldala!</t>
  </si>
  <si>
    <t>fashionminis246</t>
  </si>
  <si>
    <t>fashion.minis.bim@gmail.com</t>
  </si>
  <si>
    <t>+1 2462529486</t>
  </si>
  <si>
    <t>FashionMinis</t>
  </si>
  <si>
    <t>The Best In Kids Fashion🇧🇧 Mon-Thurs 10am-4pm Fri-Sat 9am to 6pm 📞246 252-9486 📍Moon Diamond Mall</t>
  </si>
  <si>
    <t>kaurative_</t>
  </si>
  <si>
    <t>info@kaurative.co.uk</t>
  </si>
  <si>
    <t>Kaurative</t>
  </si>
  <si>
    <t>𝗟𝗶𝗳𝗲’𝘀 𝗦𝗵𝗼𝗿𝘁 - 𝗕𝗲 𝗞𝗮𝘂𝗿𝗮𝘁𝗶𝘃𝗲 DM to order Enquiries: info@kaurative.co.uk</t>
  </si>
  <si>
    <t>wltdpoznan</t>
  </si>
  <si>
    <t>wtdsn@up.poznan.pl</t>
  </si>
  <si>
    <t>+48 618487245</t>
  </si>
  <si>
    <t>WLTD UP Poznań</t>
  </si>
  <si>
    <t>Wydział Leśny i Technologii Drewna Uniwersytetu Przyrodniczego w Poznaniu Profil oficjalny ale mało formalny 😉 Tagujcie 👉 #wltdpoznan #studiawdeche</t>
  </si>
  <si>
    <t>medicinehatmall</t>
  </si>
  <si>
    <t>jlindboe@primarisreit.com</t>
  </si>
  <si>
    <t>+1 4035264888</t>
  </si>
  <si>
    <t>Medicine Hat Mall</t>
  </si>
  <si>
    <t>Located in Medicine Hat, AB adjacent to the TransCanada Highway. Medicine Hat Mall features over 80 retail shops and services.</t>
  </si>
  <si>
    <t>honeybunchesveterinary</t>
  </si>
  <si>
    <t>honeybunchesvet@gmail.com</t>
  </si>
  <si>
    <t>+1 8682259025</t>
  </si>
  <si>
    <t>Honey Bunches Veterinary Clini</t>
  </si>
  <si>
    <t>torosyan.armenia</t>
  </si>
  <si>
    <t>rita.torosyan93@gmail.com</t>
  </si>
  <si>
    <t>TorosYan Hand Made</t>
  </si>
  <si>
    <t>Մեզ մոտ ամեն ինչ պատրաստված է սիրով</t>
  </si>
  <si>
    <t>perthholidaymarket</t>
  </si>
  <si>
    <t>perthholidaymarket@gmail.com</t>
  </si>
  <si>
    <t>Perth Holiday Market</t>
  </si>
  <si>
    <t>𝗪𝗶𝗻𝘁𝗲𝗿 𝗠𝗮𝗸𝗲𝗿𝘀 &amp; 𝗦𝗵𝗮𝗸𝗲𝗿𝘀 𝗠𝗮𝗿𝗸𝗲𝘁 𝗶𝗻 𝘁𝗵𝗲 𝗵𝗲𝗮𝗿𝘁 𝗼𝗳 𝘁𝗵𝗲 𝗝𝘂𝗻𝗰𝘁𝗶𝗼𝗻 𝗧𝗿𝗶𝗮𝗻𝗴𝗹𝗲 ⚡️ Saturday, December 2 ⚡️ 10 am to 3 pm ⚡️ 14 Ruskin Ave at Perth Ave JPS</t>
  </si>
  <si>
    <t>gamecash_montjoly</t>
  </si>
  <si>
    <t>remire-montjoly@gamecash.fr</t>
  </si>
  <si>
    <t>+594 594275732</t>
  </si>
  <si>
    <t>GAMECASH MONTJOLY</t>
  </si>
  <si>
    <t>Votre magasin Gaming et Culture Geek sur Montjoly</t>
  </si>
  <si>
    <t>jakulta</t>
  </si>
  <si>
    <t>jakultameme@gmail.com</t>
  </si>
  <si>
    <t>+40 740504033</t>
  </si>
  <si>
    <t>Jakulta Diecast</t>
  </si>
  <si>
    <t>Automodele 🏎 metalice statice la scara 1:64 MINI &amp; Porsche FanBoy #deutschlanddesign #jk Tag 🏷 @jakulta in postarile tale cu machete Canalul YouTube:</t>
  </si>
  <si>
    <t>kentpoolcollects</t>
  </si>
  <si>
    <t>kentpoollive@gmail.com</t>
  </si>
  <si>
    <t>Kent Matzinger</t>
  </si>
  <si>
    <t>chip,toys</t>
  </si>
  <si>
    <t>YouTube Channel Kent Matzinger Have Fun Collecting Amazon store front https://www.amazon.com/shop/kentpoollive?ref=inf_own_kentpoollive</t>
  </si>
  <si>
    <t>carzbud</t>
  </si>
  <si>
    <t>info@carzbud.com</t>
  </si>
  <si>
    <t>CARZBUD</t>
  </si>
  <si>
    <t>Carzbud - One stop shop for premium car accessories - Huge range of parts 📦 - Service you can trust 😊 - Free Worldwide Shipping 🌎 - Aus Based Store 🇦🇺</t>
  </si>
  <si>
    <t>5_paixnidi_kai_alla</t>
  </si>
  <si>
    <t>an_pappou@icloud.com</t>
  </si>
  <si>
    <t>+30 2521032555</t>
  </si>
  <si>
    <t>5paixnidi.gr</t>
  </si>
  <si>
    <t>👧🏼🧒🏼𝒞𝑜𝓃𝒸𝑒𝓅𝓉 𝒦𝒾𝒹𝓈 𝒮𝓉𝑜𝓇𝑒 🌱𝐸𝒸𝑜 𝐹𝓇𝒾𝑒𝓃𝒹𝓁𝓎 𝐵𝓇𝒶𝓃𝒹𝓈 🧸𝒯𝑜𝓎𝓈 📚𝐵𝑜𝑜𝓀𝓈 🎁𝒢𝒾𝒻𝓉𝓈 🎀𝒜𝒸𝒸𝑒𝓈𝓈𝑜𝓇𝒾𝑒𝓈</t>
  </si>
  <si>
    <t>vintagegoldrentals</t>
  </si>
  <si>
    <t>vintagegoldrentals@gmail.com</t>
  </si>
  <si>
    <t>+1 9099364891</t>
  </si>
  <si>
    <t>Vintage Rentals &amp; Design</t>
  </si>
  <si>
    <t>Vintage Lounges / Weddings &amp; Events / Props / Creator of the Trunk Wall. @jojoalvarezphotography / Restaurant &amp; Bar interior decor/ Thrift King 😉</t>
  </si>
  <si>
    <t>mandropsag</t>
  </si>
  <si>
    <t>marketing@mandrops-germany.de</t>
  </si>
  <si>
    <t>Mandrops AG</t>
  </si>
  <si>
    <t>Impressum &amp; Datenschutzerklärung: https://itrk.legal/3Uo.76.1dx.html YouTube Kanal: https://www.youtube.com/results?search_query=mandrops+ag</t>
  </si>
  <si>
    <t>comicbookrelief_stl</t>
  </si>
  <si>
    <t>info@comicbookrelief.com</t>
  </si>
  <si>
    <t>+1 6369401244</t>
  </si>
  <si>
    <t>Comic Book Relief</t>
  </si>
  <si>
    <t>Your one stop shop for recently released comics, graphic novels, and the biggest selection of back issues in the St. Charles &amp; STL area.</t>
  </si>
  <si>
    <t>bronnenrichards</t>
  </si>
  <si>
    <t>bkrichards162@gmail.com</t>
  </si>
  <si>
    <t>Bronnen Richards</t>
  </si>
  <si>
    <t>▫️Frayah, Aoife-Rae, Arlo &amp; Bode❤️ ▪️Cornwall 🌅 ▫️Wild slumber link - https://wildslumber.com?ref=bronnen_richards_ 🌿 ▪️DM for collabs ☀️</t>
  </si>
  <si>
    <t>sugared.store</t>
  </si>
  <si>
    <t>sugaredsunny@gmail.com</t>
  </si>
  <si>
    <t>Sugared</t>
  </si>
  <si>
    <t>My NEW Label 🤩 SUGARED💋 Clothing and accessories for man and woman</t>
  </si>
  <si>
    <t>nachicago</t>
  </si>
  <si>
    <t>info@nachicagonorth.com</t>
  </si>
  <si>
    <t>Natural Awakenings Chicago Mag</t>
  </si>
  <si>
    <t>Find Natural Awakenings - your guide to a #healthy #green lifestyle - in locations throughout #Chicago and suburbs! ♻️🌎</t>
  </si>
  <si>
    <t>playgro.greece</t>
  </si>
  <si>
    <t>info@playbaby.gr</t>
  </si>
  <si>
    <t>Playgro Greece</t>
  </si>
  <si>
    <t>👶🏻 Τα πιο χαρούμενα μωρά! 💙 Παιχνίδια ειδικά σχεδιασμένα για βρέφη. 🛍️ E-shop 👇🏻</t>
  </si>
  <si>
    <t>1912amaxstationery</t>
  </si>
  <si>
    <t>info@amaxstationery.ca</t>
  </si>
  <si>
    <t>+1 7789861068</t>
  </si>
  <si>
    <t>Japanese Style Stationery</t>
  </si>
  <si>
    <t>✨ Your all in one shop 🌸 Every moment with us is enjoyable 📍2nd Shop: Metropolis at Metrotown 📍3rd Shop: Coquitlam Centre (coming soon)</t>
  </si>
  <si>
    <t>playthingsng</t>
  </si>
  <si>
    <t>ronkeadesina1@gmail.com</t>
  </si>
  <si>
    <t>+234 8034297716</t>
  </si>
  <si>
    <t>LAGOS KIDDIES STORE</t>
  </si>
  <si>
    <t>party Packs 🏫 School Essentials 🏊‍♂️ Swimming Gear TYC LEISURE MALL, AFOLABI AINA STREET OFF ALLEN AVENUE IKEJA https://wa.me/message/YW4OBUGQ6CNTO1</t>
  </si>
  <si>
    <t>totsshoppe</t>
  </si>
  <si>
    <t>totsshopp@gmail.com</t>
  </si>
  <si>
    <t>+254 745277427</t>
  </si>
  <si>
    <t>Baby &amp; Mother Leading UK 🇬🇧 brands</t>
  </si>
  <si>
    <t>🇰🇪 #1 online &amp; instore baby shop. All our products are sourced from high end UK and European brands 📞 0745277427 / 0713277904</t>
  </si>
  <si>
    <t>sonic_dan</t>
  </si>
  <si>
    <t>sonic@sonicdan.com</t>
  </si>
  <si>
    <t>Dan M</t>
  </si>
  <si>
    <t>Sonicdan's Comics and Original Art. Comic dealer &amp; collector, Art rep, Action figure enthusiast. Visit my website for eBay store and gallery links:</t>
  </si>
  <si>
    <t>maiolileandro</t>
  </si>
  <si>
    <t>leandromaioli48@gmail.com</t>
  </si>
  <si>
    <t>MiniS . CaR</t>
  </si>
  <si>
    <t>Canal no YouTube de miniaturas e carros. Digital influencer. Defensor do colecionismo e colecionador. O segredo da vida é ser grato 😉😜🥰</t>
  </si>
  <si>
    <t>hobbyhuddle</t>
  </si>
  <si>
    <t>biz@gmail.com</t>
  </si>
  <si>
    <t>Hobby Huddle</t>
  </si>
  <si>
    <t>HOT WHEELS NOT FOR SALE 💼Business enquires👉🏼 Hobbyhuddle.biz@gmail.com</t>
  </si>
  <si>
    <t>hotwheelsbrazilcustom</t>
  </si>
  <si>
    <t>andrelingoncalve@gmail.com</t>
  </si>
  <si>
    <t>+55 45999779968</t>
  </si>
  <si>
    <t>#hotwheels #hotwheelspics #hotwheelscollectors #hotwheelscollector #hotwheelscollection #hotwheelscustoms #customhotwheels #diecast #diecastcars</t>
  </si>
  <si>
    <t>halimemedia1</t>
  </si>
  <si>
    <t>Halime Gün 👩🏻‍🎨</t>
  </si>
  <si>
    <t>👩🏻‍🎨 📩halimegun20@gmail.com 🎖Cartoon &amp; Animation 🎨Photography &amp; Graphic 📍By @stardusd 🇹🇷🇦🇹</t>
  </si>
  <si>
    <t>eletronsoliveiraa</t>
  </si>
  <si>
    <t>eletrons.oliveira2021@gmail.com</t>
  </si>
  <si>
    <t>+55 17988443103</t>
  </si>
  <si>
    <t>Elétrons Oliveira</t>
  </si>
  <si>
    <t>🔌LOJA DE ELETRÔNICOS, FERRAMENTAS , HIDRÁULICA E FERRAGENS ⚙️ 🚚Enviamos para todo 🇧🇷 📱WhatsApp 17-98844-3103 🛒 𝘾𝙤𝙢𝙥𝙧𝙖𝙨☟☟</t>
  </si>
  <si>
    <t>inky.kiki</t>
  </si>
  <si>
    <t>inkykiki.art@gmail.com</t>
  </si>
  <si>
    <t>🦷Kiki🦷</t>
  </si>
  <si>
    <t>🍭🎀🦷29 𝔂𝓮𝓪𝓻 𝓸𝓵𝓭 𝓠𝓾𝓮𝓮𝓻 𝓪𝓻𝓽𝓲𝓼𝓽🦷🎀🍭 🌸Doin’ shit MY way 🌸 👽Age 18+ please👽</t>
  </si>
  <si>
    <t>ilonashop2021</t>
  </si>
  <si>
    <t>Belasahak@gmail.com</t>
  </si>
  <si>
    <t>+374 91904003</t>
  </si>
  <si>
    <t>Ilona shop 🇦🇲</t>
  </si>
  <si>
    <t>🦋Տեսականին առկա և պատվերով է 🦋Պատվերները հասնում են 10-14աշխ. օրում 🦋Առաքում՝ ՀՀ և մարզեր💙 🦋Պատվերների համար գրել👉💌 Կամ📲091904003🦋</t>
  </si>
  <si>
    <t>ghostbustersnews</t>
  </si>
  <si>
    <t>webmaster@ghostbustersnews.com</t>
  </si>
  <si>
    <t>Ghostbusters News</t>
  </si>
  <si>
    <t>retroexchangetoys</t>
  </si>
  <si>
    <t>retroexchangetoys@gmail.com</t>
  </si>
  <si>
    <t>Retro Exchange</t>
  </si>
  <si>
    <t>petessentials_tt</t>
  </si>
  <si>
    <t>Petessential.tt@gmail.com</t>
  </si>
  <si>
    <t>+1 8683602411</t>
  </si>
  <si>
    <t>Ozzy's Pet Essentials</t>
  </si>
  <si>
    <t>Online store.🇹🇹 Your pet's happy place.🐶🐱🐦🐰 DM to purchase. Open: 8:00am to 6:00pm</t>
  </si>
  <si>
    <t>buckleys_guide</t>
  </si>
  <si>
    <t>buckleysguide@gmail.com</t>
  </si>
  <si>
    <t>+61 408392919</t>
  </si>
  <si>
    <t>Buckleys Guide</t>
  </si>
  <si>
    <t>Buckley’s Guide is an annual publication about the Alpine &amp; Indigo Shires with services, restaurants, speciality shops, wineries and breweries.</t>
  </si>
  <si>
    <t>incontro_ristorante</t>
  </si>
  <si>
    <t>info@incontrodanville.com</t>
  </si>
  <si>
    <t>+1 9258202349</t>
  </si>
  <si>
    <t>Incontro Ristorante- Danville</t>
  </si>
  <si>
    <t>Delicious Italian food and warm atmosphere! 🍝 Saturday Lunch 12-3pm 🍷Tu-Th, Su 5-9pm &amp; F-Sa 5-10pm 🥂Sunday Brunch 10am-2pm 👇Book a reservation!</t>
  </si>
  <si>
    <t>ta2tou2.city</t>
  </si>
  <si>
    <t>ibrahimgkoussa@gmail.com</t>
  </si>
  <si>
    <t>+961 76684413</t>
  </si>
  <si>
    <t>Ta2tou2 City</t>
  </si>
  <si>
    <t>All what you need in one place. We deliver all over Lebanon. Halba next to Bank Audi- Akkar</t>
  </si>
  <si>
    <t>business_solutionstci</t>
  </si>
  <si>
    <t>sales@business-solutionsltd.com</t>
  </si>
  <si>
    <t>+1 6499415262</t>
  </si>
  <si>
    <t>Business Solutions ltd.</t>
  </si>
  <si>
    <t>🏢For all your Printing, Office Supplies &amp; Electronics needs in the TCI. 📆 Mon-Fri 8am-6pm Sat- 8am-6pm Holidays 8:30am-1pm</t>
  </si>
  <si>
    <t>okpantry</t>
  </si>
  <si>
    <t>okpantry@yahoo.com</t>
  </si>
  <si>
    <t>+1 5186108041</t>
  </si>
  <si>
    <t>OK PANTRY</t>
  </si>
  <si>
    <t>desk,toys</t>
  </si>
  <si>
    <t>:: GOODS FOR GOOD LIVING :: AUTUMN // WINTER Monday - Thursday 9-4pm CLOSED Wednesdays Friday - Saturday 9-5pm Sunday 10-4pm</t>
  </si>
  <si>
    <t>mohanlalxl</t>
  </si>
  <si>
    <t>information@mohanlalxl.com</t>
  </si>
  <si>
    <t>MOHANLAL XL</t>
  </si>
  <si>
    <t>MOHANLAL® XL | E-commerce IT, Consultancy Legal Law, Manufacturing Factory, and Carwash divisions | @mohanlalrockspedia | @raviryanmohanlal</t>
  </si>
  <si>
    <t>collegevilleitalianbakery</t>
  </si>
  <si>
    <t>cvilleitalbakery@aol.com</t>
  </si>
  <si>
    <t>+1 6104893354</t>
  </si>
  <si>
    <t>Collegeville Italian Bakery</t>
  </si>
  <si>
    <t>🇮🇹 Bakery, Deli &amp; Market 🥖🍝 🍕Pizzeria Napoletana, Nutella Bar &amp; Ice Cream Parlor🍦 🍍Dole Whip, mini 🍩, açaí 🥣 &amp;🐓pot🥧 🍷BYOB “We’re more than a bakery!”</t>
  </si>
  <si>
    <t>inspiring_minds_and_hearts</t>
  </si>
  <si>
    <t>inspiringmindsandhearts@gmail.com</t>
  </si>
  <si>
    <t>Kayla | SPED Teacher🍎</t>
  </si>
  <si>
    <t>🍎 Third year K-3 SPED teacher 💍 2023 bride 🎥 Tiktok (inspiring.mindsandhearts) 💌 inspiringmindsandhearts@gmail.com 📍PA</t>
  </si>
  <si>
    <t>shop_the90s</t>
  </si>
  <si>
    <t>chickenjoy3@yahoo.com</t>
  </si>
  <si>
    <t>The 90’s shop</t>
  </si>
  <si>
    <t>♪ 90’s᠂ ➷ INDIE᠂ ♬ Y2K᠂ ⚘ KIDCORE ✿ FB: The 90’s shop 𐐪𐑂 TikTok: shop_the90s 🍌 Calamba, Laguna</t>
  </si>
  <si>
    <t>langtongreenhouse</t>
  </si>
  <si>
    <t>enquiries@langtongreenhouse.co.uk</t>
  </si>
  <si>
    <t>+44 1858545819</t>
  </si>
  <si>
    <t>The Langton Greenhouse</t>
  </si>
  <si>
    <t>Independent, Family run Garden Centre since 1977. Greenhouse cafe, Farm shop, Gifts, Homeware, finest clothing, Garden. Market Harborough, love local</t>
  </si>
  <si>
    <t>onceuponachildsyracuse</t>
  </si>
  <si>
    <t>onceuponachildsyr@gmail.com</t>
  </si>
  <si>
    <t>+1 3153960203</t>
  </si>
  <si>
    <t>We Buy &amp; Sell Second Hand Kids Clothing etc.</t>
  </si>
  <si>
    <t>✨SNEAK PEEK ✨of our latest merchandise 🏡Independently owned &amp; operated since 2017 🛒Up to 70</t>
  </si>
  <si>
    <t>fees_et_pirates_la_suite_</t>
  </si>
  <si>
    <t>feesetpiratesajaccio@orange.fr</t>
  </si>
  <si>
    <t>+33 495207034</t>
  </si>
  <si>
    <t>Fées et Pirates et La Suite</t>
  </si>
  <si>
    <t>ecstextilesuk</t>
  </si>
  <si>
    <t>info@collect4all.co.uk</t>
  </si>
  <si>
    <t>+44 1912801239</t>
  </si>
  <si>
    <t>ECS Textiles</t>
  </si>
  <si>
    <t>ECS Textiles is one of the largest North East, UK based company who redistributes used clothing all over the world. 🌍 UK leading recycling company. ♻️</t>
  </si>
  <si>
    <t>buy2laybuy</t>
  </si>
  <si>
    <t>ttech911@gmail.com</t>
  </si>
  <si>
    <t>+64 92823790</t>
  </si>
  <si>
    <t>Buy2Laybuy</t>
  </si>
  <si>
    <t>-&gt; For the best layby combos and specials, get in touch today!</t>
  </si>
  <si>
    <t>dutchcrafters</t>
  </si>
  <si>
    <t>questions@dutchcrafters.com</t>
  </si>
  <si>
    <t>+1 9418946747</t>
  </si>
  <si>
    <t>DutchCrafters Amish Furniture</t>
  </si>
  <si>
    <t>Custom Made. Solid Wood Furniture. Crafted in the U.S.A. 🪑 Shop online or in-store 🏆 Newsweek Best Online Shops 2021 📷 Share &amp; tag @dutchcrafters</t>
  </si>
  <si>
    <t>calahomes</t>
  </si>
  <si>
    <t>cala.group@cala.co.uk</t>
  </si>
  <si>
    <t>Cala Homes - New Build Homes</t>
  </si>
  <si>
    <t>🏡 UK homebuilder ✨ Interior inspiration 🔑 Home buying and new build advice 📸 Share your #MyCala journey with us</t>
  </si>
  <si>
    <t>lhongsanay_by_yana</t>
  </si>
  <si>
    <t>Mellwwwu@hotmail.co.th</t>
  </si>
  <si>
    <t>+66 894592894</t>
  </si>
  <si>
    <t>ID Line : ouyanathip</t>
  </si>
  <si>
    <t>Welcome to my official IG #Fashion Stationery #Giftshop #Toys #Education toys #Earrings 👍Sure Delivery 1000</t>
  </si>
  <si>
    <t>the_nerd_crate</t>
  </si>
  <si>
    <t>the.nerd.crate@web.de</t>
  </si>
  <si>
    <t>Tim Kay</t>
  </si>
  <si>
    <t>💜 everything nerd &amp; retro 🌌 🔍 Toy Reviews 📰 Toy News 💬 Vlogs 🎧 Co-Founder/Host "Voice Of Kaon" &amp; 🛒 The Collectors Bay 👥 Collab ➡️ PN 🎬 NEW VIDEO:</t>
  </si>
  <si>
    <t>qbcgonerogue</t>
  </si>
  <si>
    <t>qbcgonerogue@yahoo.com</t>
  </si>
  <si>
    <t>QbcGoneRogue</t>
  </si>
  <si>
    <t>QualityBooksComics and Collectibles Just a nerdy gal who is a toy collector, a toy hunter, nerdy crafty artist, &amp; Comic seller. 👇👇👇👇👇👇👇👇👇👇👇</t>
  </si>
  <si>
    <t>locfestnyc</t>
  </si>
  <si>
    <t>info@locfestnyc.com</t>
  </si>
  <si>
    <t>+1 3478342008</t>
  </si>
  <si>
    <t>LOC FEST ❤️🖤💚</t>
  </si>
  <si>
    <t>The Official LOCS Festival: Celebrating Loc’d Roots, Loc’d Culture and the Loc'd Community CEO@empressc1 #locfestnyc 4feature</t>
  </si>
  <si>
    <t>medley_babykids</t>
  </si>
  <si>
    <t>medleybabyandkids@gmail.com</t>
  </si>
  <si>
    <t>+233 550011979</t>
  </si>
  <si>
    <t>Medley baby and kids</t>
  </si>
  <si>
    <t>#Everything baby and kids 0550011979/0597392990/0302447807 #New Born Items #Food #NURSERY 👕👖👗🧤🧥🧦🧣 clothing 🤰 maternity 🚚🚴‍♂️🛵 DELIVERY</t>
  </si>
  <si>
    <t>megashowseries</t>
  </si>
  <si>
    <t>cs@comasia.com.hk</t>
  </si>
  <si>
    <t>+852 27006726</t>
  </si>
  <si>
    <t>Mega Show Hong Kong</t>
  </si>
  <si>
    <t>MEGA SHOW Series has established its reputation as the most important showcase and sourcing hub for Made in Asia products in Hong Kong every October.</t>
  </si>
  <si>
    <t>verthus.be</t>
  </si>
  <si>
    <t>klantenservice@verthus.be</t>
  </si>
  <si>
    <t>+32 51650169</t>
  </si>
  <si>
    <t>Verthus</t>
  </si>
  <si>
    <t>De winkel voor 't leven! 🛒 Multiwinkel Verthus heeft een aanbod voor elke fase in je leven</t>
  </si>
  <si>
    <t>luminous4us</t>
  </si>
  <si>
    <t>tamer_ever@yahoo.com</t>
  </si>
  <si>
    <t>+962 791929556</t>
  </si>
  <si>
    <t>Luminous4us</t>
  </si>
  <si>
    <t>بضائع أوربية وأمريكية تحف - أدوات منزلية - ألعاب - مكياج وإكسسوارات - أدوات كهربائية</t>
  </si>
  <si>
    <t>discountcashandcarry</t>
  </si>
  <si>
    <t>orders@dccsa.co.za</t>
  </si>
  <si>
    <t>+27 118363333</t>
  </si>
  <si>
    <t>Discount Cash and Carry</t>
  </si>
  <si>
    <t>🎫 Coupon : the50Fest for 50</t>
  </si>
  <si>
    <t>treasure_hunt_vadodara</t>
  </si>
  <si>
    <t>treasurehuntbaroda@gmail.com</t>
  </si>
  <si>
    <t>+91 8511734452</t>
  </si>
  <si>
    <t>𝐓𝐑𝐄𝐀𝐒𝐔𝐑𝐄 𝐇𝐔𝐍𝐓 𝐒𝐓𝐎𝐑𝐄</t>
  </si>
  <si>
    <t>#varietystore vadodara #allinonestore #brandedclothes ⏱ 11AM to 𝟙𝟘PM 9409188808</t>
  </si>
  <si>
    <t>soolineapartments</t>
  </si>
  <si>
    <t>soo@villagegreen.com</t>
  </si>
  <si>
    <t>+1 6128086820</t>
  </si>
  <si>
    <t>Soo Line Building City Apts</t>
  </si>
  <si>
    <t>101 S 5th Street, Mpls, MN 55402</t>
  </si>
  <si>
    <t>bdsixteenart</t>
  </si>
  <si>
    <t>bdsixteenart@gmail.com</t>
  </si>
  <si>
    <t>+880 1611113452</t>
  </si>
  <si>
    <t>BD Sixteen Art</t>
  </si>
  <si>
    <t>boots,toys</t>
  </si>
  <si>
    <t>BD Sixteen Art is Bangladesh's largest online shop for Cosmetics Shoes Cloths and many more</t>
  </si>
  <si>
    <t>elodievalmary</t>
  </si>
  <si>
    <t>contact@elodievalmary.com</t>
  </si>
  <si>
    <t>EV*</t>
  </si>
  <si>
    <t>Maman, wife, photographer who loves capturing everyday life. Photos with emotions 💌contact@elodievalmary.com</t>
  </si>
  <si>
    <t>playtoyssss</t>
  </si>
  <si>
    <t>iadjecfc@gmail.com</t>
  </si>
  <si>
    <t>FB &amp; YouTube Tv🔍Playtoyssss 志同道合的朋友歡迎交流參觀^__^ 也歡迎大家私訊我們洽談贊助合作呦😄 Welcome to my toy's world😊 #dragonball #onepiece #myheroacademia 👇Our YT channel 👇</t>
  </si>
  <si>
    <t>whsmith_india</t>
  </si>
  <si>
    <t>abhishek.kumar@whsmithindia.com</t>
  </si>
  <si>
    <t>WHSmith India</t>
  </si>
  <si>
    <t>The official Instagram page for WHSmith India. WH Smith is a British retailer best known for their travel and high street stores. Now in India!</t>
  </si>
  <si>
    <t>airina_ab</t>
  </si>
  <si>
    <t>senborita@mail.ru</t>
  </si>
  <si>
    <t>Ирина Абрамова</t>
  </si>
  <si>
    <t>Moscow yogalife🙏🕉⚡ helthylifestyle🌿💚🌿 Sat-Chit-Ananda😌</t>
  </si>
  <si>
    <t>collecting_with_johnny</t>
  </si>
  <si>
    <t>collectingwithjohnny@gmail.com</t>
  </si>
  <si>
    <t>+1 7188800137</t>
  </si>
  <si>
    <t>Johnny/content creator/video editor</t>
  </si>
  <si>
    <t>•manager for : @pokedextiny • next convention: @terrificon_ct • coming soon : podcast show - more details to come !!!</t>
  </si>
  <si>
    <t>littlephant_team</t>
  </si>
  <si>
    <t>contact@littlephant.com</t>
  </si>
  <si>
    <t>+46 707657769</t>
  </si>
  <si>
    <t>Littlephant CamillaLundsten</t>
  </si>
  <si>
    <t>Scandinavian design studio, sustainably made products by Camilla Lundsten ❤️ Kids inspo only @littlephantkids_official Share photos #Littlephant</t>
  </si>
  <si>
    <t>studiocomence</t>
  </si>
  <si>
    <t>info@comence.ru</t>
  </si>
  <si>
    <t>+7 9811068088</t>
  </si>
  <si>
    <t>Comence Design Studio</t>
  </si>
  <si>
    <t>branding, graphic design, web, photo, art direction We create and develop the long-lasting relationships between client's brand and its customers</t>
  </si>
  <si>
    <t>sanitariaclavisan</t>
  </si>
  <si>
    <t>sanitariaonline@libero.it</t>
  </si>
  <si>
    <t>+39 3501918285</t>
  </si>
  <si>
    <t>Sanitaria Clavisan 👶🏻♥️</t>
  </si>
  <si>
    <t>Articoli Ortopedici 👨‍⚕️👩‍⚕️Infanzia 👶🏻🍼 Latina Scalo Via Delle Camelie 84/86 Pontinia Via Don Luigi Sturzo Spedizioni 🚚 in tutta Italia 🇮🇹 Europa 💪💣</t>
  </si>
  <si>
    <t>roguefashionsinc</t>
  </si>
  <si>
    <t>roguefashionsinc@gmail.com</t>
  </si>
  <si>
    <t>Rogue Fashions</t>
  </si>
  <si>
    <t>Rogue Fashions is an online boutique offering hand selected unique pieces. We believe anything is possible when you’re wearing a great outfit!</t>
  </si>
  <si>
    <t>henryarmer_son</t>
  </si>
  <si>
    <t>sales@henryarmer.co.uk</t>
  </si>
  <si>
    <t>+44 1229861444</t>
  </si>
  <si>
    <t>Henry Armer &amp; Son</t>
  </si>
  <si>
    <t>Agricultural and Groudscare dealers. Suppliers of a wide range of domestic and commercial products.</t>
  </si>
  <si>
    <t>bajonota</t>
  </si>
  <si>
    <t>Candelero360@gmail.com</t>
  </si>
  <si>
    <t>+1 4073460940</t>
  </si>
  <si>
    <t>Bajo Nota</t>
  </si>
  <si>
    <t>Orlando, FL. 🇵🇷 -Next Con. MEGACON Tips/Payment.💵💰 CASH APP $bajonota ZELLE 407-346-0940 PAYPAL @ huntingwalkers VENMO @ bajonota</t>
  </si>
  <si>
    <t>moafixperu</t>
  </si>
  <si>
    <t>moafixperu15@gmail.com</t>
  </si>
  <si>
    <t>+51 904895010</t>
  </si>
  <si>
    <t>𝐌𝐨𝐚𝐟𝐢𝐱</t>
  </si>
  <si>
    <t>🌐 3 𝑨𝑵̃𝑶𝑺 𝑬𝑵 𝑽𝑬𝑵𝑻𝑨𝑺 𝑶N𝑳𝑰𝑵𝑬 🌐 💳𝗧𝗔𝗥𝗝𝗘𝗧𝗔𝗦 5</t>
  </si>
  <si>
    <t>rickymatthewsart</t>
  </si>
  <si>
    <t>rcm333@live.com</t>
  </si>
  <si>
    <t>+1 2145425515</t>
  </si>
  <si>
    <t>Ricky Matthews</t>
  </si>
  <si>
    <t>₵Ɏ฿ɆⱤĐɆⱠł₵ ₳Ⱡ₵ⱧɆ₥ł₴₮ : Creator, destroyer. Cosmic spirit wizard. Rider of the spirit. ⟁Occupational hazards noticed⟁</t>
  </si>
  <si>
    <t>shopatshanum.catalogue</t>
  </si>
  <si>
    <t>mustikadianh@gmail.com</t>
  </si>
  <si>
    <t>+62 85921558353</t>
  </si>
  <si>
    <t>shopatshanum | katalog produk</t>
  </si>
  <si>
    <t>owner @mustikadh Katalog Produk 🛒 Buku &amp; Mainan Anak - Import Stuff Cina ✨ Peralatan Rumah Tangga✨</t>
  </si>
  <si>
    <t>toysbian</t>
  </si>
  <si>
    <t>Toysbian@foxmail.com</t>
  </si>
  <si>
    <t>边边的玩具小屋</t>
  </si>
  <si>
    <t>If you want to contact me. Send email to me. Toysbian@foxmail.com My OW id is -------#5364</t>
  </si>
  <si>
    <t>kuwait_diecastcars</t>
  </si>
  <si>
    <t>q8_maz@hotmail.com</t>
  </si>
  <si>
    <t>Q8diecast</t>
  </si>
  <si>
    <t>لبيع وطلب المجسمات 1/18 1/24 1/43 للاستفسار او الطلب على الدايركت 🇰🇼 لايوجد حجز للمجسمات الرجاء عدم الاحراج نشحن الى جميع دول الخليج</t>
  </si>
  <si>
    <t>beavervending</t>
  </si>
  <si>
    <t>sales@beavervending.com</t>
  </si>
  <si>
    <t>+1 9058364700</t>
  </si>
  <si>
    <t>Beaver Machine Corporation</t>
  </si>
  <si>
    <t>Beaver Machine is recognized worldwide for its Gumball machine designs for over 59 years. #gumballmachine #vendingmachine #gummachine #candymachine</t>
  </si>
  <si>
    <t>falagamercast</t>
  </si>
  <si>
    <t>falagamercast@gmail.com</t>
  </si>
  <si>
    <t>+55 11961574924</t>
  </si>
  <si>
    <t>Fala Gamer Cast</t>
  </si>
  <si>
    <t>Videogame Jogos e Hobbies. Podcast de análises e entrevistas com discussões bem-humoradas e descontraídas. PSN/GT: GeoResende</t>
  </si>
  <si>
    <t>tospitaki.gr</t>
  </si>
  <si>
    <t>info@tospitaki.gr</t>
  </si>
  <si>
    <t>+30 2610427242</t>
  </si>
  <si>
    <t>Το Σπιτάκι</t>
  </si>
  <si>
    <t>Παιχνιδοπωλείο @tospitaki.gr #tospitakigr</t>
  </si>
  <si>
    <t>onceuponachildkitchener</t>
  </si>
  <si>
    <t>onceuponachildkw@gmail.com</t>
  </si>
  <si>
    <t>+1 5192082233</t>
  </si>
  <si>
    <t>Once Upon a Child Kitchener</t>
  </si>
  <si>
    <t>Store hours: Mon-Sat 9:30-8 / Sun 10-6 We buy and sell gently used kids items and pay cash on the spot! 💰</t>
  </si>
  <si>
    <t>to_magazaki_tou_vissinokipou</t>
  </si>
  <si>
    <t>malaargiropoulou@gmail.com</t>
  </si>
  <si>
    <t>+30 2651400667</t>
  </si>
  <si>
    <t>Το μαγαζάκι του Βυσσινόκηπου</t>
  </si>
  <si>
    <t>@vissinokipos_puppet_theater Εκπαιδευτικά, διαχρονικά παιχνίδια και βιβλία! 🧸🧩🪀 Από 0+ ετών, γιατί το παιχνίδι δεν έχει όριο ηλικίας!</t>
  </si>
  <si>
    <t>shtepia_e_lodrave</t>
  </si>
  <si>
    <t>info@shtepiaelodrave.al</t>
  </si>
  <si>
    <t>+355 692066465</t>
  </si>
  <si>
    <t>Shtëpia e Lodrave🎁- Albania</t>
  </si>
  <si>
    <t>📍Sheshi “Willson”. Sulejman Delvina 5. 📍Toptani Center. 📍Ring Tirana. 📍Kristal Center. 📍 Kopshti Zoologjik📍Flagship Center Durres.📍Riviera Vlore</t>
  </si>
  <si>
    <t>zsquare10</t>
  </si>
  <si>
    <t>drzareenzuhra@gmail.com</t>
  </si>
  <si>
    <t>+92 3115272293</t>
  </si>
  <si>
    <t>Z-Square</t>
  </si>
  <si>
    <t>A quality that is expected</t>
  </si>
  <si>
    <t>seebelieveproduce</t>
  </si>
  <si>
    <t>felix.neumann@icloud.com</t>
  </si>
  <si>
    <t>Felix Neumann</t>
  </si>
  <si>
    <t>🪄Conjuring objects Freelance Designer / Art-director ⚜️ Visual Artist 🌄 teaching @adbk_nuernberg ☕️ [mail for inquiries]</t>
  </si>
  <si>
    <t>littletemptationschatham</t>
  </si>
  <si>
    <t>littletemptationschatham@gmail.com</t>
  </si>
  <si>
    <t>+44 1634818978</t>
  </si>
  <si>
    <t>Little Temptations</t>
  </si>
  <si>
    <t>Baby and Kids Wear | Nursery Goods Baby Wear | Childrens Clothing | Special Occasion Wear | Buggies | School Uniform | Prams |</t>
  </si>
  <si>
    <t>ellasuperstarr</t>
  </si>
  <si>
    <t>contact@ellasuperstarr.com</t>
  </si>
  <si>
    <t>Ella Superstarr</t>
  </si>
  <si>
    <t>A fashion doll company in Zurich, Switzerland 🇨🇭 We create beautiful 1/6 scale dolls 👯‍♀️ In stores worldwide 🌈⭐️ DM contact@ellasuperstarr.com</t>
  </si>
  <si>
    <t>patrynozit</t>
  </si>
  <si>
    <t>patrynozit@gmail.com</t>
  </si>
  <si>
    <t>Patry Nozit</t>
  </si>
  <si>
    <t>🧘‍♀️ Mamá con millones de defectos Síndrome de Macgyver, hago de todo 📌 Vigo Colaboraciones 📩 patrynozit@gmail.com</t>
  </si>
  <si>
    <t>kellyxhongyitoy</t>
  </si>
  <si>
    <t>hongyi5@hongyitoy.com</t>
  </si>
  <si>
    <t>Kellykiki</t>
  </si>
  <si>
    <t>HONGYI inflatable/ for more DM Kelly: hongyi5@hongyitoy.com🥰</t>
  </si>
  <si>
    <t>nznavy_museum</t>
  </si>
  <si>
    <t>info@navymuseum.co.nz</t>
  </si>
  <si>
    <t>+64 94455186</t>
  </si>
  <si>
    <t>Navy Museum Torpedo Bay</t>
  </si>
  <si>
    <t>https://navymuseum.co.nz https://navymuseum.co.nz/were-featuring/he-ra-maumahara-remembering-the-new-zealand-wars/</t>
  </si>
  <si>
    <t>pdknine</t>
  </si>
  <si>
    <t>nine.pdk@gmail.com</t>
  </si>
  <si>
    <t>South Jersey sit&amp;play board game lounge. Bringing you premier collectables, games, and art from local artists!</t>
  </si>
  <si>
    <t>siopashop.ie</t>
  </si>
  <si>
    <t>customerservice@siopashop.com</t>
  </si>
  <si>
    <t>+353 51361991</t>
  </si>
  <si>
    <t>SiopaShop.ie</t>
  </si>
  <si>
    <t>components,toys</t>
  </si>
  <si>
    <t>The one stop shop for all your gifts and gadgets online. Next Day Delivery anywhere in Ireland and excellent customer service 😊</t>
  </si>
  <si>
    <t>madinagiftpk</t>
  </si>
  <si>
    <t>madinagiftpk@gmail.com</t>
  </si>
  <si>
    <t>+92 3223020820</t>
  </si>
  <si>
    <t>Madina Gift</t>
  </si>
  <si>
    <t>Welcome to Madina Gift. Your #1 Source for All Gifting Needs. #madinagiftpk</t>
  </si>
  <si>
    <t>topmart_supermarket_</t>
  </si>
  <si>
    <t>topmartlaggere2@gmail.com</t>
  </si>
  <si>
    <t>+91 7022050213</t>
  </si>
  <si>
    <t>🛍 Where the people stop to shop ! 🛒 The perfect destination for your finest shopping experiences in laggere 🎪</t>
  </si>
  <si>
    <t>briansactionfigurereviews</t>
  </si>
  <si>
    <t>brianreganactionfigures@gmail.com</t>
  </si>
  <si>
    <t>+353 870533280</t>
  </si>
  <si>
    <t>Brian's Action Figure Reviews</t>
  </si>
  <si>
    <t>Irish Youtuber and collector 📷 SUBSCRIBE Email : brianreganactionfigures@gmail.com 📧 Action Figure Reviews : Marvel ,Star Wars, Transformers etc</t>
  </si>
  <si>
    <t>srijantripathiofficial</t>
  </si>
  <si>
    <t>officialsrijantripathi@gmail.com</t>
  </si>
  <si>
    <t>Srijan Tripathi</t>
  </si>
  <si>
    <t>• Social Worker | Business • 𝘿𝙢 𝙁𝙤𝙧 𝙋𝙧𝙤𝙢𝙤&amp;𝘾𝙤𝙡𝙡𝙖📩 📍𝙇𝙐𝘾𝙆𝙉𝙊𝙒 ❤️ | 𝙄𝙉𝘿𝙄𝘼🇮🇳</t>
  </si>
  <si>
    <t>al.maarif1</t>
  </si>
  <si>
    <t>waterman3gp@yahoo.com</t>
  </si>
  <si>
    <t>+964 7827976983</t>
  </si>
  <si>
    <t>مكتبة المعارف</t>
  </si>
  <si>
    <t>متجر كتب وروايات .. وبيها شوية قرطاسية واستنساخ وطباعة والعاب وهدايا واكسسوارات موبايل😁</t>
  </si>
  <si>
    <t>products_experience_</t>
  </si>
  <si>
    <t>malikhassan2912@gmail.com</t>
  </si>
  <si>
    <t>PRO.PICS.</t>
  </si>
  <si>
    <t>➡Give a chance to expirence prodkts💫🔊🔊 ➡🌀Which include everything for MEN, WOMEN, KIDS, PETS,HOME,FASHION,LIFESTYLE,ADULTS❤🙌</t>
  </si>
  <si>
    <t>blackwaxcafe</t>
  </si>
  <si>
    <t>blackwaxcafe@gmail.com</t>
  </si>
  <si>
    <t>+1 7654573373</t>
  </si>
  <si>
    <t>Black Wax Cafe</t>
  </si>
  <si>
    <t>One of Indiana’s top vinyl record retailers, located in the heart of North-Central Indiana. We specialize in New and Used Records, Tapes, CDs &amp; Coffee</t>
  </si>
  <si>
    <t>kinderhomepdx</t>
  </si>
  <si>
    <t>hello@kinderhomepdx.com</t>
  </si>
  <si>
    <t>+1 5032974177</t>
  </si>
  <si>
    <t>Kinder Home</t>
  </si>
  <si>
    <t>Furniture and Home Decor Boutique in Old Town Beaverton</t>
  </si>
  <si>
    <t>emm.i.lu</t>
  </si>
  <si>
    <t>Emmilu.polska@gmail.com</t>
  </si>
  <si>
    <t>+48 884941334</t>
  </si>
  <si>
    <t>ZABAWKI | PREZENTY | POLAND | WROCŁAW</t>
  </si>
  <si>
    <t>🌈Największy wybór maskotek 👊Tylko trendy, o których wie każde dziecko🇲🇨🇺🇦 🛍️Interaktywne. Zdalnie sterowane, Edukacyine 🚚DOSTAWA gratis powyżej 300zł</t>
  </si>
  <si>
    <t>spueln.vahuelln</t>
  </si>
  <si>
    <t>darkgummi@gmx.at</t>
  </si>
  <si>
    <t>+43 6504400152</t>
  </si>
  <si>
    <t>G'schäft zum Spüln und Vahülln</t>
  </si>
  <si>
    <t>darktoyzzz und glanzglueck haben sich, wie man in Österreich sagt- auf a Packl ghaut! www.glanzglueck.at/</t>
  </si>
  <si>
    <t>kidtokid_greenvilletx</t>
  </si>
  <si>
    <t>greenville@kidtokid.com</t>
  </si>
  <si>
    <t>+1 9034541955</t>
  </si>
  <si>
    <t>Kid to Kid (Greenville)</t>
  </si>
  <si>
    <t>We buy &amp; sell the best things your kids' outgrow &amp; Maternity too!</t>
  </si>
  <si>
    <t>strawberriesandcream_fashion</t>
  </si>
  <si>
    <t>info@strawberriesandcream.com</t>
  </si>
  <si>
    <t>+44 7708178249</t>
  </si>
  <si>
    <t>Strawberries and Cream fashion</t>
  </si>
  <si>
    <t>🍓Luxury baby and childrewnswear brand. Made in London. Worldwide shipping 🍓78-80 Wigmore Street, London 🍓14 Hinde Street, Marylebone, London 🍓@Harrods</t>
  </si>
  <si>
    <t>ennishaus1969</t>
  </si>
  <si>
    <t>info@ennishaus1969.com</t>
  </si>
  <si>
    <t>+1 8449821160</t>
  </si>
  <si>
    <t>Ennis Haus 1969</t>
  </si>
  <si>
    <t>Your one-stop shop for all things fashion, home, &amp; more. www.tiktok.com/@ennishaus</t>
  </si>
  <si>
    <t>awai.s6986</t>
  </si>
  <si>
    <t>jah21425@gmail.com</t>
  </si>
  <si>
    <t>+92 3126296293</t>
  </si>
  <si>
    <t>USA reviewer needed</t>
  </si>
  <si>
    <t>I have interesting and Amazing products for you. Full Money back guarantee. USA 🇱🇷 New York, New Jersey Refund on time Would you like to test??</t>
  </si>
  <si>
    <t>dduskaaa</t>
  </si>
  <si>
    <t>wklaudia@onet.pl</t>
  </si>
  <si>
    <t>Klaudia Hozer</t>
  </si>
  <si>
    <t>ᴍᴀᴍᴀ ᴋᴜʙʏ ɪ ᴢᴏsɪ ♡ wklaudia@onet.pl 📩📪 👇🏻 TRENDHIM (link) - zniżka 15</t>
  </si>
  <si>
    <t>the3snows</t>
  </si>
  <si>
    <t>snownarocto@gmail.com</t>
  </si>
  <si>
    <t>⛄️The Snowmen⛄️</t>
  </si>
  <si>
    <t>Hello! We are Snowmen ⛄️ and friends, We love football and to travel. Also show off some yummy vegan food on the way too 🌱 We are from UK🇬🇧</t>
  </si>
  <si>
    <t>l_angolo_dei_ricordi_</t>
  </si>
  <si>
    <t>info@angolodeiricordi.it</t>
  </si>
  <si>
    <t>+39 3713892119</t>
  </si>
  <si>
    <t>l'angolo dei ricordi cogliate</t>
  </si>
  <si>
    <t>Negozio di giocattoli vintage; valutazione, acquisto e vendita. Pagina Facebook https://www.facebook.com/langolodeiricordicogliate/</t>
  </si>
  <si>
    <t>miller.keys</t>
  </si>
  <si>
    <t>millerkeys98@gmail.com</t>
  </si>
  <si>
    <t>Miller</t>
  </si>
  <si>
    <t>🚀 Master Model Builder at LDC Melbourne 🥰 Enchanted by @ktlynl_ 📺 Contestant on @LEGOMastersAU 2019</t>
  </si>
  <si>
    <t>oddfinds_usa</t>
  </si>
  <si>
    <t>oddfindslv@gmail.com</t>
  </si>
  <si>
    <t>+1 7272431834</t>
  </si>
  <si>
    <t>Oddfinds USA</t>
  </si>
  <si>
    <t>Thrifting across the USA 🇺🇸 Top Sellers On Poshmark, Mercari, Grailed, EBay, Kidizen, OfferUp, Marketplace ! Shop Below!</t>
  </si>
  <si>
    <t>ucsolutionsltd</t>
  </si>
  <si>
    <t>ephraim@uandcsolutionslimited.co.uk</t>
  </si>
  <si>
    <t>+44 7957140664</t>
  </si>
  <si>
    <t>U&amp;C Solutions Ltd</t>
  </si>
  <si>
    <t>kaboomnutrition</t>
  </si>
  <si>
    <t>compstonnutrition@gmail.com</t>
  </si>
  <si>
    <t>+1 7406320464</t>
  </si>
  <si>
    <t>Kaboom Nutrition</t>
  </si>
  <si>
    <t>We offer Herbalife products for all your health and wellness needs.</t>
  </si>
  <si>
    <t>mylittlec0rner</t>
  </si>
  <si>
    <t>Sandryxgc93@gmail.com</t>
  </si>
  <si>
    <t>🍄 My little corner 🍄</t>
  </si>
  <si>
    <t>CONTACT ME 💌 🧵 Plushies. 🪡 Embroideries. 👾 Hamabeads. 💫 Earrings. 🧶 Amigurumis.</t>
  </si>
  <si>
    <t>gokceliktr</t>
  </si>
  <si>
    <t>gokcelik@gokcelik.com</t>
  </si>
  <si>
    <t>+90 2244112000</t>
  </si>
  <si>
    <t>Gökçelik A.Ş.</t>
  </si>
  <si>
    <t>Rafın olduğu her yerde... Everywhere the shelf exists... #gökçelik</t>
  </si>
  <si>
    <t>collectinsure</t>
  </si>
  <si>
    <t>info@collectinsure.com</t>
  </si>
  <si>
    <t>+1 8888379537</t>
  </si>
  <si>
    <t>Collectibles Insurance</t>
  </si>
  <si>
    <t>If you collect it, we can help protect it! 🗯 Comics ⚾️ Sports 🖼 Art (and more!)</t>
  </si>
  <si>
    <t>wheelergeneralstore</t>
  </si>
  <si>
    <t>wheelergeneralstore@outlook.com</t>
  </si>
  <si>
    <t>+1 8068265531</t>
  </si>
  <si>
    <t>The Wheeler General Store</t>
  </si>
  <si>
    <t>verbraucherzentrale.nrw</t>
  </si>
  <si>
    <t>nrwredaktion@verbraucherzentrale.nrw</t>
  </si>
  <si>
    <t>Verbraucherzentrale NRW</t>
  </si>
  <si>
    <t>Infos, Tipps und Alltagshilfe - von der Verbraucherzentrale NRW. Impressum: https://www.verbraucherzentrale.nrw/impressum. Infos zu allen Postings:</t>
  </si>
  <si>
    <t>coyotemerch</t>
  </si>
  <si>
    <t>coyotemerch148@gmail.com</t>
  </si>
  <si>
    <t>CoyoteMerch</t>
  </si>
  <si>
    <t>Welcome to Coyotemerch your one-stop for Style and Comfort</t>
  </si>
  <si>
    <t>fortheloveofpets_pet_shop</t>
  </si>
  <si>
    <t>allaboutpets022@gmail.com</t>
  </si>
  <si>
    <t>+254 732754117</t>
  </si>
  <si>
    <t>For the L❤️VE of Pets - Pet Shop</t>
  </si>
  <si>
    <t>We are a pet shop in Ngong that has all the supplies for your furry friends!</t>
  </si>
  <si>
    <t>passioncarinches</t>
  </si>
  <si>
    <t>passioncarinches@gmail.com</t>
  </si>
  <si>
    <t>PassionCarInches</t>
  </si>
  <si>
    <t>🔵 Miniatures Addict ( #diecast )🚗 ⚪️ France 🇫🇷 🔴 #cultureautomobile #jeuxvideo 🎮 🇫🇷 #simracing #blogger ✉️ Collab? MP! 🎵TikTok : PassionCarInches</t>
  </si>
  <si>
    <t>ganaraskafinancialcreditunion</t>
  </si>
  <si>
    <t>info@ganaraskacu.com</t>
  </si>
  <si>
    <t>+1 8883741717</t>
  </si>
  <si>
    <t>Ganaraska Financial CU</t>
  </si>
  <si>
    <t>Full service Credit Union with you in mind! We have an assortment of great banking packages to suit your financial needs! 💙</t>
  </si>
  <si>
    <t>lecirque.brasschaat</t>
  </si>
  <si>
    <t>info@lecirquebrasschaat.be</t>
  </si>
  <si>
    <t>LE CIRQUE</t>
  </si>
  <si>
    <t>Kidsconcept store in ❤️ Brasschaat - Opening 26/11 👟Kinderschoenen 👕Kleding voor kleine acrobaten &amp; grote artiesten! 🧸Speelgoed ❤️Cadeautjes</t>
  </si>
  <si>
    <t>toystories.gr</t>
  </si>
  <si>
    <t>info@toystories.gr</t>
  </si>
  <si>
    <t>Toystories.gr</t>
  </si>
  <si>
    <t>Παιδικά Παιχνίδια Ξύλινα,εκπαιδευτικά,οικολογικά,διαδραστικά, ρόλων-μίμησης,μουσικά,ζωγραφική,κατασκευών, επιτραπέζια,λούτρινα,κούκλες,αυτοκίνητα,παζλ</t>
  </si>
  <si>
    <t>larepisageek</t>
  </si>
  <si>
    <t>repisageek@gmail.com</t>
  </si>
  <si>
    <t>+56 925369856</t>
  </si>
  <si>
    <t>𝑳𝑨 𝑹𝑬𝑷𝑰𝑺𝑨 𝑮𝑬𝑬𝑲</t>
  </si>
  <si>
    <t>𝕯𝖊𝖘𝖉𝖊 1998. Te ayudamos a completar tu colección. Tú lo sueñas, te lo traemos y lo exhibes. 😉 Tienda de juguetes, películas, soundtracks y más.</t>
  </si>
  <si>
    <t>figure.pensiun</t>
  </si>
  <si>
    <t>i_m3388@yahoo.com</t>
  </si>
  <si>
    <t>+62 818727333</t>
  </si>
  <si>
    <t>•JUAL ACTION FIGURE •</t>
  </si>
  <si>
    <t>BANDUNG 🇲🇨 WA 0818727333 @irfan_m33 Transaksi ● BCA-JNE/GOSEND ● tokopedia ● bukalapak ● shopee Link👇⬇️⬇️⬇️👇klik</t>
  </si>
  <si>
    <t>raimkr</t>
  </si>
  <si>
    <t>raimkr@hotmail.it</t>
  </si>
  <si>
    <t>+39 09621916585</t>
  </si>
  <si>
    <t>Raim Crotone</t>
  </si>
  <si>
    <t>Vendita ricambi, attrezzatura ed accessori per l’agricoltura, l’officina ed il giardinaggio. Il Tuo Agri Shop a portata di un Click #tractor</t>
  </si>
  <si>
    <t>manuk.am</t>
  </si>
  <si>
    <t>info@manuk.am</t>
  </si>
  <si>
    <t>+374 60405405</t>
  </si>
  <si>
    <t>MANUK.am</t>
  </si>
  <si>
    <t>Մանկանան օնլայն խանութ Առաքում ՀՀ ողջ տարածքում</t>
  </si>
  <si>
    <t>teepee_monster</t>
  </si>
  <si>
    <t>info.teepeemonster@gmail.com</t>
  </si>
  <si>
    <t>+44 7516382035</t>
  </si>
  <si>
    <t>Teepee Monster</t>
  </si>
  <si>
    <t>Handmade personalised teepees for kids Creating unique play tents and bedroom accessories #teepee #playtent #baby #child #toddler #kids</t>
  </si>
  <si>
    <t>clarkesofcavan</t>
  </si>
  <si>
    <t>info@clarkesofcavan.ie</t>
  </si>
  <si>
    <t>Clarkes Of Cavan</t>
  </si>
  <si>
    <t>Groundcare &amp; Agricultural Specialists Irelands Largest Cycle Centre Members of Expert Hardware Group</t>
  </si>
  <si>
    <t>chic_kawaii</t>
  </si>
  <si>
    <t>Info@chickawaii.es</t>
  </si>
  <si>
    <t>CHIC KAWAII</t>
  </si>
  <si>
    <t>CHIC KAWAII ® All rights reserved worldwide. Stationery and jewelry. Mail: info@chickawaii.es ❤️Etsy Shop: ChicKawaii</t>
  </si>
  <si>
    <t>procureplusmv</t>
  </si>
  <si>
    <t>sales@procuremaldives.com</t>
  </si>
  <si>
    <t>+960 7412277</t>
  </si>
  <si>
    <t>Procure Plus</t>
  </si>
  <si>
    <t>Office Supplies I Stationery I Art &amp; Craft Supplies www.facebook.com/ProcurePlus</t>
  </si>
  <si>
    <t>paperbacks_plus_bookstore</t>
  </si>
  <si>
    <t>ppbookstore@qwestoffice.net</t>
  </si>
  <si>
    <t>+1 6512537580</t>
  </si>
  <si>
    <t>Paperbacks Plus Bookstore (Since 1988)</t>
  </si>
  <si>
    <t>📚Booksellers, storytellers, art lovers, shape shifters, time travelers, and old souls gather here. Welcome home! 💫</t>
  </si>
  <si>
    <t>syndicate_customs_creations</t>
  </si>
  <si>
    <t>syndicatecustomsau@gmail.com</t>
  </si>
  <si>
    <t>+61 431235636</t>
  </si>
  <si>
    <t>Syndicate Customs Creations</t>
  </si>
  <si>
    <t>3D printed parts, custom painted items and custom commissions Contact us for enquiries and commissions! We ship worldwide 📦 Check out our store⬇️</t>
  </si>
  <si>
    <t>theapollobox</t>
  </si>
  <si>
    <t>jzhou6@binghamton.edu</t>
  </si>
  <si>
    <t>+1 6179557739</t>
  </si>
  <si>
    <t>Apollo Box</t>
  </si>
  <si>
    <t>🌹TikTok: apolloboxbrands ✨Unique Gifts. Unique Living.✨ #theapollobox #myapollobox Code: INSSALE for 20</t>
  </si>
  <si>
    <t>midmountainsvintage</t>
  </si>
  <si>
    <t>midmountainsvintage@gmail.com</t>
  </si>
  <si>
    <t>+61 409841451</t>
  </si>
  <si>
    <t>Mid Mountains Vintage</t>
  </si>
  <si>
    <t>Antiques - Collectables - Curiosities 10am-5pm, six days a week. Closed on Tuesdays.</t>
  </si>
  <si>
    <t>mainstreet_aurora</t>
  </si>
  <si>
    <t>mainstreet@aurora.in.us</t>
  </si>
  <si>
    <t>+1 8125847796</t>
  </si>
  <si>
    <t>Main Street Aurora</t>
  </si>
  <si>
    <t>Working to make a difference!</t>
  </si>
  <si>
    <t>freebieninjas</t>
  </si>
  <si>
    <t>contactfreebieninja@gmail.com</t>
  </si>
  <si>
    <t>Freebie Ninja</t>
  </si>
  <si>
    <t>I share free things you can get online. Samples Freebies &amp; more. Follow: Facebook: www.facebook.com/FreebieNinja Twitter: @Freebieninjas</t>
  </si>
  <si>
    <t>hamara.moto</t>
  </si>
  <si>
    <t>emir.moto05@gmail.com</t>
  </si>
  <si>
    <t>Miniscale enthusiast | @mobilminisquad</t>
  </si>
  <si>
    <t>volpatoys</t>
  </si>
  <si>
    <t>volpatoys@hotmail.com</t>
  </si>
  <si>
    <t>+55 19999993062</t>
  </si>
  <si>
    <t>VOLPATOYS</t>
  </si>
  <si>
    <t>A VOLPATOYS tem como principal objetivo, atender o consumidores apaixonados pelo colecionismo. Aqui você encontra figuras de ação variados.</t>
  </si>
  <si>
    <t>hooploop_lady</t>
  </si>
  <si>
    <t>hooploop.lady@gmail.com</t>
  </si>
  <si>
    <t>+91 8720896286</t>
  </si>
  <si>
    <t>Hoop Loop Lady</t>
  </si>
  <si>
    <t>Crochet || Hand Embroidery Sustainable • Slow Fashion 🦋 HANDMADE Crochet Products Made With Premium Yarn. 🧶 #craftingwithcuriosity Pune📍 ~Divya</t>
  </si>
  <si>
    <t>leicestermuseums</t>
  </si>
  <si>
    <t>museums@leicester.gov.uk</t>
  </si>
  <si>
    <t>+44 1162254900</t>
  </si>
  <si>
    <t>Leicester Museums &amp; Galleries</t>
  </si>
  <si>
    <t>Leicester Museums &amp; Galleries, free to all since 1849. Sign-up to our monthly newsletter: http://bit.ly/3rIpPHP</t>
  </si>
  <si>
    <t>onceuponachilddurhamnc</t>
  </si>
  <si>
    <t>onceuponachilddurham@gmail.com</t>
  </si>
  <si>
    <t>+1 9199732652</t>
  </si>
  <si>
    <t>OUAC Durham, NC</t>
  </si>
  <si>
    <t>We buy and sell gently used kid stuff! All seasons, all day - every day! Store Hours: Mon-Sat 9:30a-8p, Sun 11a-6p Text DURHAM to 578-277 for coupons</t>
  </si>
  <si>
    <t>zabsplace</t>
  </si>
  <si>
    <t>info@ZABSPlace.org</t>
  </si>
  <si>
    <t>+1 7047085600</t>
  </si>
  <si>
    <t>ZABS Place</t>
  </si>
  <si>
    <t>Looking for a thrift boutique where your purchase makes a difference in the lives of those with special needs? Stop by and say hello!</t>
  </si>
  <si>
    <t>scooter__buddies</t>
  </si>
  <si>
    <t>dunjadjordjevic@gmail.com</t>
  </si>
  <si>
    <t>Skuter drugari</t>
  </si>
  <si>
    <t>♡ Igračke za trotinete 🦄🦖🐴 ♡ Kombinezoni, duksevi, mantilići, prsluci, kape, igračkice i torbice u obliku životinjica 🦄🦖🐻🐰🐷 za bebe i decu do 8 godina</t>
  </si>
  <si>
    <t>mammies2alston_co</t>
  </si>
  <si>
    <t>mammies2alston@gmail.com</t>
  </si>
  <si>
    <t>Charlene Davison</t>
  </si>
  <si>
    <t>Charlene &amp; Laura 🌈 Same sex parents uk🇬🇧 💙 Alston 💙 💗 Aspen 💗 Mgmt @off_limits_social All enquiries 📧 millie@offlimitssocial.com</t>
  </si>
  <si>
    <t>smallsmartuk</t>
  </si>
  <si>
    <t>customer.services@smallsmart.co.uk</t>
  </si>
  <si>
    <t>Small Smart</t>
  </si>
  <si>
    <t>Online Boutique for Little Ones Multiple Award-Winning Products 🏆 Use #smallsmartuk 📸for your chance to be featured on our feed! 15</t>
  </si>
  <si>
    <t>paula_littlefreepantry</t>
  </si>
  <si>
    <t>livingoutloudtx@gmail.com</t>
  </si>
  <si>
    <t>Paula’s Little Free Pantry</t>
  </si>
  <si>
    <t>💗 Host of a Little Free Pantry and Fridge 924 Potomac 78202 💰 CashApp $paulaslfp Patreon: https://www.patreon.com/paulaslittlefreepantry ✊🏻Advocate</t>
  </si>
  <si>
    <t>besttoys.am</t>
  </si>
  <si>
    <t>info@besttoys.am</t>
  </si>
  <si>
    <t>+374 99855451</t>
  </si>
  <si>
    <t>Bᴇꜱᴛ ᴛᴏʏꜱ խաղալիքների խանութ</t>
  </si>
  <si>
    <t>🧡 Պարգևենք ժպիտներ Bᴇꜱᴛ ᴛᴏʏꜱ-ի հետ 🔸️Արագ առաքում ՀՀ ողջ տարածքում 🔸️ Հանրապետության 𝟼𝟿 🔸️ +𝟹𝟽𝟺(𝟻𝟻) 𝟾𝟻𝟻-𝟺𝟻𝟷 🔸️ +𝟹𝟽𝟺(99) 𝟾𝟻𝟻-451 ᴛɪᴋᴛᴏᴋ-ʙᴇsᴛᴛᴏʏs.ᴀᴍ</t>
  </si>
  <si>
    <t>general_store_45</t>
  </si>
  <si>
    <t>nicole@generalstore45.com</t>
  </si>
  <si>
    <t>+1 7206036853</t>
  </si>
  <si>
    <t>General Store 45</t>
  </si>
  <si>
    <t>New Style Old-Timey Store🚂🪀🪁</t>
  </si>
  <si>
    <t>polocolours</t>
  </si>
  <si>
    <t>samhitakishore@kraycol.com</t>
  </si>
  <si>
    <t>Polo Colours</t>
  </si>
  <si>
    <t>Art material and Stationery for creative minds! 🍀 Colouring your #imagination 🌈 since 1987 Non-toxic colours 🎨 #polocolours Order now ⬇️ Pan India 🇮🇳</t>
  </si>
  <si>
    <t>collection_protection</t>
  </si>
  <si>
    <t>insure@collectionprotection.com.au</t>
  </si>
  <si>
    <t>+61 1300400228</t>
  </si>
  <si>
    <t>CollectionProtection</t>
  </si>
  <si>
    <t>We specialise in providing comprehensive insurance coverage for your personal collections, ranging from wine, art, sports memorabilia and more.</t>
  </si>
  <si>
    <t>castcandids</t>
  </si>
  <si>
    <t>arnoldbrion@gmail.com</t>
  </si>
  <si>
    <t>+1 8603947085</t>
  </si>
  <si>
    <t>Arnold Brion</t>
  </si>
  <si>
    <t>Capturing candid cast moments at the most magical place on earth. The unsung heroes of @waltdisneyworld captured by ArnoldBrion Photography ✨</t>
  </si>
  <si>
    <t>nika_3dartist</t>
  </si>
  <si>
    <t>vikapnv@gmail.com</t>
  </si>
  <si>
    <t>+380 955429166</t>
  </si>
  <si>
    <t>3d Visualization of interior| CG Artist | Viktoria</t>
  </si>
  <si>
    <t>×3d Visualizator of interior ×3d modeller &amp; artist. Ukraine | World Personal page @rosewollyy For cooperation : Direct or email</t>
  </si>
  <si>
    <t>chairs_plus</t>
  </si>
  <si>
    <t>info@chairsplus.com.au</t>
  </si>
  <si>
    <t>Chairs_Plus</t>
  </si>
  <si>
    <t>Free shipping Australia wide</t>
  </si>
  <si>
    <t>nicheinnotts</t>
  </si>
  <si>
    <t>jackie.mcewan37@gmail.com</t>
  </si>
  <si>
    <t>Jacqueline McEwan</t>
  </si>
  <si>
    <t>Lover of all things old. 30 plus years buying and selling in France. Now back in UK. Mad about my rescue dog Beau the fox terrier.</t>
  </si>
  <si>
    <t>raveauctions</t>
  </si>
  <si>
    <t>PricelessDiscoveries1@gmail.com</t>
  </si>
  <si>
    <t>+1 6147153044</t>
  </si>
  <si>
    <t>Rave Auctions</t>
  </si>
  <si>
    <t>thebarnthriftshop</t>
  </si>
  <si>
    <t>thebarnthriftshop@gmail.com</t>
  </si>
  <si>
    <t>+1 8454731501</t>
  </si>
  <si>
    <t>The Barn Thrift Shops</t>
  </si>
  <si>
    <t>Nonprofit thrift store in pleasant valley New York. Donate don’t dump. Make secondhand your first choice.#thrifting #recycle #sustainablefashion</t>
  </si>
  <si>
    <t>coziwildlandapparel</t>
  </si>
  <si>
    <t>coziwildlandapparel@gmail.com</t>
  </si>
  <si>
    <t>Colin Goodson</t>
  </si>
  <si>
    <t>A Faith based company making Bamboo socks for Wildland, Military, First Responders or anyone patriotic. Will change your mind about socks forever...</t>
  </si>
  <si>
    <t>mycrown_collection</t>
  </si>
  <si>
    <t>info@mycrowncollection.com</t>
  </si>
  <si>
    <t>+30 2103257387</t>
  </si>
  <si>
    <t>MyCrown Collection</t>
  </si>
  <si>
    <t>Customized &amp; sustainable products made in 🇬🇷 💌 DM, email, or call us for inquiries 📍 Showroom @ Stadiou 3, Athens, GR &amp; more points of sale</t>
  </si>
  <si>
    <t>thinkingofyou.sgr</t>
  </si>
  <si>
    <t>thinking_of_you_sgr_111@yahoo.com</t>
  </si>
  <si>
    <t>+91 6005910294</t>
  </si>
  <si>
    <t>Thinking Of You Furniture</t>
  </si>
  <si>
    <t>A complete store where you will get Iranian rugs, imported office &amp; home furniture along with decor items. Branch outlet:-Hamza Import&amp;Exports</t>
  </si>
  <si>
    <t>bedolla_motorsports_</t>
  </si>
  <si>
    <t>bedolla_motorsports@gmail.com</t>
  </si>
  <si>
    <t>+32 37435910</t>
  </si>
  <si>
    <t>bedolla</t>
  </si>
  <si>
    <t>GLENDORA CA -ls engine rebuilds -transmission rebuilds -mufflers -catalityc converters TEXT 323 915 3152</t>
  </si>
  <si>
    <t>thegingercatchildrensbookshop</t>
  </si>
  <si>
    <t>gingercatbookshop@gmail.com</t>
  </si>
  <si>
    <t>The Ginger Cat Bookshop</t>
  </si>
  <si>
    <t>Children's bookshop in Kilmacolm</t>
  </si>
  <si>
    <t>tarik.78.w</t>
  </si>
  <si>
    <t>tarik@gmail.com</t>
  </si>
  <si>
    <t>Tarik Salih</t>
  </si>
  <si>
    <t>salih.tarik@gmail.com</t>
  </si>
  <si>
    <t>circleallaccess</t>
  </si>
  <si>
    <t>circleallaccess@gmail.com</t>
  </si>
  <si>
    <t>+1 6153956903</t>
  </si>
  <si>
    <t>Circle</t>
  </si>
  <si>
    <t>🤠 Country Plays Here! Your favorite country lifestyle shows. 👉 Text us (615) 395-6903 Start watching now ⬇️</t>
  </si>
  <si>
    <t>venuehifistudio</t>
  </si>
  <si>
    <t>vhsvenue@gmail.com</t>
  </si>
  <si>
    <t>VHS</t>
  </si>
  <si>
    <t>EVENT SPACE | REHEARSAL STUDIO | CAFE Bookings messages us here / VHSvenue@gmail.com</t>
  </si>
  <si>
    <t>accelerator_centre</t>
  </si>
  <si>
    <t>info@acceleratorcentre.com</t>
  </si>
  <si>
    <t>+1 5193422400</t>
  </si>
  <si>
    <t>Accelerator Centre</t>
  </si>
  <si>
    <t>Among the World's Top 5 Private Business Accelerators. We exist to help you actualize your venture, accelerate its growth, and watch it thrive.</t>
  </si>
  <si>
    <t>spacesisterbay</t>
  </si>
  <si>
    <t>ShopSpotClothing@gmail.com</t>
  </si>
  <si>
    <t>+1 9208576862</t>
  </si>
  <si>
    <t>Space</t>
  </si>
  <si>
    <t>A not-so-serious home &amp; gift shop 😎 📍Downtown Sister Bay, WI. 👭 Our Sister Shop @spotclothing 🎉Open Daily 10-5 🛍 Shop Online + FREE SHIPPING OVER $49</t>
  </si>
  <si>
    <t>fantasyland_toys1</t>
  </si>
  <si>
    <t>fanttoys189@gmail.com</t>
  </si>
  <si>
    <t>+965 94437860</t>
  </si>
  <si>
    <t>fantasyland_toys1 || فانتسى لاند</t>
  </si>
  <si>
    <t>mother,toys</t>
  </si>
  <si>
    <t>متجر ألعاب الاطفال أحدث تشكيلة ألعاب بالكويت 🇰🇼 متوفر خدمة توصيل 🚗 لدينا خدمة دفع اونلاين WhatsApp 94437860 📞 رابط الواتس اب مباشر 👇👇👇👇👇👇👇</t>
  </si>
  <si>
    <t>elsaandthebeast44</t>
  </si>
  <si>
    <t>phases44@gmail.com</t>
  </si>
  <si>
    <t>Kurt Oshiro</t>
  </si>
  <si>
    <t>Disney/pop-culture collector in Los Angeles. Any comments I deem inappropriate will be deleted. #DudesWithDolls</t>
  </si>
  <si>
    <t>2nccovington</t>
  </si>
  <si>
    <t>mgr2109@2ndandcharles.com</t>
  </si>
  <si>
    <t>+1 9858678010</t>
  </si>
  <si>
    <t>2nd &amp; Charles Covington, LA</t>
  </si>
  <si>
    <t>ORANGE is the new GREEN! Recycle your once-loved books, movies, music, games, and more for cash or store credit!</t>
  </si>
  <si>
    <t>yamez__</t>
  </si>
  <si>
    <t>jameskarlson99@gmail.com</t>
  </si>
  <si>
    <t>+1 2282237395</t>
  </si>
  <si>
    <t>James Karlson</t>
  </si>
  <si>
    <t>iapello_art_antiques</t>
  </si>
  <si>
    <t>iapellofranco@gmail.com</t>
  </si>
  <si>
    <t>+52 5561925879</t>
  </si>
  <si>
    <t>Iapello Art &amp; Antiques</t>
  </si>
  <si>
    <t>sale of modern art and antiques / 👇👇👇 shipping worldwide 🌍</t>
  </si>
  <si>
    <t>starcomicsvomero</t>
  </si>
  <si>
    <t>vomero@fumettonapoli.it</t>
  </si>
  <si>
    <t>+39 0815787320</t>
  </si>
  <si>
    <t>Star Comics Vomero</t>
  </si>
  <si>
    <t>Negozio a tre piani specializzato nella vendita di manga, comics, graphic novel, action figure, statue, funko pop,giochi da tavolo e videogiochi!</t>
  </si>
  <si>
    <t>gizemlibahce_knittinghouse</t>
  </si>
  <si>
    <t>gizemlibahceknittinghouse@gmail.com</t>
  </si>
  <si>
    <t>Gizemli Bahçe Knitting House</t>
  </si>
  <si>
    <t>🧸Amigurumi 👶Bebek Ürünleri 🧒👦Çocuk Aksesuarları ☎️İletişim ⤵️ 📍Instagram 📍Shopier 📍Dolap 📍Gardrops</t>
  </si>
  <si>
    <t>rddc_official</t>
  </si>
  <si>
    <t>RDDC</t>
  </si>
  <si>
    <t>🇺🇸 🇫🇷 🇺🇦 🇹🇷 🇲🇽 🇮🇱 🇵🇸 🇯🇵 YouTube content creator. RDDC Market Owner. Contact: info@rddcmarket.com</t>
  </si>
  <si>
    <t>nanahuchy</t>
  </si>
  <si>
    <t>sales@nanahuchy.com</t>
  </si>
  <si>
    <t>+61 395277336</t>
  </si>
  <si>
    <t>✨NANA HUCHY</t>
  </si>
  <si>
    <t>Purveyors of sweet memories &amp; unconditional love. Wholesale available. W’house Outlet: Samples &amp; Seconds. Est 2003 by Lucy Morrison @lucy_oh_goosie 💌</t>
  </si>
  <si>
    <t>loulouinthewoods</t>
  </si>
  <si>
    <t>castlehossegor@gmail.com</t>
  </si>
  <si>
    <t>+33 558582268</t>
  </si>
  <si>
    <t>Loulou In The Woods Hossegor</t>
  </si>
  <si>
    <t>Family Shop 🤎 Kids-Baby-Mum-Décoration-Gift-Accessories- 🌴☀️🌊🐚 261,Av des rémouleurs 40150 Soorts-Hossegor Mar-Sam: 10h-12h30/15h-18h30</t>
  </si>
  <si>
    <t>shopthriftburgh</t>
  </si>
  <si>
    <t>thriftburgh@gmail.com</t>
  </si>
  <si>
    <t>ThriftBurgh</t>
  </si>
  <si>
    <t>We find &amp; sell the coolest stuff from thrift stores, yard sales, estate sales &amp; antique shops in Pgh and beyond!</t>
  </si>
  <si>
    <t>toyzone.shop</t>
  </si>
  <si>
    <t>toyzone.shop.pk@gmail.com</t>
  </si>
  <si>
    <t>Toyz Shop (Online Shopping Pakistan)</t>
  </si>
  <si>
    <t>• Imported Toyz ✨ • Cash On Delivery 🚚 • 7 Days Return Policy ↩️ • 24/7 Customer Support 🛃 • Just Inbox Us For Order 📨</t>
  </si>
  <si>
    <t>dubboprintingworks</t>
  </si>
  <si>
    <t>admin@printingworks.com</t>
  </si>
  <si>
    <t>+61 268821233</t>
  </si>
  <si>
    <t>Dubbo Printing Works</t>
  </si>
  <si>
    <t>#WeStillPrint Phone: 02 6882 1233 Email: admin@printingworks.com</t>
  </si>
  <si>
    <t>funkkypartystation.ng</t>
  </si>
  <si>
    <t>Funkkypartystation@gmail.com</t>
  </si>
  <si>
    <t>+234 9154334600</t>
  </si>
  <si>
    <t>FunkkyPartyStation.ng</t>
  </si>
  <si>
    <t>𝐖𝐡𝐨𝐥𝐞𝐬𝐚𝐥𝐞 𝐊𝐢𝐝𝐝𝐢𝐞𝐬 𝐋𝐮𝐱𝐮𝐫𝐲 🛍️𝐏𝐚𝐫𝐭𝐲 𝐒𝐭𝐨𝐫𝐞&amp;𝐒𝐮𝐩𝐩𝐥𝐲 •𝐓𝐨𝐲𝐬 🛍️ 𝐊𝐢𝐝𝐝𝐢𝐞𝐬 𝐂𝐨𝐬𝐭𝐮𝐦𝐞𝐬 •𝐁𝐚𝐜𝐤 𝐓𝐨 𝐒𝐜𝐡𝐨𝐨𝐥 🛍️𝐄𝐝𝐮𝐜𝐚𝐭𝐢𝐨𝐧𝐚𝐥 𝐈𝐭𝐞𝐦𝐬 •𝐏𝐚𝐫𝐭𝐲 𝐅𝐢𝐥𝐥𝐞𝐫𝐬 📞 𝟎𝟗𝟏𝟓𝟒𝟑𝟑𝟒𝟔𝟎𝟎</t>
  </si>
  <si>
    <t>cavaniaaustralia</t>
  </si>
  <si>
    <t>karen@cavania.com.au</t>
  </si>
  <si>
    <t>+61 861621272</t>
  </si>
  <si>
    <t>Perth Lifestyle Home Fashion</t>
  </si>
  <si>
    <t>❁ PERTH STORE &amp; CAFE ❁ GERALDTON STORE 168 Marine Terrace ❁ VIP Club for exclusive offers ❁ Complimentary gift wrapping ❁ Afterpay • Click &amp; Collect</t>
  </si>
  <si>
    <t>lbvintage_etc</t>
  </si>
  <si>
    <t>info@lbvintage.com</t>
  </si>
  <si>
    <t>+1 5624369495</t>
  </si>
  <si>
    <t>Long Beach Vintage Etc</t>
  </si>
  <si>
    <t>562 436-9495 NEW HOURS: 11-5pm Tues /Wed/Thurs 11-6pm Fri &amp; Sat 12-5pm Sun Closed Mondays</t>
  </si>
  <si>
    <t>elizama_arteemcroche</t>
  </si>
  <si>
    <t>elizamavor@gmail.com</t>
  </si>
  <si>
    <t>+55 15981213516</t>
  </si>
  <si>
    <t>Elizama Vaz | Croche Moderno</t>
  </si>
  <si>
    <t>🧶Personalizo seu lar e guarda-roupa com peças em crochê, mesmo que você não esteja habituada + de 1500 peças vendidas Envio por todo 🌎 ⬇️ Informações</t>
  </si>
  <si>
    <t>jabudutypaid</t>
  </si>
  <si>
    <t>jabudutypaid@gmail.com</t>
  </si>
  <si>
    <t>+91 9072710663</t>
  </si>
  <si>
    <t>Jabudutypaid</t>
  </si>
  <si>
    <t>Jabu duty paid will be your loved destination for choosing your fragrance,fashion and daily essentials of well known imported brands.</t>
  </si>
  <si>
    <t>vivliopolio_deskas</t>
  </si>
  <si>
    <t>sdeskas@otenet.gr</t>
  </si>
  <si>
    <t>+30 2684032217</t>
  </si>
  <si>
    <t>Βιβλιοπωλείο "Δέσκας Σωτήριος"</t>
  </si>
  <si>
    <t>Παιχνίδια 🧩 Βιβλία 📖 Χαρτικά 🖍️ • Dm για πληροφορίες και παραγγελίες 📩</t>
  </si>
  <si>
    <t>il_mondo_creativo_di_alessandr</t>
  </si>
  <si>
    <t>alessandra.olympia@libero.it</t>
  </si>
  <si>
    <t>IlMondoCreativoDiAlessandra</t>
  </si>
  <si>
    <t>@ilmondocreativodialessandra</t>
  </si>
  <si>
    <t>crochets.tale</t>
  </si>
  <si>
    <t>bolnavuvalentina387@gmail.com</t>
  </si>
  <si>
    <t>+40 767144399</t>
  </si>
  <si>
    <t>Crochet’s Tale🧶🤍</t>
  </si>
  <si>
    <t>🧶Perfecte pentru o zi de ieșit în oraș, zi de naștere, botez, baby shower 🧶Mesaj privat pentru detalii/comenzi #handmadewithlove🩷</t>
  </si>
  <si>
    <t>plush.pack</t>
  </si>
  <si>
    <t>plushpacklove@gmail.com</t>
  </si>
  <si>
    <t>+1 2066696330</t>
  </si>
  <si>
    <t>Plush Pack</t>
  </si>
  <si>
    <t>Featuring plushie backpacks &amp; fanny packs to bring some kawaii cuteness to your day! Check out the link below to find your favorite animal (or food?!)</t>
  </si>
  <si>
    <t>naqshaofficial</t>
  </si>
  <si>
    <t>info@naqsha.com.pk</t>
  </si>
  <si>
    <t>+92 3007880501</t>
  </si>
  <si>
    <t>Naqsha.com.pk</t>
  </si>
  <si>
    <t>builder,toys</t>
  </si>
  <si>
    <t>Naqsha.com.pk is the first online platform which connects public with the Architects, Builders, Interior &amp; Landscape Designers.</t>
  </si>
  <si>
    <t>emeeliie96</t>
  </si>
  <si>
    <t>emeeliie_niilsson96@outlook.com</t>
  </si>
  <si>
    <t>Emelie Nilsson</t>
  </si>
  <si>
    <t>𝑀𝒶𝓂𝓂𝒶 𝓉𝒾𝓁𝓁 4 𝐿𝓎𝓀𝓀𝑒-18 𝒟𝑒𝓌𝒾𝓃-19 𝐿𝒾𝓁𝓁𝓎-21 𝐵𝑒𝒷𝒾𝓈 -𝟤𝟤 𝙲𝚘𝚕𝚕𝚊𝚋? 📩 emeeliie_niilsson96@outlook.com Ambassadör för @kidsworlddk</t>
  </si>
  <si>
    <t>reynoldaveterinaryhospital</t>
  </si>
  <si>
    <t>rvh@triadbiz.rr.com</t>
  </si>
  <si>
    <t>+1 3367259111</t>
  </si>
  <si>
    <t>Reynolda Veterinary Hospital</t>
  </si>
  <si>
    <t>Reynolda Veterinary Hospital is a full-service facility providing advanced and compassionate veterinary care. Contact us today to learn more.</t>
  </si>
  <si>
    <t>handmade_by___yelena</t>
  </si>
  <si>
    <t>goharebay@gmail.com</t>
  </si>
  <si>
    <t>+374 94415352</t>
  </si>
  <si>
    <t>Ձեռագործ աշխատանքներ</t>
  </si>
  <si>
    <t>Ձեռագործ խաղալիքներ և պայուսակներ👜 Արտադրված են հայաստանում 🇦🇲 Ընդունվում են պատվերներ 💌</t>
  </si>
  <si>
    <t>_natitor_</t>
  </si>
  <si>
    <t>aligab_23@hotmail.com</t>
  </si>
  <si>
    <t>+1 8607702260</t>
  </si>
  <si>
    <t>Natitor</t>
  </si>
  <si>
    <t>#_natitor_ 🙋🏻‍♀️ I’m Alicia 🇲🇽Latina owned business🇺🇸 Crafty mom from Plainville , CT 📍</t>
  </si>
  <si>
    <t>cebushopforless</t>
  </si>
  <si>
    <t>cebushopforless@gmail.com</t>
  </si>
  <si>
    <t>+63 9198952960</t>
  </si>
  <si>
    <t>Cebu Shop For Less</t>
  </si>
  <si>
    <t>www.twitter.com/cebushopforless We are Featured on TV two times in GMA 7 Cebu. Leading supplier. We ship Worldwide.</t>
  </si>
  <si>
    <t>onceuponachildcary</t>
  </si>
  <si>
    <t>ouaccary@gmail.com</t>
  </si>
  <si>
    <t>+1 9192346093</t>
  </si>
  <si>
    <t>Once Upon A Child - Cary</t>
  </si>
  <si>
    <t>We've Moved! Find us at 1241 NW Maynard Rd in Maynard Crossings by Harris Teeter and Briggs! Text CARY to 578-277 to opt in for ongoing updates &amp; news</t>
  </si>
  <si>
    <t>helleventscz</t>
  </si>
  <si>
    <t>info@hellevents.cz</t>
  </si>
  <si>
    <t>Hell Events</t>
  </si>
  <si>
    <t>👇Alterno tickets👇</t>
  </si>
  <si>
    <t>onceuponachildocoee</t>
  </si>
  <si>
    <t>ouacocoee@aol.com</t>
  </si>
  <si>
    <t>+1 4072979499</t>
  </si>
  <si>
    <t>Once Upon A Child Ocoee</t>
  </si>
  <si>
    <t>A fun and convenient way to buy and sell new and gently used kid's stuff! Ocoee, FL. Please call 407-297-9499 for availability of an item.</t>
  </si>
  <si>
    <t>onceuponachildterrehaute</t>
  </si>
  <si>
    <t>ouaclafevor@aol.com</t>
  </si>
  <si>
    <t>+1 8122981234</t>
  </si>
  <si>
    <t>Once Upon a Child Terre Haute</t>
  </si>
  <si>
    <t>♻️ Buy &amp; Sell Gently Used kids Stuff! We Pay 💰On the Spot, no appointment necessary! ⏰ Mon-Sat 10a-8p &amp; Sun 11a-6p Text 📲 “ONCETH” to 578-277</t>
  </si>
  <si>
    <t>onceuponachildwyomingmi</t>
  </si>
  <si>
    <t>onceuponachild28thstreet@gmail.com</t>
  </si>
  <si>
    <t>+1 6165315715</t>
  </si>
  <si>
    <t>Once Upon A Child Wyoming</t>
  </si>
  <si>
    <t>Once Upon a Child buys &amp; sells gently used kids stuff! Hours: Mon-Sat 9a-8p Sun 11a-6p</t>
  </si>
  <si>
    <t>ouacrandolphnj</t>
  </si>
  <si>
    <t>ouacrandolphinstagram@gmail.com</t>
  </si>
  <si>
    <t>+1 9736593355</t>
  </si>
  <si>
    <t>Once Upon A Child Randolph</t>
  </si>
  <si>
    <t>🔸Located in Randolph NJ. 🔹We buy and sell gently used kid’s items 🔸Get cash on the spot 🔹Visit our location today!</t>
  </si>
  <si>
    <t>little_keefy_official</t>
  </si>
  <si>
    <t>littlekeefy@makethechange.sg</t>
  </si>
  <si>
    <t>Little Keefy</t>
  </si>
  <si>
    <t>💕 We manufacture and distribute quality sweet and snack products to both local international markets. 💕 Find us on Shopee, Qoo10 &amp; Lazada</t>
  </si>
  <si>
    <t>montblanconline</t>
  </si>
  <si>
    <t>sales@montblanconline.com</t>
  </si>
  <si>
    <t>+1 3057078930</t>
  </si>
  <si>
    <t>Montblanc Int’l Corp</t>
  </si>
  <si>
    <t>We are Distributors for #maxell #energizer #gpbatteries #panasonic #newenergy #kodakbatteries Call us! 305-707-8930</t>
  </si>
  <si>
    <t>donexpharmacy100mile</t>
  </si>
  <si>
    <t>info@donex.ca</t>
  </si>
  <si>
    <t>+1 2503954004</t>
  </si>
  <si>
    <t>Donex Pharmacy</t>
  </si>
  <si>
    <t>cosmetics,toys</t>
  </si>
  <si>
    <t>Donex Pharmacy &amp; The Screamin Reel carries just about everything you need from fishing gear and tackle, camping equipment and more #pharmacy #cariboo</t>
  </si>
  <si>
    <t>cillaspurls</t>
  </si>
  <si>
    <t>slaatje25@hotmail.com</t>
  </si>
  <si>
    <t>+44 7796975579</t>
  </si>
  <si>
    <t>Cilla Webb</t>
  </si>
  <si>
    <t>Hi! I'm a teacher of the deaf and a toy knitting pattern designer.</t>
  </si>
  <si>
    <t>zendio_dawa</t>
  </si>
  <si>
    <t>Zendiodawa@gmail.com</t>
  </si>
  <si>
    <t>+66 +6620025995</t>
  </si>
  <si>
    <t>Shopping &amp; retail</t>
  </si>
  <si>
    <t>Zendio Dawa</t>
  </si>
  <si>
    <t>Arts &amp; Designer Toy store in Thailand Open time: Everyday 10:30 - 18:30</t>
  </si>
  <si>
    <t>pensworld5</t>
  </si>
  <si>
    <t>pensworld1@gmail.com</t>
  </si>
  <si>
    <t>+374 93511176</t>
  </si>
  <si>
    <t>Pens World</t>
  </si>
  <si>
    <t>#gift #book #stationary #game #pen #sketch #toy #pencil #notebook #bottle #bag #beststationary #yerevan</t>
  </si>
  <si>
    <t>photoy72</t>
  </si>
  <si>
    <t>photoy72@gmail.com</t>
  </si>
  <si>
    <t>Paul Massey 🇬🇧</t>
  </si>
  <si>
    <t>British Toy Photographer. 🤘🏽🤖🤘🏽 Cheshire, England 🇬🇧 Alter ego @pman1972 🖖🏽</t>
  </si>
  <si>
    <t>toylogistics</t>
  </si>
  <si>
    <t>contato@toylogistics.com.br</t>
  </si>
  <si>
    <t>+55 11995505699</t>
  </si>
  <si>
    <t>TOY LOGISTICS Miniaturas</t>
  </si>
  <si>
    <t>contato@toylogistics.com.br www.toylogistics.com.br WhatsApp: 11 91366-3075 Link da nossa loja 👇🏻</t>
  </si>
  <si>
    <t>morococo.id</t>
  </si>
  <si>
    <t>morococo.adm@gmail.com</t>
  </si>
  <si>
    <t>+62 85282822464</t>
  </si>
  <si>
    <t>SILICONE BASED BABY GOODS</t>
  </si>
  <si>
    <t>⠀ BABY TEETHER • PACIFIER • TOYS • DINNER SET • GIFT ________ Catalog : @morococo.catalog</t>
  </si>
  <si>
    <t>thesexgarden</t>
  </si>
  <si>
    <t>info@thesexgarden.com.au</t>
  </si>
  <si>
    <t>+61 280074166</t>
  </si>
  <si>
    <t>The Sex Garden</t>
  </si>
  <si>
    <t>The Best Sex Toys Online Shop In Sydney Australia.</t>
  </si>
  <si>
    <t>zoomgifts_toys_anjar</t>
  </si>
  <si>
    <t>zoomgifts@gmail.com</t>
  </si>
  <si>
    <t>+91 9998887392</t>
  </si>
  <si>
    <t>Zoomgifts anjar</t>
  </si>
  <si>
    <t>Zoom gifts &amp;toys Ganga bazar main bazar Anjar Kutch</t>
  </si>
  <si>
    <t>callsharkoutlet</t>
  </si>
  <si>
    <t>sharkoutlet786@gmail.com</t>
  </si>
  <si>
    <t>+92 3232247926</t>
  </si>
  <si>
    <t>Shark Outlet</t>
  </si>
  <si>
    <t>Clothing &amp; Apparel Cosmetic, makeup , jewellery, bridals, suits, shoes ,toys</t>
  </si>
  <si>
    <t>hobbyoneindia</t>
  </si>
  <si>
    <t>hobbyoneindia@gmail.com</t>
  </si>
  <si>
    <t>+91 9164568093</t>
  </si>
  <si>
    <t>Hobby One</t>
  </si>
  <si>
    <t>toothbrush,leather,stationery</t>
  </si>
  <si>
    <t>Japanese-made toys Cosmetics &amp; Home needs Electronic products. Website:</t>
  </si>
  <si>
    <t>toy_food_life_</t>
  </si>
  <si>
    <t>148yooy148@gmail.com</t>
  </si>
  <si>
    <t>diecast,machine,toys</t>
  </si>
  <si>
    <t>STAY SIMPLE; MAKE IT REAL. ✉️: 148yooy148@gmail.com Just me of another piece, not so serious but be curious.</t>
  </si>
  <si>
    <t>killerfinds143</t>
  </si>
  <si>
    <t>143killerfinds@gmail.com</t>
  </si>
  <si>
    <t>+1 4703083939</t>
  </si>
  <si>
    <t>killerfinds</t>
  </si>
  <si>
    <t>cap,tshirt,toys</t>
  </si>
  <si>
    <t>s99.store_chrischui</t>
  </si>
  <si>
    <t>chris.cfactory@gmail.com</t>
  </si>
  <si>
    <t>+852 60135496</t>
  </si>
  <si>
    <t>Chrischui</t>
  </si>
  <si>
    <t>tent,diecast,toys</t>
  </si>
  <si>
    <t>helpinghandsgr</t>
  </si>
  <si>
    <t>mindi@grandrapidsthrift.org</t>
  </si>
  <si>
    <t>+1 6162288669</t>
  </si>
  <si>
    <t>Helping Hands Mission</t>
  </si>
  <si>
    <t>phone,sweater,toys</t>
  </si>
  <si>
    <t>Our mission ☺️ *support our neighbors with quality secondhand treasures *serve our unhoused neighbors Facebook: helpinghandsmissionthriftstore</t>
  </si>
  <si>
    <t>posterwarehouseaz</t>
  </si>
  <si>
    <t>gallery@theposterwarehouse.com</t>
  </si>
  <si>
    <t>+1 5207951963</t>
  </si>
  <si>
    <t>The Poster Warehouse &amp; Gallery</t>
  </si>
  <si>
    <t>machine,toys,shoes</t>
  </si>
  <si>
    <t>USA’s largest inventory of posters/art prints starting at only $5 and a massive collection of frames to go with them! #locallyowned since 1993.</t>
  </si>
  <si>
    <t>mommyandmecenter</t>
  </si>
  <si>
    <t>info@wazzantoys.com</t>
  </si>
  <si>
    <t>+961 6400008</t>
  </si>
  <si>
    <t>𝗠𝗢𝗠𝗠𝗬 𝗔𝗡𝗗 𝗠𝗘 𝗖𝗘𝗡𝗧𝗘𝗥</t>
  </si>
  <si>
    <t>tent,hat,toys</t>
  </si>
  <si>
    <t>Mommy&amp;me كل ما تحتاجه الام وطفلها Tell:06400008</t>
  </si>
  <si>
    <t>lafaboo</t>
  </si>
  <si>
    <t>info@lafaboo.com</t>
  </si>
  <si>
    <t>+385 953719315</t>
  </si>
  <si>
    <t>umbrella,tent,toys</t>
  </si>
  <si>
    <t>🎉Najveći izbor dječjih igračaka 🛒Dostava unutar 1-3 radna dana 🎁 Besplatno ukrasno zamatanje</t>
  </si>
  <si>
    <t>halifaxbloggers</t>
  </si>
  <si>
    <t>editor@halifaxbloggers.ca</t>
  </si>
  <si>
    <t>Halifax Bloggers</t>
  </si>
  <si>
    <t>clothing,jewelry,toys</t>
  </si>
  <si>
    <t>Life in Halifax. Food, movies, music, events, arts and culture, and local travel. An online magazine for and by the people who live here.</t>
  </si>
  <si>
    <t>liquidationdirectfl</t>
  </si>
  <si>
    <t>liquidationdirectfl@gmail.com</t>
  </si>
  <si>
    <t>+1 7726786270</t>
  </si>
  <si>
    <t>Liquidation Direct Florida</t>
  </si>
  <si>
    <t>clothing,grill,toys</t>
  </si>
  <si>
    <t>🔸Selling overstocked items, brand new✨ and open box📦 from department stores 🛍️🛒</t>
  </si>
  <si>
    <t>comicscocktails</t>
  </si>
  <si>
    <t>comicsandcocktails@hotmail.com</t>
  </si>
  <si>
    <t>Comics And Cocktails</t>
  </si>
  <si>
    <t>display,electronic,toys</t>
  </si>
  <si>
    <t>tika_ika</t>
  </si>
  <si>
    <t>irianatika@gmail.com</t>
  </si>
  <si>
    <t>Tika Hutagalung</t>
  </si>
  <si>
    <t>sunglasses,glasses,toys</t>
  </si>
  <si>
    <t>🏠 Jakarta, Wamena-Papua 💍 @avel_rainhard 👧🏻 @gratiaeunoia Dress @beautyisyoubytika @beautyisyou_bytika</t>
  </si>
  <si>
    <t>onceuponachildcantonga</t>
  </si>
  <si>
    <t>info@onceuponachildcantonga.com</t>
  </si>
  <si>
    <t>+1 6783248023</t>
  </si>
  <si>
    <t>Once Upon A Child - Canton, Ga</t>
  </si>
  <si>
    <t>backpacks,tent,toys</t>
  </si>
  <si>
    <t>https://www.facebook.com/onceuponachildcantonga Hours: Mon-Sat 10-8pm &amp; Sun 11-6pm</t>
  </si>
  <si>
    <t>mattsrideoncarsdavao</t>
  </si>
  <si>
    <t>matt_1167@yahoo.com</t>
  </si>
  <si>
    <t>+63 9156729488</t>
  </si>
  <si>
    <t>Matt’s ride on cars Davao</t>
  </si>
  <si>
    <t>juicer,tent,toys</t>
  </si>
  <si>
    <t>Official IG of @mattsrideoncarsdavao Home of ride on cars,motor&amp;kids stuff Cod @ shopee.ph/janlaurenbeautydavao www.tiktok.com/@matts_rideoncarsdavao</t>
  </si>
  <si>
    <t>jemberroxysquare</t>
  </si>
  <si>
    <t>jemberroxysquaremrk@gmail.com</t>
  </si>
  <si>
    <t>+62 82335552226</t>
  </si>
  <si>
    <t>Jember Roxy Square</t>
  </si>
  <si>
    <t>hardware,electronics,toys</t>
  </si>
  <si>
    <t>Jam Operasional Sementara 🕙 Senin - Minggu : 10:00 - 22:00 WIB 🕙 Hari Libur Nasional : 10:00 - 22:00 WIB ☎️ Informasi : 0823 35552226</t>
  </si>
  <si>
    <t>adultbag</t>
  </si>
  <si>
    <t>nk12n0e@gmail.com</t>
  </si>
  <si>
    <t>Teenage Dirtbag</t>
  </si>
  <si>
    <t>audio,machine,toys</t>
  </si>
  <si>
    <t>sadarexpress</t>
  </si>
  <si>
    <t>sales@sadarexpress.com</t>
  </si>
  <si>
    <t>+92 3453799494</t>
  </si>
  <si>
    <t>Sadarexpress</t>
  </si>
  <si>
    <t>stationery,underwear,toys</t>
  </si>
  <si>
    <t>SadarExpress is an Online Shopping in Pakistan. Not only it provides with a very unique online shopping experience.</t>
  </si>
  <si>
    <t>modelmarris.com_modellismo</t>
  </si>
  <si>
    <t>info@modelmarris.com</t>
  </si>
  <si>
    <t>+39 059530462</t>
  </si>
  <si>
    <t>www.modelmarris.com</t>
  </si>
  <si>
    <t>machinery,automobile,toys</t>
  </si>
  <si>
    <t>La boutique del modellismo d’Italia 😁🇮🇹 Vieni a trovarci a Montale (MO) oppure visita il nostro negozio online👇🏼</t>
  </si>
  <si>
    <t>eaststateantiquemall</t>
  </si>
  <si>
    <t>eaststateantiquemall@yahoo.com</t>
  </si>
  <si>
    <t>+81 5-229-4004</t>
  </si>
  <si>
    <t>Antique Mall</t>
  </si>
  <si>
    <t>hardware,jewelry,toys</t>
  </si>
  <si>
    <t>5411 E. State Street Rockford, IL Lower Level Open Daily 10am to 6pm 815-229-4004 Tag us at #eaststateantiquemall</t>
  </si>
  <si>
    <t>barbieswall</t>
  </si>
  <si>
    <t>wallacenteodoro@gmail.com</t>
  </si>
  <si>
    <t>Barbieswall</t>
  </si>
  <si>
    <t>toys,shoe,shoes</t>
  </si>
  <si>
    <t>Ideias vivem para sempre. Me: @desdeabrilde89 Passa Quatro MG, Brasil</t>
  </si>
  <si>
    <t>millies_muttsltd</t>
  </si>
  <si>
    <t>Hub@millies-mutts.co.uk</t>
  </si>
  <si>
    <t>Millies mutts</t>
  </si>
  <si>
    <t>spectacles,glasses,toys</t>
  </si>
  <si>
    <t>Stocking small businesses to create a pet mall for all your needs/wants 💕 #milliesmutts #smallbusiness #uk</t>
  </si>
  <si>
    <t>starhome.cr</t>
  </si>
  <si>
    <t>starhome.cr@gmail.com</t>
  </si>
  <si>
    <t>+506 72751977</t>
  </si>
  <si>
    <t>Star Home</t>
  </si>
  <si>
    <t>plastic,toys,led</t>
  </si>
  <si>
    <t>✨Propuestas con estilo✨ Nos apasiona ofrecerle lo mejor en decoración 😍 Realizamos envíos a todo el país🛵</t>
  </si>
  <si>
    <t>shahid.k.ibrahim</t>
  </si>
  <si>
    <t>shahidsha8@gmail.com</t>
  </si>
  <si>
    <t>+971 502438191</t>
  </si>
  <si>
    <t>shahid.ibrahim.k</t>
  </si>
  <si>
    <t>eyeglass,cap,toys</t>
  </si>
  <si>
    <t>ninaristores</t>
  </si>
  <si>
    <t>bimpetemidayo@yahoo.com</t>
  </si>
  <si>
    <t>+234 9124042570</t>
  </si>
  <si>
    <t>Ninari Stores</t>
  </si>
  <si>
    <t>grill,massager,toys</t>
  </si>
  <si>
    <t>♨️Home and personal items. ♨️Branded gifts and souvenirs. ♨️Decor ♨️Fashion and accessories ♨️To Order on Whatsapp, click ⬇️</t>
  </si>
  <si>
    <t>karolina_koukolova</t>
  </si>
  <si>
    <t>porizkova262@gmail.com</t>
  </si>
  <si>
    <t>Karolína</t>
  </si>
  <si>
    <t>Mom of E&amp;E #fashioninspo @cccshoesbags "CZKAROLINAK10" @grizly.cz "KAROLINAKOUCZ" "KAROLINAKOUSK"</t>
  </si>
  <si>
    <t>makovska_</t>
  </si>
  <si>
    <t>makovska.km@gmail.com</t>
  </si>
  <si>
    <t>Klaudia 🕊️</t>
  </si>
  <si>
    <t>sweater,toys,shoes</t>
  </si>
  <si>
    <t>mom of twins | wife to be @krykuz | boho soul Collab: makovska.km@gmail.com</t>
  </si>
  <si>
    <t>bwtools757</t>
  </si>
  <si>
    <t>BWToolsLLC@gmail.com</t>
  </si>
  <si>
    <t>+1 7576368465</t>
  </si>
  <si>
    <t>BW Tools</t>
  </si>
  <si>
    <t>sunglasses,automobile,toys</t>
  </si>
  <si>
    <t>Award winning &amp; Veteran owned, on the road with our dog 8 days a week! The best sales, promos, &amp; giveaways! FB@ BW Tools 757! Prices/deals local only.</t>
  </si>
  <si>
    <t>lauraatsnippetydodahs</t>
  </si>
  <si>
    <t>blossomsironing@icloud.com</t>
  </si>
  <si>
    <t>+44 7505307914</t>
  </si>
  <si>
    <t>Laura@snippetydodahs</t>
  </si>
  <si>
    <t>sunglasses,toys,led</t>
  </si>
  <si>
    <t>🦄🐒Amazing children's hairdressers based in Epsom, Surrey. ⭐️A magical experience for your little ones⭐️ Stockists of MiniU and Miss Nella</t>
  </si>
  <si>
    <t>myfamilynation</t>
  </si>
  <si>
    <t>info@family-nation.com</t>
  </si>
  <si>
    <t>+39 055490545</t>
  </si>
  <si>
    <t>Family-Nation.it</t>
  </si>
  <si>
    <t>sunglasses,bag,toys</t>
  </si>
  <si>
    <t>Online Shop: Eco • Baby • Family 💚 @myfamilynation #gogreentogether 👇🏻Scopri oltre 200 marchi selezionati e la nostra campagna di Crowdfunding! 👇🏻</t>
  </si>
  <si>
    <t>mydachshundonline</t>
  </si>
  <si>
    <t>info@mydachshundonline.com.au</t>
  </si>
  <si>
    <t>+61 475887504</t>
  </si>
  <si>
    <t>My Dachshund Online</t>
  </si>
  <si>
    <t>bags,bag,toys</t>
  </si>
  <si>
    <t>The original dachshund longdog specialist store. #mydachshundonline #longdog #sausagedog SHOP NOW👇🏻</t>
  </si>
  <si>
    <t>kiddos.gh</t>
  </si>
  <si>
    <t>kiddoslux@gmail.com</t>
  </si>
  <si>
    <t>+233 509933987</t>
  </si>
  <si>
    <t>Kiddos Ltd</t>
  </si>
  <si>
    <t>bags,backpacks,toys</t>
  </si>
  <si>
    <t>✨Home of Luxury Kidswear and Essentials 📦Express Nationwide Delivery 📍East Legon 💳 To Shop, Click 👇</t>
  </si>
  <si>
    <t>lojaebazarreal</t>
  </si>
  <si>
    <t>lojaebazarreal@gmail.com</t>
  </si>
  <si>
    <t>+55 51983184805</t>
  </si>
  <si>
    <t>hdmi,plastic,toys</t>
  </si>
  <si>
    <t>@lojaebazarreal Artigos de bazar*material escolar* brinquedos utilidades domésticas* ferragem*eletrônicos*linhas *decoração Tudo em um só lugar!</t>
  </si>
  <si>
    <t>designandconquerinteriors</t>
  </si>
  <si>
    <t>designandconquerinteriors@gmail.com</t>
  </si>
  <si>
    <t>+44 7545385641</t>
  </si>
  <si>
    <t>Design and Conquer Interiors</t>
  </si>
  <si>
    <t>sofa,tent,toys</t>
  </si>
  <si>
    <t>♡Luxury Handmade Furnishings ♡Clearpay option ♡Lancashire-post worldwide ♡100's of fabrics ♡DM for help #cushions #curtains #blinds #home #homedecor</t>
  </si>
  <si>
    <t>thecouponingunicorn</t>
  </si>
  <si>
    <t>CouponingUnicornDealSpot@gmail.com</t>
  </si>
  <si>
    <t>Sierra</t>
  </si>
  <si>
    <t>eyeglasses,tent,toys</t>
  </si>
  <si>
    <t>✨Your frugal cousin Save on what you can &amp; buy what you want. . 📧 CouponingUnicornDealSpot@gmail.com . Link in my Bio 👇🏽</t>
  </si>
  <si>
    <t>chemonghhbc</t>
  </si>
  <si>
    <t>hello@chemonghhbc.com</t>
  </si>
  <si>
    <t>+1 7057489111</t>
  </si>
  <si>
    <t>Chemong Home Hardware</t>
  </si>
  <si>
    <t>hardware,electronic,toys</t>
  </si>
  <si>
    <t>We’re here to help you achieve your goals 💪🏼</t>
  </si>
  <si>
    <t>rdv.ci</t>
  </si>
  <si>
    <t>info@rdv.com.ci</t>
  </si>
  <si>
    <t>+225 2721250715</t>
  </si>
  <si>
    <t>Roi des Draps &amp; Vaisselles</t>
  </si>
  <si>
    <t>electronics,plastic,toys</t>
  </si>
  <si>
    <t>Magasins &amp; Boutique en Ligne spécialisés dans la vente de textile, vaisselles, &amp; décorations ! #rdv_ci 📱07 88 38 38 92</t>
  </si>
  <si>
    <t>vocesenlaweb</t>
  </si>
  <si>
    <t>vocesenlaweb993@gmail.com</t>
  </si>
  <si>
    <t>+58 4147178264</t>
  </si>
  <si>
    <t>Voces en la Web</t>
  </si>
  <si>
    <t>hardware,machine,toys</t>
  </si>
  <si>
    <t>Las noticias de #Mérida, #Venezuela y el resto del 🌎 con información del turismo regional y nacional</t>
  </si>
  <si>
    <t>jumble_carts_</t>
  </si>
  <si>
    <t>anshika.chaudhary@jumblecarts.com</t>
  </si>
  <si>
    <t>+91 9289509718</t>
  </si>
  <si>
    <t>Fashastic Attires OPC Pvt. Ltd.</t>
  </si>
  <si>
    <t>tshirt,toys,shoes</t>
  </si>
  <si>
    <t>Be Extraordinary Every Day with #jumble_carts_ Discover New Collection in our page ….You will be amazed. Cash on Delivery(COD) Available.</t>
  </si>
  <si>
    <t>chupongebob</t>
  </si>
  <si>
    <t>danchoojw@gmail.com</t>
  </si>
  <si>
    <t>Chuchu</t>
  </si>
  <si>
    <t>button,camera,toys</t>
  </si>
  <si>
    <t>💌 danchoojw@gmail.com SpongeBob Lover | 스폰지우밥 🧽🍚💛🇺🇸 ❌Please do not use/steal/repost my pictures without my permission! I will 100</t>
  </si>
  <si>
    <t>brutal.bill.official</t>
  </si>
  <si>
    <t>sektorrecordings@gmail.com</t>
  </si>
  <si>
    <t>Bill Marquez/CEO of SMG</t>
  </si>
  <si>
    <t>Producer, Remixer, Engineer, DJ CEO of Sektor Rekords @sektorrekords &amp; Sektor Black @sektorblack Book&gt;&gt; sektorrecordings@gmail.com</t>
  </si>
  <si>
    <t>thebabyroom_egypt</t>
  </si>
  <si>
    <t>Thebabyroomeg@gmail.com</t>
  </si>
  <si>
    <t>The Baby Room</t>
  </si>
  <si>
    <t>slippers,toys,shoes</t>
  </si>
  <si>
    <t>Buy &amp; Sell New &amp; Lightly Used premium baby products at great value🤩💵🔥 -Direct Mom to Mom shipping 💕 -Check order &amp; return upon delivery only 📦</t>
  </si>
  <si>
    <t>localight</t>
  </si>
  <si>
    <t>hello@localight.com</t>
  </si>
  <si>
    <t>+1 5627046550</t>
  </si>
  <si>
    <t>𝗟𝗼𝗰𝗮𝗹𝗶𝗴𝗵𝘁</t>
  </si>
  <si>
    <t>automobile,toys,shoes</t>
  </si>
  <si>
    <t>Shop Local. Earn Rewards. Repeat! ⠀ Earn 2</t>
  </si>
  <si>
    <t>the_fashionfish</t>
  </si>
  <si>
    <t>thefashionfish@outlook.com</t>
  </si>
  <si>
    <t>Fashion for the modern times 💥</t>
  </si>
  <si>
    <t>I'm just a fashion fish, that's all :) 📸 Tag me into your fashion finds 🩱🥻👘👗🦺👔👕👖🥼🩲🩳👙👚🪭👛👛👜👝🥾👟👞🩴- Checkout my posts &amp; stories click the link to buy🎄🎄🎃🎃</t>
  </si>
  <si>
    <t>onceuponachild.pineville</t>
  </si>
  <si>
    <t>info@onceuponachildpineville.com</t>
  </si>
  <si>
    <t>+1 7045415144</t>
  </si>
  <si>
    <t>Once Upon A Child Charlotte</t>
  </si>
  <si>
    <t>retail,toys,shoes</t>
  </si>
  <si>
    <t>@onceuponachild.pineville We buy and sell gently used kids clothes 👕 Mon-Fri 10am - 8pm, Sat 9am - 8pm, Sun 12pm - 6pm We pay cash on the spot!!! 💵</t>
  </si>
  <si>
    <t>2_little.buggers</t>
  </si>
  <si>
    <t>sales@littlebuggers.co.za</t>
  </si>
  <si>
    <t>Little Buggers</t>
  </si>
  <si>
    <t>stationery,mould,toys</t>
  </si>
  <si>
    <t>🇿🇦 Welcome to our children’s bug boutique. It is our mission to inspire a love for nature and the fascinating world of creepy crawlies 🪲🐜🪳🕷🐛🐞🦋🦗🐸🦎🐍🐢🐌</t>
  </si>
  <si>
    <t>ane1stopshop</t>
  </si>
  <si>
    <t>ane1stopshop@gmail.com</t>
  </si>
  <si>
    <t>plastic,electronic,toys</t>
  </si>
  <si>
    <t>Family Owned business 👨‍👩‍👧‍👧 New, pre-owned, &amp; Vintage items posted daily 🧸🎮👚👟🔫 SAME DAY SHIPPING 📦 ‼️ Check out our eBay store 🙏🏻❤️</t>
  </si>
  <si>
    <t>whoingodsname</t>
  </si>
  <si>
    <t>dontsendmenowackshit@gmail.com</t>
  </si>
  <si>
    <t>Who?</t>
  </si>
  <si>
    <t>hardware,cap,toys</t>
  </si>
  <si>
    <t>👤TIMELINE DISRUPTER🌀🧠 All content © 2A</t>
  </si>
  <si>
    <t>fethiyehobbycafe</t>
  </si>
  <si>
    <t>mothersdid@gmail.com</t>
  </si>
  <si>
    <t>+90 5326236446</t>
  </si>
  <si>
    <t>Fethiyehobbycafe</t>
  </si>
  <si>
    <t>Foça Mah Barış Manço Bulvarı No 55/A Fethiye Tel No :0 532 6236446 Satış için : Mağaza ve Trendyol</t>
  </si>
  <si>
    <t>egoshopubud</t>
  </si>
  <si>
    <t>egoshopubud@gmail.com</t>
  </si>
  <si>
    <t>+62 818276506</t>
  </si>
  <si>
    <t>ᴇɢᴏsʜᴏᴘ • ᴇɢᴏᴄᴏꜰꜰᴇᴇ</t>
  </si>
  <si>
    <t>sunglasses,jewelry,toys</t>
  </si>
  <si>
    <t>͏ғᴏʟʟᴏᴡ ʏᴏᴜʀ ᴇɢᴏ ᴛᴏ ᴇɢᴏsʜᴏᴘ • 𝗢𝗽𝗲𝗻 𝗱𝗮𝗶𝗹𝘆: 𝟭𝟬𝗔𝗠 - 𝟲𝗣𝗠 ʀᴏᴏᴍ ꜰᴏʀ ᴀʀᴛɪꜱᴛꜱ ᴀɴᴅ ᴅᴇꜱɪɢɴᴇʀꜱ • #artist #designer #shop #indonesia</t>
  </si>
  <si>
    <t>babybeanzboutique</t>
  </si>
  <si>
    <t>Babybeanzboutique@gmail.com</t>
  </si>
  <si>
    <t>+1 2687262229</t>
  </si>
  <si>
    <t>𝑩𝒂𝒃𝒚 𝑩𝒆𝒂𝒏𝒛 𝑩𝒐𝒖𝒕𝒊𝒒𝒖𝒆👶🏽💚</t>
  </si>
  <si>
    <t>sunglasses,toys,shoes</t>
  </si>
  <si>
    <t>Providing a multitude of products for baby while offering moms a greater diversity to choose from. ⏰Mon. - Fri. 9:00am-6:00pm • Sun. 10:00am-4:00pm👶🏽💚</t>
  </si>
  <si>
    <t>thethriftytulip</t>
  </si>
  <si>
    <t>info@thethriftytulip.com</t>
  </si>
  <si>
    <t>The Thrifty Tulip LLC</t>
  </si>
  <si>
    <t>sunglasses,button,toys</t>
  </si>
  <si>
    <t>Luxury Fashion, Jewelry, Art &amp; Collectibles Orlando, FL ⭐️⭐️⭐️⭐️⭐️ . . Personal IG: @marloesinorlando</t>
  </si>
  <si>
    <t>mtn_treasures</t>
  </si>
  <si>
    <t>Mtntreasuresinga@aol.com</t>
  </si>
  <si>
    <t>+1 7066355590</t>
  </si>
  <si>
    <t>Mountain Treasures</t>
  </si>
  <si>
    <t>bags,leather,toys</t>
  </si>
  <si>
    <t>Downtown Historical Ellijay, Georgia 14 North Main Street Ellijay, Georgia. 30540 Unique lodge furnishings/apparel</t>
  </si>
  <si>
    <t>boozt.com</t>
  </si>
  <si>
    <t>customerservice_se@boozt.com</t>
  </si>
  <si>
    <t>Boozt.com</t>
  </si>
  <si>
    <t>bags,underwear,toys</t>
  </si>
  <si>
    <t>We offer you complete collections from leading fashion brands and fast delivery Europe-wide #booztfashion</t>
  </si>
  <si>
    <t>boreal.life</t>
  </si>
  <si>
    <t>hello@boreal.life</t>
  </si>
  <si>
    <t>+1 6515609900</t>
  </si>
  <si>
    <t>boréal | gifts &amp; goods</t>
  </si>
  <si>
    <t>bags,hat,toys</t>
  </si>
  <si>
    <t>boréal meaning north or northern gift shop &amp; clothing boutique St. Anthony Park M-Sat 10-6 | Sun 10-4 or shop online</t>
  </si>
  <si>
    <t>weeweeave</t>
  </si>
  <si>
    <t>weeweeave@gmail.com</t>
  </si>
  <si>
    <t>+91 9244109001</t>
  </si>
  <si>
    <t>wee weeave</t>
  </si>
  <si>
    <t>bags,button,toys</t>
  </si>
  <si>
    <t>Say hello to your new best friend — sending giggles and a whole lot of love!</t>
  </si>
  <si>
    <t>shabbychic_2.0</t>
  </si>
  <si>
    <t>shabbychicec@hotmail.com</t>
  </si>
  <si>
    <t>+1 9793327434</t>
  </si>
  <si>
    <t>Shabby Chic 2.0</t>
  </si>
  <si>
    <t>Where comfort, style and fashion all come together. Where size is just a number. Monday-Friday 9am-7pm Saturday 10am-4pm Sunday CLOSED</t>
  </si>
  <si>
    <t>xpress_car_care</t>
  </si>
  <si>
    <t>javimedina75@yahoo.com</t>
  </si>
  <si>
    <t>+1 4074950922</t>
  </si>
  <si>
    <t>xpresscarcare</t>
  </si>
  <si>
    <t>coating,automobile,toys</t>
  </si>
  <si>
    <t>#ceramiccoating #glossrevolution #certified #mastertech #GR #carfax #certification #mobile #detailing #paintcorrection #4074950922</t>
  </si>
  <si>
    <t>pecarara.poa</t>
  </si>
  <si>
    <t>poa@pecararabr.com.br</t>
  </si>
  <si>
    <t>+55 51980238865</t>
  </si>
  <si>
    <t>BRECHÓ PEÇA RARA POA</t>
  </si>
  <si>
    <t>Feminino, Masculino, Infantil 🚗 Estacionamento 🕓 Seg-Sáb | 10h-19h 📍Rua da República, 524 📞 (51) 3062-8992 ligação 📱 (51) 98023-8865 Whats Avaliação</t>
  </si>
  <si>
    <t>sargentvintageinteriors</t>
  </si>
  <si>
    <t>sargent251@blueyonder.co.uk</t>
  </si>
  <si>
    <t>Sargent Vintage Interiors</t>
  </si>
  <si>
    <t>display,chair,toys</t>
  </si>
  <si>
    <t>Selling and upcycling vintage furniture! Send us a message if you are interested in anything!</t>
  </si>
  <si>
    <t>cannonsauctions</t>
  </si>
  <si>
    <t>info@cannonsauctions.com</t>
  </si>
  <si>
    <t>+1 8043258598</t>
  </si>
  <si>
    <t>Cannons Auctions</t>
  </si>
  <si>
    <t>lighting,hardware,toys</t>
  </si>
  <si>
    <t>Cannon’s Auctions - estate sales, furnishings, home and garden, coins and collectibles auctions weekly. Preview upcoming auctions on our website</t>
  </si>
  <si>
    <t>wellers_auctions</t>
  </si>
  <si>
    <t>reception@wellersauctions.com</t>
  </si>
  <si>
    <t>+44 1483802280</t>
  </si>
  <si>
    <t>Wellers Auctions</t>
  </si>
  <si>
    <t>lighting,retail,toys</t>
  </si>
  <si>
    <t>🔸 Guildford Auction House 🔹Sell and Buy With Us 🔸Bid Online for FREE 🔹See Our Latest Products 🔸Head over to our website &amp; bid:</t>
  </si>
  <si>
    <t>varietyshopmakarpura</t>
  </si>
  <si>
    <t>chauhankailashnath9@gmail.com</t>
  </si>
  <si>
    <t>+91 8866203749</t>
  </si>
  <si>
    <t>Variety Shop Makarpura</t>
  </si>
  <si>
    <t>light,massager,toys</t>
  </si>
  <si>
    <t>Smart Shop</t>
  </si>
  <si>
    <t>womenera20</t>
  </si>
  <si>
    <t>sarladevithakur1983@gmail.com</t>
  </si>
  <si>
    <t>+91 9312392110</t>
  </si>
  <si>
    <t>Women's Era</t>
  </si>
  <si>
    <t>DM 9312372110 Clothing Shop We sell womens/girls wear across india 100</t>
  </si>
  <si>
    <t>ouacguelph</t>
  </si>
  <si>
    <t>ouacguelphcan@gmail.com</t>
  </si>
  <si>
    <t>+1 5198222666</t>
  </si>
  <si>
    <t>Once Upon a Child - Guelph</t>
  </si>
  <si>
    <t>swimwear,toys,shoes</t>
  </si>
  <si>
    <t>♻️ We buy &amp; sell gently-used kids stuff! 💵 Earn cash on the spot, no appointment necessary! ⏰ Mon-Sat 9:30-8pm Sun 10am-6pm. ☎️ 519-822-2666</t>
  </si>
  <si>
    <t>aeonstore_id</t>
  </si>
  <si>
    <t>customer.hotline@aeonindonesia.co.id</t>
  </si>
  <si>
    <t>+62 55695999</t>
  </si>
  <si>
    <t>AEON Store Indonesia</t>
  </si>
  <si>
    <t>electronic,electronics,toys</t>
  </si>
  <si>
    <t>Official Account of PT. AEON Indonesia #aeonindonesia. Supermarket &amp; Dept. Store ⬇️AEON Online Shop &amp; RAISA</t>
  </si>
  <si>
    <t>sale4u.shop</t>
  </si>
  <si>
    <t>sale4u.shop24@gmail.com</t>
  </si>
  <si>
    <t>+92 3470416095</t>
  </si>
  <si>
    <t>Sale4u.Shop</t>
  </si>
  <si>
    <t>WOW Offres 😲 Quality products 💫 Free Shipping 🚛 Reasonable price😊 Trusted by Hundreds 🤝</t>
  </si>
  <si>
    <t>oneofakindantiquesmall</t>
  </si>
  <si>
    <t>oneofakindkijiji@gmail.com</t>
  </si>
  <si>
    <t>furniture,clothing,toys</t>
  </si>
  <si>
    <t>CANADA’S LARGEST ANTIQUE MALL 🌟 OPEN 7 DAYS A WEEK 10AM - 5PM www.oneofakindantiquemall.com 97 Wilson street Woodstock Ontario</t>
  </si>
  <si>
    <t>mix93.8</t>
  </si>
  <si>
    <t>onair@mixfm.co.za</t>
  </si>
  <si>
    <t>+27 115680871</t>
  </si>
  <si>
    <t>MIX 93.8</t>
  </si>
  <si>
    <t>cosmetics,hardware,toys</t>
  </si>
  <si>
    <t>Home Of Nostalgic Radio. My Music,My Mix. SMS: 41348. Call: (011) 568 0871. Whatsapp: 084 822 0938. MixFest Tickets 🎫 Link⬇️⬇️</t>
  </si>
  <si>
    <t>strangestcollectiveco_2</t>
  </si>
  <si>
    <t>rad.m.kw@gmail.com</t>
  </si>
  <si>
    <t>+1 5195807568</t>
  </si>
  <si>
    <t>Strange Street Collective Co 2</t>
  </si>
  <si>
    <t>leather,juicer,toys</t>
  </si>
  <si>
    <t>Items For Sale • Vintage, Antiques, Collectibles, Rare Finds • DM Inquiries •</t>
  </si>
  <si>
    <t>mommystradingpost</t>
  </si>
  <si>
    <t>mommystradingpost@gmail.com</t>
  </si>
  <si>
    <t>+1 5102638143</t>
  </si>
  <si>
    <t>Mommy's Trading Post</t>
  </si>
  <si>
    <t>bioplastic,teether,toys</t>
  </si>
  <si>
    <t>Wide range of new/gently used baby/toddler/maternity clothes/gear. Clothing can be shipped, shipping extra. Shop online! Pick-up also available.</t>
  </si>
  <si>
    <t>joy_store_pakistan</t>
  </si>
  <si>
    <t>joystoreaq@gmail.com</t>
  </si>
  <si>
    <t>Joy Store</t>
  </si>
  <si>
    <t>accessory,jewelry,toys</t>
  </si>
  <si>
    <t>Joy Store - Beyond Happiness 🌈✨ Adorable styles for your little ones! Discover joy in every stitch. #jointhejoyfamily</t>
  </si>
  <si>
    <t>echoworkshop1999</t>
  </si>
  <si>
    <t>info@echoworkshop.com</t>
  </si>
  <si>
    <t>+1 7135899222</t>
  </si>
  <si>
    <t>Echo Workshop</t>
  </si>
  <si>
    <t>lighting,audio,toys</t>
  </si>
  <si>
    <t>Echo Workshop creatively integrates electronics &amp; technology to enhance your lifestyle. Smart home / security Design. Technology. Lifestyle.</t>
  </si>
  <si>
    <t>onceuponachildcorpuschristi</t>
  </si>
  <si>
    <t>ouaccc@gmail.com</t>
  </si>
  <si>
    <t>+36 19938581</t>
  </si>
  <si>
    <t>Once Upon A Child Corp Christi</t>
  </si>
  <si>
    <t>backpacks,toys,shoes</t>
  </si>
  <si>
    <t>We buy and sell gently used kids' stuff - all seasons every day! Shop our great selections Monday through Saturday 10-8pm and Sunday 12-6pm.</t>
  </si>
  <si>
    <t>mysunshine_gr</t>
  </si>
  <si>
    <t>info@mysunshine.gr</t>
  </si>
  <si>
    <t>+30 2103422583</t>
  </si>
  <si>
    <t>My Sunshine</t>
  </si>
  <si>
    <t>leather,umbrella,toys</t>
  </si>
  <si>
    <t>A sophisticated, lovable eshop devoted to bringing Sunshine. Everyday. Always☀️ [Happy parents Happy babies❤️] TikTok: mysunshine_gr</t>
  </si>
  <si>
    <t>captainandnel</t>
  </si>
  <si>
    <t>hello@captainandnel.com</t>
  </si>
  <si>
    <t>Captain and Nel</t>
  </si>
  <si>
    <t>hardware,chair,toys</t>
  </si>
  <si>
    <t>INTERIOR ADVICE &amp; E-DESIGN SERVICE Creating a unique, personal and stylish space; with a hint of color and print • Stay tuned for new things ..</t>
  </si>
  <si>
    <t>tiptopvarietyshoppe</t>
  </si>
  <si>
    <t>TipTopMcGregor@yahoo.com</t>
  </si>
  <si>
    <t>TipTop Variety Shoppe</t>
  </si>
  <si>
    <t>chair,mold,toys</t>
  </si>
  <si>
    <t>All things Vintage and Unique - furniture, hand crafted items, home decor. Dixie Bell Paint Sold Here</t>
  </si>
  <si>
    <t>apple_shopping_mall_pml</t>
  </si>
  <si>
    <t>appleshoppingmall.psm@gmail.com</t>
  </si>
  <si>
    <t>+91 9791169756</t>
  </si>
  <si>
    <t>Apple Shopping Mall Papanasam</t>
  </si>
  <si>
    <t>chair,stationery,toys</t>
  </si>
  <si>
    <t>Best Shopping Mall in Papanasam</t>
  </si>
  <si>
    <t>fortlauderdalemagazine</t>
  </si>
  <si>
    <t>publisher@flmag.com</t>
  </si>
  <si>
    <t>+1 9547647460</t>
  </si>
  <si>
    <t>Fort Lauderdale Magazine</t>
  </si>
  <si>
    <t>wine,toys,shoes</t>
  </si>
  <si>
    <t>🏆Florida’s MAGAZINE OF THE YEAR🏆 Fort Lauderdale’s luxury lifestyle publication for those who live, work &amp; play in our city. Printer: @printdynamics</t>
  </si>
  <si>
    <t>pashashoppe1</t>
  </si>
  <si>
    <t>info@pashashoppe.com</t>
  </si>
  <si>
    <t>Pasha Shoppe</t>
  </si>
  <si>
    <t>tent,electronic,toys</t>
  </si>
  <si>
    <t>Your best online source for Pet supplies, E-bikes, Bikes, Clothing, Hiking, Camping, Beach, Home gym, and more.</t>
  </si>
  <si>
    <t>ehrhardtpharmacy</t>
  </si>
  <si>
    <t>ehrhardtpharmacy@yahoo.com</t>
  </si>
  <si>
    <t>+1 8032672121</t>
  </si>
  <si>
    <t>Ehrhardt Pharmacy</t>
  </si>
  <si>
    <t>stationery,sweater,toys</t>
  </si>
  <si>
    <t>#ehrhardtpharmacy</t>
  </si>
  <si>
    <t>zubaidasofficial</t>
  </si>
  <si>
    <t>info@zubaidas.com</t>
  </si>
  <si>
    <t>+92 3232000242</t>
  </si>
  <si>
    <t>Zubaidas</t>
  </si>
  <si>
    <t>Gracobabyshop: @graco.babyshop @zubaidas.gracobabyshop Koncept furniture: @konceptfurniturepk Zubaidas Homestore: @zubaidas_homestore 🛍 Shop Now!</t>
  </si>
  <si>
    <t>renees_cake_studio</t>
  </si>
  <si>
    <t>hello@reneescakestudio.co.za</t>
  </si>
  <si>
    <t>+27 734925182</t>
  </si>
  <si>
    <t>Renees_Cake_Studio</t>
  </si>
  <si>
    <t>automobile,bikini,toys</t>
  </si>
  <si>
    <t>DM for order enquiries are not monitored. For any order and quotation requests please send an email to hello@reneescakestudio.co.za</t>
  </si>
  <si>
    <t>arika_inc</t>
  </si>
  <si>
    <t>ritu.admin@arikainc.in</t>
  </si>
  <si>
    <t>+91 8928767002</t>
  </si>
  <si>
    <t>ARIKA Inc</t>
  </si>
  <si>
    <t>mold,mould,toys</t>
  </si>
  <si>
    <t>Interior &amp; Exterior Solutions</t>
  </si>
  <si>
    <t>nick_nightmare_studios</t>
  </si>
  <si>
    <t>nicknightmarestudios@gmail.com</t>
  </si>
  <si>
    <t>Nick Trimby</t>
  </si>
  <si>
    <t>mold,glasses,toys</t>
  </si>
  <si>
    <t>Molding &amp; casting open 𝕳𝖔𝖗𝖗𝖔𝖗 𝖆𝖉𝖉𝖎𝖈𝖙🔪 𝕴 𝖕𝖆𝖎𝖓𝖙 𝖙𝖍𝖎𝖓𝖌𝖘 🎨 𝕹𝖔𝖓-𝕬𝖓𝖎𝖒𝖆𝖑 𝕰𝖆𝖙𝖊𝖗 🌱 🫀𝖇𝖊𝖑𝖔𝖓𝖌𝖘 𝖙𝖔 @hannah.ward.studio Contact nicknightmarestudios@gmail.com</t>
  </si>
  <si>
    <t>littledudesrock</t>
  </si>
  <si>
    <t>littledudesrock@outlook.com</t>
  </si>
  <si>
    <t>Little Dudes Rock</t>
  </si>
  <si>
    <t>cap,bag,toys</t>
  </si>
  <si>
    <t>Little Dudes Rock a clothing brand for children inspired by my2boys Oliver&amp;Arthur 👦🏻👶🏻 #LittleDudesRock email:LittleDudesRock@outlook.com. P&amp;P£4.99</t>
  </si>
  <si>
    <t>cleverpatch</t>
  </si>
  <si>
    <t>info@cleverpatch.com.au</t>
  </si>
  <si>
    <t>+61 1300836522</t>
  </si>
  <si>
    <t>CleverPatch</t>
  </si>
  <si>
    <t>glasses,toys,led</t>
  </si>
  <si>
    <t>Online Educational Craft Specialists. We've got your activities sorted with ideas, craft supplies, free downloads, seasonal &amp; event craft &amp; more!</t>
  </si>
  <si>
    <t>uncle_leos_bargain_bin</t>
  </si>
  <si>
    <t>Laurawordofmouth@gmail.com</t>
  </si>
  <si>
    <t>+1 4437999720</t>
  </si>
  <si>
    <t>Uncle Leo's Bargain Bin</t>
  </si>
  <si>
    <t>5,100+ listings on eBay BUY•SELL•TRADE•CONSIGNMENT Selling Private Collections? 📥 DM me FREE Pick-up in Maryland ❤️💛🖤 🔻Click Link For Ebay Store</t>
  </si>
  <si>
    <t>worldofskylar</t>
  </si>
  <si>
    <t>kbross954@yahoo.com</t>
  </si>
  <si>
    <t>💙Skylar Bleu💙</t>
  </si>
  <si>
    <t>tent,glasses,toys</t>
  </si>
  <si>
    <t>💙 Mini CEO | Fashion Icon | Lifestyle Influencer 📍South FL 💙@zara Ambassador 💙My Style is My Brand 💙DM/Email: Partnership 💙Approval tag @worldofskylar</t>
  </si>
  <si>
    <t>lizexhibition</t>
  </si>
  <si>
    <t>lizexhibitionorganizers@gmail.com</t>
  </si>
  <si>
    <t>+971 568476631</t>
  </si>
  <si>
    <t>LIZ Exhibition Organizers</t>
  </si>
  <si>
    <t>sandals,toys,shoes</t>
  </si>
  <si>
    <t>Biggest Shopping Events in the UAE</t>
  </si>
  <si>
    <t>eraboniakowskirealestate</t>
  </si>
  <si>
    <t>denisegreer07@aol.com</t>
  </si>
  <si>
    <t>+1 9082954694</t>
  </si>
  <si>
    <t>Boniakowski Real Estate</t>
  </si>
  <si>
    <t>audio,hardware,toys</t>
  </si>
  <si>
    <t>Buying or Selling a home is an exciting time in one's life. Making the smart move of choosing a REALTOR® is your first step!</t>
  </si>
  <si>
    <t>handmade_dawling</t>
  </si>
  <si>
    <t>juliespetcarelvh@gmail.com</t>
  </si>
  <si>
    <t>+1 7147883107</t>
  </si>
  <si>
    <t>Julie Daw Sakioka</t>
  </si>
  <si>
    <t>clothing,glasses,toys</t>
  </si>
  <si>
    <t>Creating a life I love by repurposing old items into new items as a reseller and creator.</t>
  </si>
  <si>
    <t>weekendweeklyjetso</t>
  </si>
  <si>
    <t>weekendweeklyjetso_sales@nmg.com.hk</t>
  </si>
  <si>
    <t>新假期JetSo</t>
  </si>
  <si>
    <t>bags,toys,shoe</t>
  </si>
  <si>
    <t>新假期JetSo官方Instagram🧡 為你搜香港 #購物優惠情報！ 仲有周末玩樂推薦嘅 #香港好去處😁 . 廣告或合作查詢：weekendweeklyjetso_sales@nmg.com.hk 活動或採訪邀請：weekendweekly_editor@nmg.com.hk</t>
  </si>
  <si>
    <t>katherinemccrea</t>
  </si>
  <si>
    <t>katemccrea@wordpress.com</t>
  </si>
  <si>
    <t>Katherine McCrea</t>
  </si>
  <si>
    <t>You all know who I am. Read it on my blog at katemccrea@wordpress.com</t>
  </si>
  <si>
    <t>frontlines.to</t>
  </si>
  <si>
    <t>info@frontlines.to</t>
  </si>
  <si>
    <t>+1 4162447017</t>
  </si>
  <si>
    <t>Weston Frontlines Centre</t>
  </si>
  <si>
    <t>bags,clothing,toys</t>
  </si>
  <si>
    <t>Providing an accessible centre and inclusive services for youth(6-29) in Weston and surrounding communities. &amp; We cook! Always thankful 🙏🏿</t>
  </si>
  <si>
    <t>_lojacasadocristao</t>
  </si>
  <si>
    <t>lojacasadocristao@gmail.com</t>
  </si>
  <si>
    <t>+55 47999256098</t>
  </si>
  <si>
    <t>Loja Casa do Cristão</t>
  </si>
  <si>
    <t>💌 A sua satisfação é a nossa missão! 👇🏻 Clique no link e saiba mais</t>
  </si>
  <si>
    <t>drudigeneralmoda</t>
  </si>
  <si>
    <t>info@drudigeneralmoda.it</t>
  </si>
  <si>
    <t>+39 0547381211</t>
  </si>
  <si>
    <t>Drudi General Moda &amp; Baby</t>
  </si>
  <si>
    <t>bags,sweater,toys</t>
  </si>
  <si>
    <t>Abbigliamento, intimo, biancheria per la casa, articoli per l'infanzia, materassi, reti, poltrone dal 1965. DM per info e spedizioni in tutta Italia.</t>
  </si>
  <si>
    <t>nextfloors</t>
  </si>
  <si>
    <t>info@nextfloors.nl</t>
  </si>
  <si>
    <t>+31 630080398</t>
  </si>
  <si>
    <t>Next Floors</t>
  </si>
  <si>
    <t>coating,plastic,toys</t>
  </si>
  <si>
    <t>🥇 Dé Gietvloeren specialist 🧰 Méér dan 36 jaar ervaring 📞 Vragen? Bel ons op 0161-728900 📩 info@nextfloors.nl</t>
  </si>
  <si>
    <t>thegiftinggnome</t>
  </si>
  <si>
    <t>info@thegiftinggnome.com</t>
  </si>
  <si>
    <t>+61 412799816</t>
  </si>
  <si>
    <t>The Gifting Gnome</t>
  </si>
  <si>
    <t>hairclip,hat,toys</t>
  </si>
  <si>
    <t>Local Artist Co-op</t>
  </si>
  <si>
    <t>myactivelifestyleadventures</t>
  </si>
  <si>
    <t>info@myactivelifestyleadventures.com</t>
  </si>
  <si>
    <t>My Active Lifestyle Adventures</t>
  </si>
  <si>
    <t>turkey,sweater,toys</t>
  </si>
  <si>
    <t>Your online curated source for the best in Hiking &amp; Camping; Fitness &amp; Yoga; Activewear; Drones; Tools/DIY; E-Bikes; Electronics; Pet Supplies &amp; more</t>
  </si>
  <si>
    <t>themercurymall</t>
  </si>
  <si>
    <t>contact@intomercury.co.uk</t>
  </si>
  <si>
    <t>+44 1708733620</t>
  </si>
  <si>
    <t>The Mercury</t>
  </si>
  <si>
    <t>swimwear,tshirt,toys</t>
  </si>
  <si>
    <t>The Mercury is the oldest undercover shopping centre in Romford. Lots of independent and national stores, a cinema and great places to eat.</t>
  </si>
  <si>
    <t>swoopisfun</t>
  </si>
  <si>
    <t>swoopisfun@gmail.com</t>
  </si>
  <si>
    <t>+1 2058030886</t>
  </si>
  <si>
    <t>Swoop</t>
  </si>
  <si>
    <t>dress,sweater,toys</t>
  </si>
  <si>
    <t>A unique children's boutique ❤️💙💚🧡💛! Kid’s clothes and cool stuff! 👧🏼 size 6-16 &amp; 👦🏽 size 4-16. Shop our website or TAP our IG anytime! Swoopisfun.com</t>
  </si>
  <si>
    <t>cosmik_madness</t>
  </si>
  <si>
    <t>cosmikmadness@gmail.com</t>
  </si>
  <si>
    <t>Cosmik Madness</t>
  </si>
  <si>
    <t>Hello fellow humans! Check my digital toys on rarible!</t>
  </si>
  <si>
    <t>wojtekstudio</t>
  </si>
  <si>
    <t>wojtek.t.n@gmail.com</t>
  </si>
  <si>
    <t>Wojtek Nowak</t>
  </si>
  <si>
    <t>Illustrator and art toy designer. Member of @collectif_patates 🖖 Resident at @la_treso 👨‍🏭</t>
  </si>
  <si>
    <t>ikmtpakistan</t>
  </si>
  <si>
    <t>info@iknowmytoys.com</t>
  </si>
  <si>
    <t>+92 2135303734</t>
  </si>
  <si>
    <t>IKnowMyToys.com</t>
  </si>
  <si>
    <t>We are the pioneers in bringing branded Toys in Pakistan. We are the distributors or sub distributors of world renowned brand of toys.</t>
  </si>
  <si>
    <t>shakti_gift_palace</t>
  </si>
  <si>
    <t>graghav371@gmail.com</t>
  </si>
  <si>
    <t>+91 9417436539</t>
  </si>
  <si>
    <t>Rakesh kumar</t>
  </si>
  <si>
    <t>All types of toys for kids in better price Avilable 🤩contact nb 94174 36539 whtspp #lehragaga #main #bazar #gifts #toys #kitchen #items</t>
  </si>
  <si>
    <t>thecollectorslink</t>
  </si>
  <si>
    <t>collectorslink@gmail.com</t>
  </si>
  <si>
    <t>Collectors’ Link</t>
  </si>
  <si>
    <t>camping,diecast,toys</t>
  </si>
  <si>
    <t>The official Instagram account for YouTube collaborative group Collectors' Link</t>
  </si>
  <si>
    <t>robot_cimot</t>
  </si>
  <si>
    <t>c4km4dkaos@gmail.com</t>
  </si>
  <si>
    <t>+62 85649857445</t>
  </si>
  <si>
    <t>cm_07</t>
  </si>
  <si>
    <t>display,toys,bicycle</t>
  </si>
  <si>
    <t>Hanya robot biasa yang ingin bebas tidak seperti robot pada umumnya Karya : @rachmadpriyandoko</t>
  </si>
  <si>
    <t>chapaubaines</t>
  </si>
  <si>
    <t>info@chapaubaines.com</t>
  </si>
  <si>
    <t>CHAP Aubaines</t>
  </si>
  <si>
    <t>light,tent,toys</t>
  </si>
  <si>
    <t>Trois magasins de liquidation : Québec, St-Georges de Beauce et en ligne! Suivez-nous pour nos meilleures offres!</t>
  </si>
  <si>
    <t>wonderlife_shop</t>
  </si>
  <si>
    <t>support@wonderlifestore.com</t>
  </si>
  <si>
    <t>juicer,button,toys</t>
  </si>
  <si>
    <t>Fast global shipping✈️✈️ Mail: support@wonderlifestore.com</t>
  </si>
  <si>
    <t>delmarkfoods</t>
  </si>
  <si>
    <t>tdeladem@yahoomail.com</t>
  </si>
  <si>
    <t>+233 262670385</t>
  </si>
  <si>
    <t>Delmark Foods</t>
  </si>
  <si>
    <t>juicer,stationery,toys</t>
  </si>
  <si>
    <t>Shito,Tom Brown, Local drinks, Mashke, Pork, chops and ice block supplies DM, WhatsApp or Call 0262670385/ 0242670385 Thank you #EatHealthyStayHealthy</t>
  </si>
  <si>
    <t>robotsblog</t>
  </si>
  <si>
    <t>info@robots-blog.com</t>
  </si>
  <si>
    <t>Robots-Blog</t>
  </si>
  <si>
    <t>drone,automation,toys</t>
  </si>
  <si>
    <t>Blogging about robots, drones, electronics and robotics related stuff! If you want to see your robot/project/drone featured, contact us #robots #robot</t>
  </si>
  <si>
    <t>popweasel</t>
  </si>
  <si>
    <t>loveumake@aol.com</t>
  </si>
  <si>
    <t>+1 8653474670</t>
  </si>
  <si>
    <t>POP Weasel Emporium</t>
  </si>
  <si>
    <t>chair,glasses,toys</t>
  </si>
  <si>
    <t>POP culture VINTAGE shop! OPEN Thursday Friday Saturday noon to 7pm Sunday noon to 5pm Join us down the weird and wonderful rabbit hole of VINTAGE</t>
  </si>
  <si>
    <t>myprivatecollection_1998</t>
  </si>
  <si>
    <t>myprivatecollection_1998@gmx.de</t>
  </si>
  <si>
    <t>fan of Jackie Chan collectibles</t>
  </si>
  <si>
    <t>leather,toys,paperbag</t>
  </si>
  <si>
    <t>🎬 professional collector of #JackieChan memorabilia 👤 @florian_k89 | JC fan since 1998 🇩🇪 based in GER 📨 DM | eMail for collab</t>
  </si>
  <si>
    <t>astrofreeofficial</t>
  </si>
  <si>
    <t>astrofree23@gmail.com</t>
  </si>
  <si>
    <t>Astrofree</t>
  </si>
  <si>
    <t>phone,electronics,toys</t>
  </si>
  <si>
    <t>hugmie.ie</t>
  </si>
  <si>
    <t>help@hugmie.ie</t>
  </si>
  <si>
    <t>+353 16264993</t>
  </si>
  <si>
    <t>Hugmie.ie</t>
  </si>
  <si>
    <t>phone,drone,toys</t>
  </si>
  <si>
    <t>Find latest quality products and professional digital repairing service at Hugmie today. 16th retail stores are now opened in Ireland :)</t>
  </si>
  <si>
    <t>newautogroup</t>
  </si>
  <si>
    <t>info@newautogroup.com</t>
  </si>
  <si>
    <t>+1 2124002277</t>
  </si>
  <si>
    <t>New Auto Group</t>
  </si>
  <si>
    <t>leather,toys,led</t>
  </si>
  <si>
    <t>NYS Licensed Auto Brokers specializing in Leasing, Financing, Sales, Trade-ins, Early Lease returns, and more! Call your auto experts at 212.400.CARS.</t>
  </si>
  <si>
    <t>dorothylollipop</t>
  </si>
  <si>
    <t>dorothy.lollipop@yahoo.co.uk</t>
  </si>
  <si>
    <t>Dorothy Lollipop</t>
  </si>
  <si>
    <t>mouse,hat,toys</t>
  </si>
  <si>
    <t>Little ol' lady who... loves knitting, gardening and road safety with a taste for adventure (and a nice cup of tea)</t>
  </si>
  <si>
    <t>pencilandpigment</t>
  </si>
  <si>
    <t>pencilandpigment@gmail.com</t>
  </si>
  <si>
    <t>Kindra</t>
  </si>
  <si>
    <t>bathroom,glasses,toys</t>
  </si>
  <si>
    <t>• ɆVɆⱤɎ₮Ⱨł₦₲ ₳Ɽ₮ ₳₦Đ ĐɆ₴ł₲₦ • Black Lives Matter { ⵣ } • Commissions through Etsy ONLY • No NFTs</t>
  </si>
  <si>
    <t>raising._.boys</t>
  </si>
  <si>
    <t>hayleygregory.82@outlook.com</t>
  </si>
  <si>
    <t>Hayley Grady</t>
  </si>
  <si>
    <t>sunglasses,stationery,toys</t>
  </si>
  <si>
    <t>Thanks insta for my maiden name 👆🏼🙄🫣 Motherhood | Life Style | Fashion 💜Nicu | 👼🏼Angel Mummy 🔒⬇️🌈Rainbow Baby 📧 hayleygregory.82@outlook.com</t>
  </si>
  <si>
    <t>giwta_paz</t>
  </si>
  <si>
    <t>giotapaz@icloud.com</t>
  </si>
  <si>
    <t>G I W T A .</t>
  </si>
  <si>
    <t>•University of western Macedonia/ Business administration/ Financial studies •Owner of @pazaramarkets •Thessaloniki/ Skg/ Greece</t>
  </si>
  <si>
    <t>leaf_vics</t>
  </si>
  <si>
    <t>leaf.vics@hotmail.com</t>
  </si>
  <si>
    <t>Alex F</t>
  </si>
  <si>
    <t>automobile,toys,led</t>
  </si>
  <si>
    <t>🔪 I am a Victorinox collector from Ukraine. 📸 All photos were taken by me. All knives are from my collection, I don't sell knives 👉 Follow me:</t>
  </si>
  <si>
    <t>lulla_buy</t>
  </si>
  <si>
    <t>hello@lulla-buy.co.za</t>
  </si>
  <si>
    <t>+27 832511430</t>
  </si>
  <si>
    <t>Lulla-Buy • Baby Registry&amp;Shop</t>
  </si>
  <si>
    <t>teether,silicone,toys</t>
  </si>
  <si>
    <t>Ultimate online baby registry 🎁 Online baby shop 👶🏼👶🏾 Best local brands • no more duplicates • shop from home 🇿🇦 Better choices for you and baby 💫</t>
  </si>
  <si>
    <t>party_worx</t>
  </si>
  <si>
    <t>partyworx@partyworx.net</t>
  </si>
  <si>
    <t>+1 2173472222</t>
  </si>
  <si>
    <t>Kyla Pals</t>
  </si>
  <si>
    <t>hat,wig,toys</t>
  </si>
  <si>
    <t>Balloons, Party Supplies, Unique Gifts &amp; Rentals</t>
  </si>
  <si>
    <t>fio.gr_shop</t>
  </si>
  <si>
    <t>info@fio.gr</t>
  </si>
  <si>
    <t>+30 2310809661</t>
  </si>
  <si>
    <t>fio.gr</t>
  </si>
  <si>
    <t>✨Find It Online✨ 👶 Βρεφικά/Παιδικά 👕 Ρούχα/Αξεσουάρ 💄 Υγεία/Ομορφιά 🏠 Σπίτι/Κήπος 🚲 Auto/Moto/Bike 🖱 Tεχνολογία/Gadgets</t>
  </si>
  <si>
    <t>radhegifts</t>
  </si>
  <si>
    <t>giftcreation143@gmail.com</t>
  </si>
  <si>
    <t>+91 9530305536</t>
  </si>
  <si>
    <t>Radhe Gift</t>
  </si>
  <si>
    <t>stationery,bag,toys</t>
  </si>
  <si>
    <t>Unique Gifts Available Bulk Order Accepted Deals in :- 🌈Return gifts 🌈Unique gifts 🌈Reasonable Price #returngifts #radhegifts</t>
  </si>
  <si>
    <t>rifugioasinelli</t>
  </si>
  <si>
    <t>info@ilrifugiodegliasinelli.org</t>
  </si>
  <si>
    <t>+39 0152551831</t>
  </si>
  <si>
    <t>Il Rifugio degli Asinelli</t>
  </si>
  <si>
    <t>cap,sweater,toys</t>
  </si>
  <si>
    <t>🏘️ Sede italiana di @DonkeySanctuary, a Sala Biellese ci prendiamo cura di oltre cento asini, muli e bardotti 🦄 #adottaunasinello Scopri di più 🔎</t>
  </si>
  <si>
    <t>what.your.heart.desires</t>
  </si>
  <si>
    <t>whatyourheartdesirescrochet@gmail.com</t>
  </si>
  <si>
    <t>What Your Heart Desires</t>
  </si>
  <si>
    <t>hat,sweater,toys</t>
  </si>
  <si>
    <t>⭐ #COMMISSIONSOPEN ⭐ Welcome to What Your Heart Desires! I create #handmade #crochet items on demand. Sometimes I think I'm funny. 🤟</t>
  </si>
  <si>
    <t>binbinrobin</t>
  </si>
  <si>
    <t>mission@binbinrobin.com</t>
  </si>
  <si>
    <t>binbinrobin*</t>
  </si>
  <si>
    <t>Illustrateur pour petits et grands enfants. Double super héros, meilleur ami de Batman. 📍Lyon</t>
  </si>
  <si>
    <t>figure_sapporo</t>
  </si>
  <si>
    <t>figure-sapporo@star-j.com</t>
  </si>
  <si>
    <t>+81 112421950</t>
  </si>
  <si>
    <t>FIGURE SAPPORO</t>
  </si>
  <si>
    <t>観覧車のあるビルの1Fにあるセレクトショップです。 Open:11:00-20:00 ✉️:figure-sapporo@star-j.com 通販お問い合わせはmailまたはtelへどうぞ。 お得に便利にお買い物を♪ 【FIGURE Member’s】 ▼詳細はこちら</t>
  </si>
  <si>
    <t>kimssecrets_</t>
  </si>
  <si>
    <t>kimb@kimssecrets.com</t>
  </si>
  <si>
    <t>+1 6137719240</t>
  </si>
  <si>
    <t>Kim's Secrets</t>
  </si>
  <si>
    <t>Pleasure products boutique 💗 Like us on Facebook!</t>
  </si>
  <si>
    <t>waynocartoons</t>
  </si>
  <si>
    <t>WaynoCartoons@gmail.com</t>
  </si>
  <si>
    <t>Wayno®</t>
  </si>
  <si>
    <t>hardware,wig,toys</t>
  </si>
  <si>
    <t>Official Instagram of cartoonist (Bizarro) &amp; musician (@RedBeansCombo) Wayno® Inspired by music • Fueled by espresso</t>
  </si>
  <si>
    <t>ngwenya_glassvillage</t>
  </si>
  <si>
    <t>accounts@shadesofngwenya.co.za</t>
  </si>
  <si>
    <t>Ngwenya Glass Village Muldersdrift</t>
  </si>
  <si>
    <t>bags,glasses,toys</t>
  </si>
  <si>
    <t>followtherainbow_lamia</t>
  </si>
  <si>
    <t>info@followtherainbow.gr</t>
  </si>
  <si>
    <t>+30 2231020412</t>
  </si>
  <si>
    <t>Follow The Rainbow</t>
  </si>
  <si>
    <t>bags,teether,toys</t>
  </si>
  <si>
    <t>Online kid’s concept store🌈 I’m Stella🦋,mom of boys🐦🐦</t>
  </si>
  <si>
    <t>cottonhouse_thiruvanmiyur</t>
  </si>
  <si>
    <t>ads.cottonhouse@gmail.com</t>
  </si>
  <si>
    <t>+91 9176889922</t>
  </si>
  <si>
    <t>Cottonhouse_thiruvanmiyur</t>
  </si>
  <si>
    <t>bags,kitchenware,toys</t>
  </si>
  <si>
    <t>The Fashion paradise Consumer's satisfaction is our First priority. We believe your trust on us makes quality products. For orders - +91 91768 89922</t>
  </si>
  <si>
    <t>marciasatticforkids</t>
  </si>
  <si>
    <t>info@marciasatticforkids.com</t>
  </si>
  <si>
    <t>+1 2018945701</t>
  </si>
  <si>
    <t>Marcia's Attic for Kids</t>
  </si>
  <si>
    <t>bags,leggings,toys</t>
  </si>
  <si>
    <t>Children’s Clothing &amp; Accessories Boutique🤍 Newborn to Juniors Layette &amp; Gift Wrapping Services Jewelry &amp; Accessories</t>
  </si>
  <si>
    <t>thestoreupstairs</t>
  </si>
  <si>
    <t>info@shopmelroseandco.com</t>
  </si>
  <si>
    <t>+1 4039480010</t>
  </si>
  <si>
    <t>The Store Upstairs Boutique</t>
  </si>
  <si>
    <t>bags,toys,fashion</t>
  </si>
  <si>
    <t>🌸 FASHION • BEAUTY • DÉCOR • GIFTS 🌸 Women's Fashion: @shopmelroseandco Boutique: www.thestoreupstairs.com Fashion: www.shopmelroseandco.com</t>
  </si>
  <si>
    <t>onceuponachildraleighnc</t>
  </si>
  <si>
    <t>unicorns0105@gmail.com</t>
  </si>
  <si>
    <t>+1 9195340050</t>
  </si>
  <si>
    <t>Once Upon A Child Raleigh</t>
  </si>
  <si>
    <t>6411 Triangle Plantation Dr Unit 107 Raleigh, NC 27616 Store Hours: Monday-Saturday 9:30-8pm Sundays 12-5pm</t>
  </si>
  <si>
    <t>rojabsbabystore</t>
  </si>
  <si>
    <t>rojabstore@gmail.com</t>
  </si>
  <si>
    <t>+234 9031492842</t>
  </si>
  <si>
    <t>WHOLESALE &amp; RETAIL BABY STORE IN OGUN STATE</t>
  </si>
  <si>
    <t>🥇No 1 stop centre for children &amp; maternity products you desire ⭐️Distributor @molfixnigeria 📱DM/WhatsApp to order 🚚 Nationwide delivery</t>
  </si>
  <si>
    <t>kanceleri.neli</t>
  </si>
  <si>
    <t>kancelerineli@gmail.com</t>
  </si>
  <si>
    <t>+355 693773055</t>
  </si>
  <si>
    <t>Lodra libra dhe kancelari</t>
  </si>
  <si>
    <t>bags,stationery,toys</t>
  </si>
  <si>
    <t>@dyqaniimilibrave 🚛Transport në të gjithë Shqipërinë Në Tiranë transporti falas për blerje mbi 3000 Lek</t>
  </si>
  <si>
    <t>sengulun_hobileri</t>
  </si>
  <si>
    <t>sengulnanay5272@gmail.com</t>
  </si>
  <si>
    <t>ŞENGÜL ÜN 💜💜💜HOBİLERİ💜💜💜</t>
  </si>
  <si>
    <t>Bismillahirrahmanirahim 💙💙💙💙💙💙💙💙💙 💙Evli 💙çokmutlu💙 #sengulun_hobileri Diğerhesablarım @gulserenin_lifleri @sengulun_hobileri52</t>
  </si>
  <si>
    <t>redhillragtraders</t>
  </si>
  <si>
    <t>cramptons2010@hotmail.com</t>
  </si>
  <si>
    <t>+61 457341696</t>
  </si>
  <si>
    <t>Redhillragtraders</t>
  </si>
  <si>
    <t>For the ❤ of craft! Selling our handmade gift items on Facebook, eBay or via DM ❤wifey❤mama❤sewing junkie❤ garden nut❤planner obsessed❤</t>
  </si>
  <si>
    <t>giftisland.lk</t>
  </si>
  <si>
    <t>giftisland.lk@gmail.com</t>
  </si>
  <si>
    <t>+94 768701515</t>
  </si>
  <si>
    <t>Gift Island</t>
  </si>
  <si>
    <t>🛍️Online Gift Stop 🎁Islandwide Delivery ☎️Dm 0768701515 for more info</t>
  </si>
  <si>
    <t>carolineandco</t>
  </si>
  <si>
    <t>shopgirl@carolineandco.com</t>
  </si>
  <si>
    <t>+1 3379843263</t>
  </si>
  <si>
    <t>Caroline &amp; Company</t>
  </si>
  <si>
    <t>backpacks,jewelry,toys</t>
  </si>
  <si>
    <t>Gifts | Home | Children’s Boutique 💙Complimentary Gift Wrap 💙Curbside Pick Up Get 20</t>
  </si>
  <si>
    <t>f4ury</t>
  </si>
  <si>
    <t>jairo@f4ury.com</t>
  </si>
  <si>
    <t>+1 3259013238</t>
  </si>
  <si>
    <t>F4URY</t>
  </si>
  <si>
    <t>juicer,toys,bicycle</t>
  </si>
  <si>
    <t>Empowering individuals for a healthy life, self-empowerment, and wealth-building. Join me on this journey to achieving our dream lives. 💪💰💡</t>
  </si>
  <si>
    <t>matjar.leb</t>
  </si>
  <si>
    <t>matjar.leb@gmail.com</t>
  </si>
  <si>
    <t>+961 71964702</t>
  </si>
  <si>
    <t>Matjar LB</t>
  </si>
  <si>
    <t>juicer,plastic,toys</t>
  </si>
  <si>
    <t>✨One stop solution for all your needs 🛍️Online Store 🚛delivery all over Lebanon 📲reach us on</t>
  </si>
  <si>
    <t>classic_storeq8</t>
  </si>
  <si>
    <t>classicstoreq8@gmail.com</t>
  </si>
  <si>
    <t>classic store</t>
  </si>
  <si>
    <t>light,electronics,toys</t>
  </si>
  <si>
    <t>🇰🇼Home Products,Electronics &amp; Accessories! Delivery All Over Kuwait. Cash On Delivery. 👇🏻For order click on WhatsApp link للطلب واتساب 67043594</t>
  </si>
  <si>
    <t>interiorsonhoeka</t>
  </si>
  <si>
    <t>rae.winter1@gmail.com</t>
  </si>
  <si>
    <t>Interiors on Hoeka</t>
  </si>
  <si>
    <t>lighting,glasses,toys</t>
  </si>
  <si>
    <t>Boutique store in the heart of Matangi. Stocking classy homewares, interior decor, children’s products and more 196 Hoeka Road, Matangi, Hamilton</t>
  </si>
  <si>
    <t>chanekeresorterasmx</t>
  </si>
  <si>
    <t>arq_jcontreras@hotmail.com</t>
  </si>
  <si>
    <t>+52 3121208455</t>
  </si>
  <si>
    <t>chaneke chamuco</t>
  </si>
  <si>
    <t>leather,bag,toys</t>
  </si>
  <si>
    <t>ssvp.thrift</t>
  </si>
  <si>
    <t>donations585york@gmail.com</t>
  </si>
  <si>
    <t>+1 5194387071</t>
  </si>
  <si>
    <t>St. Vincent de Paul Store</t>
  </si>
  <si>
    <t>leather,chair,toys</t>
  </si>
  <si>
    <t>www.facebook.com/societyofstvincentdepaul We are an established thrift store dedicated to helping others in the community.</t>
  </si>
  <si>
    <t>cosasplay</t>
  </si>
  <si>
    <t>cosasplayshop@gmail.com</t>
  </si>
  <si>
    <t>+57 3107969762</t>
  </si>
  <si>
    <t>Cosas Play</t>
  </si>
  <si>
    <t>phone,toys,led</t>
  </si>
  <si>
    <t>🟣Tienda Virtual🟣 💥Línea 📲#Tecnología 🤳#Belleza 🎮#juguetes 👶#bebes 🚀Disponible Todo CO🇨🇴 🛍️Productos Aquí👇Dale 🛒https://bit.ly/3JZutvA</t>
  </si>
  <si>
    <t>unlockedclosetstore</t>
  </si>
  <si>
    <t>office@unlockedcloset.org</t>
  </si>
  <si>
    <t>+1 7178639455</t>
  </si>
  <si>
    <t>Unlocked Closet</t>
  </si>
  <si>
    <t>clothing,scissors,toys</t>
  </si>
  <si>
    <t>We're a nonprofit serving and supporting foster and adoptive families by providing items free of charge.</t>
  </si>
  <si>
    <t>seasideshopping</t>
  </si>
  <si>
    <t>kwattel@shoprite.co.za</t>
  </si>
  <si>
    <t>+27 215542284</t>
  </si>
  <si>
    <t>Seaside Village</t>
  </si>
  <si>
    <t>tecumsehmall</t>
  </si>
  <si>
    <t>tecumsehmall@gmail.com</t>
  </si>
  <si>
    <t>+1 5199447760</t>
  </si>
  <si>
    <t>Tecumseh Mall</t>
  </si>
  <si>
    <t>underwear,glasses,toys</t>
  </si>
  <si>
    <t>Tecumseh Mall is an east end shopping centre, based in Windsor, Ontario, Canada. Mall Hours: M-F 10am-8pm, Sat. 10am-6pm, Sun. 11am-5pm.</t>
  </si>
  <si>
    <t>adampastryguy</t>
  </si>
  <si>
    <t>adampastryguy@hotmail.com</t>
  </si>
  <si>
    <t>Adam Pastryguy</t>
  </si>
  <si>
    <t>mould,wig,toys</t>
  </si>
  <si>
    <t>East London 🍰👨‍🍳 Baker &amp; foodie 🛍🛒Savvy Shopper Food reviews 🍫🧁 Featured in the Sun and latestdeals online</t>
  </si>
  <si>
    <t>comicalleytoys</t>
  </si>
  <si>
    <t>comicalleytoys@gmail.com</t>
  </si>
  <si>
    <t>+1 9054338697</t>
  </si>
  <si>
    <t>ComicAlleyToys</t>
  </si>
  <si>
    <t>plastic,glasses,toys</t>
  </si>
  <si>
    <t>Hours Monday to Saturday 10-6 pm Sunday 10-5 pm</t>
  </si>
  <si>
    <t>laserartmaine</t>
  </si>
  <si>
    <t>laserart.maine@gmail.com</t>
  </si>
  <si>
    <t>+1 2075920366</t>
  </si>
  <si>
    <t>Loni Mac</t>
  </si>
  <si>
    <t>mold,wig,toys</t>
  </si>
  <si>
    <t>Create. Art. Design.</t>
  </si>
  <si>
    <t>cajbstore</t>
  </si>
  <si>
    <t>cajbstore@gmail.com</t>
  </si>
  <si>
    <t>+63 9458524708</t>
  </si>
  <si>
    <t>CAJB Store</t>
  </si>
  <si>
    <t>mold,plastic,toys</t>
  </si>
  <si>
    <t>Philippians 4:13 I can do all things through Christ who strengthens me.</t>
  </si>
  <si>
    <t>alsipnursery</t>
  </si>
  <si>
    <t>sales@alsipnursery.com</t>
  </si>
  <si>
    <t>+1 2193650882</t>
  </si>
  <si>
    <t>Alsip Home &amp; Nursery</t>
  </si>
  <si>
    <t>umbrella,toys,led</t>
  </si>
  <si>
    <t>🌸 Premier Garden Center 🌸 ✌Two locations: 📍Frankfort, IL 📍St. John, IN</t>
  </si>
  <si>
    <t>windyridge_interiorsandgifts</t>
  </si>
  <si>
    <t>contact@windyridgeinteriorsandgifts.com</t>
  </si>
  <si>
    <t>+44 7737366562</t>
  </si>
  <si>
    <t>Windyridge Interiors &amp; Gifts</t>
  </si>
  <si>
    <t>Interior Design with Fabrics &amp; Wallpapers. Online Gift Shop &amp; Pop-Up Shop (see posts &amp; stories for opening hours) www.windyridgeinteriorsandgifts.com</t>
  </si>
  <si>
    <t>siya_ltd</t>
  </si>
  <si>
    <t>siya@tlac.co.ke</t>
  </si>
  <si>
    <t>+254 712724323</t>
  </si>
  <si>
    <t>Siya Trading</t>
  </si>
  <si>
    <t>wine,glasses,toys</t>
  </si>
  <si>
    <t>A contemporary, fashionable store for unique gifting items and ideas🎁 Keep up to date with our latest seasonal additions✨ #SiyaGifts</t>
  </si>
  <si>
    <t>halloweenemporium</t>
  </si>
  <si>
    <t>tiffanytiffany@halloween-emporium.com</t>
  </si>
  <si>
    <t>+1 7252050112</t>
  </si>
  <si>
    <t>Halloween Emporium Las Vegas</t>
  </si>
  <si>
    <t>jewelry,bag,toys</t>
  </si>
  <si>
    <t>OPEN YEAR ROUND IN VEGAS!🎃Have spooky fun in this hauntingly unique shopping experience.4555 S Ft Apache Rd.Mon-Closed.Tues-Fri 12-5.Sat 12-6.Sun 12-5</t>
  </si>
  <si>
    <t>thegeekchest</t>
  </si>
  <si>
    <t>asabic48059@gmail.com</t>
  </si>
  <si>
    <t>The Geek Chest</t>
  </si>
  <si>
    <t>button,toys,led</t>
  </si>
  <si>
    <t>Just two guys who love their figures more then they should. https://ee.toys/OT58N0</t>
  </si>
  <si>
    <t>sunsmile_kids</t>
  </si>
  <si>
    <t>xie@sunsmilekids.com.cn</t>
  </si>
  <si>
    <t>April Xie</t>
  </si>
  <si>
    <t>Sunsmile Kids Co., Ltd. Our mission is to create a better future for our Children ☀️ OEM/ODM Service Silicone products april.xie@sunsmilekids.com.cn</t>
  </si>
  <si>
    <t>elevenplus.lb</t>
  </si>
  <si>
    <t>haditarhini_@outlook.com</t>
  </si>
  <si>
    <t>+961 81819600</t>
  </si>
  <si>
    <t>Eleven+</t>
  </si>
  <si>
    <t>electronics,massager,toys</t>
  </si>
  <si>
    <t>•Premium Quality Fitness &amp; Medical Equipments •Delivery all over Lebanon🚚 •Worldwide Shipping🌍 •For your orders, DM or whatsapp on +96181819600</t>
  </si>
  <si>
    <t>c2cjunktiques</t>
  </si>
  <si>
    <t>info@c2cjunktiques.com.au</t>
  </si>
  <si>
    <t>Country to City Junktiques</t>
  </si>
  <si>
    <t>display,retail,toys</t>
  </si>
  <si>
    <t>RECORDS▪︎ VINTAGE ▪︎COLLECTABLES OPENING HOURS: Wed - Fri: 9am to 4pm. Sat: 9am to 3pm. Sun - Tue: Closed.(by appointment only)</t>
  </si>
  <si>
    <t>boxed4me</t>
  </si>
  <si>
    <t>boxed4me@gmail.com</t>
  </si>
  <si>
    <t>Subscription box for girls</t>
  </si>
  <si>
    <t>Canada’s #1 subscription box for tween girls🇨🇦 Summer box ships in june! ☀️📦 Online shop - accessories, games, etc! 🛍</t>
  </si>
  <si>
    <t>beastlabs</t>
  </si>
  <si>
    <t>beastlabstx@gmail.com</t>
  </si>
  <si>
    <t>Ghoul Smith VII</t>
  </si>
  <si>
    <t>So rarely seen, I may not even exist.</t>
  </si>
  <si>
    <t>scribblercards</t>
  </si>
  <si>
    <t>customerservice@scribbler.com</t>
  </si>
  <si>
    <t>Scribbler</t>
  </si>
  <si>
    <t>The UK's favourite card &amp; gift shop 💚 Great humour &amp; design enthusiasts ✏️ Home of the rudest cards 😜 #scribblercards to feature 💫</t>
  </si>
  <si>
    <t>citywalks</t>
  </si>
  <si>
    <t>marketing@ringroadcitywalks.com</t>
  </si>
  <si>
    <t>+62 62618449395</t>
  </si>
  <si>
    <t>RINGROAD CITY WALKS</t>
  </si>
  <si>
    <t>mouse,toys,shoes</t>
  </si>
  <si>
    <t>Nikmati momen destinasi luar biasa anda di Medan untuk Belanja, Kuliner dan Hiburan. 🕰 Jam Operasional : 11.00 - 22.00 WIB #NGEMALLSERUdiRCW</t>
  </si>
  <si>
    <t>ofagktoys</t>
  </si>
  <si>
    <t>OFAGkToys@gmail.com</t>
  </si>
  <si>
    <t>+852 97714421</t>
  </si>
  <si>
    <t>Gk香港代理🇭🇰OFAGkToys.HK︱專營各類Gk雕像玩具</t>
  </si>
  <si>
    <t>mouse,chair,toys</t>
  </si>
  <si>
    <t>香港Gk代理🇭🇰專營各類Gk雕像產品預訂 所有預訂產品需先收取訂金訂購💰 IG出帖圖片數量受限制展示👀 👇🏻Like&amp;Follow Facebook👇🏻查看更多產品完整細節圖</t>
  </si>
  <si>
    <t>messinazzurra</t>
  </si>
  <si>
    <t>wells@live.it</t>
  </si>
  <si>
    <t>+39 3935447584</t>
  </si>
  <si>
    <t>Bellascella</t>
  </si>
  <si>
    <t>mouse,hardware,toys</t>
  </si>
  <si>
    <t>⚡ OTHER PROJECT: @morbie_doll FOR MORE INFO TAKE A LOOK HERE:</t>
  </si>
  <si>
    <t>fairfieldgardens</t>
  </si>
  <si>
    <t>fairfieldgardens@retailfirst.com.au</t>
  </si>
  <si>
    <t>Fairfield Gardens</t>
  </si>
  <si>
    <t>🌿 Coles + ALDI 🌿 25+ Specialty Stores 🌿 The Greengrocer, Prestige Meats and Fairfield Bakehouse &amp; Patisserie</t>
  </si>
  <si>
    <t>suzanneperry8944</t>
  </si>
  <si>
    <t>wastenots@hotmail.com</t>
  </si>
  <si>
    <t>Glowblocks</t>
  </si>
  <si>
    <t>bags,sandals,toys</t>
  </si>
  <si>
    <t>Check out my handcrafted trademarked glass block Glowblock Lamps, produced in Lawrence, Kansas. To visit my ETSY shop, CLICK LINK BELOW</t>
  </si>
  <si>
    <t>lynk_ap</t>
  </si>
  <si>
    <t>lynkap.channel@gmail.com</t>
  </si>
  <si>
    <t>+94 768234625</t>
  </si>
  <si>
    <t>LYNK-AP</t>
  </si>
  <si>
    <t>bags,toys,shoes</t>
  </si>
  <si>
    <t>• Clothing | •Branding | • Online shopping</t>
  </si>
  <si>
    <t>kiwistore.am</t>
  </si>
  <si>
    <t>kiwi.kids.store@gmail.com</t>
  </si>
  <si>
    <t>+374 55507071</t>
  </si>
  <si>
    <t>Kiwistore.am🧡</t>
  </si>
  <si>
    <t>🛒 www.kiwistore.am 🤗 📲 055 50 70 71</t>
  </si>
  <si>
    <t>rosemont_collectables2010</t>
  </si>
  <si>
    <t>rosemontcollectables2010@gmail.com</t>
  </si>
  <si>
    <t>+61 416074333</t>
  </si>
  <si>
    <t>Rosemont🌹Collectables est.2010</t>
  </si>
  <si>
    <t>bags,electronics,toys</t>
  </si>
  <si>
    <t>"Old &amp; Modern Pre~Loved Wares" Shop 11 74-78 The Strand Arcade Molesworth St Lismore, N.S.W Australia We also courier🚚 &amp; post📮.</t>
  </si>
  <si>
    <t>rapt_design</t>
  </si>
  <si>
    <t>info@raptonline.co.nz</t>
  </si>
  <si>
    <t>+64 92711350</t>
  </si>
  <si>
    <t>RAPT - BOTANY, AUCKLAND</t>
  </si>
  <si>
    <t>bags,boots,toys</t>
  </si>
  <si>
    <t>◾️FASHION ◾️ HOMEWARE ◾️ GIFTS ◾️FRAGRANCE ◾️ Kiwi owned &amp; operated #boutiqueshopping with an incredibly luxe &amp; unique range. RAPTONLINE.CO.NZ</t>
  </si>
  <si>
    <t>copypencilpk</t>
  </si>
  <si>
    <t>info@copypencil.pk</t>
  </si>
  <si>
    <t>+32 11109221</t>
  </si>
  <si>
    <t>Copy Pencil</t>
  </si>
  <si>
    <t>-You can buy Fine_Arts / Stationery and Educational Products at www.copypencil.pk or call at 03211109221.</t>
  </si>
  <si>
    <t>sasha_fairtrade</t>
  </si>
  <si>
    <t>sashaft.socialmedia@gmail.com</t>
  </si>
  <si>
    <t>+91 3340620835</t>
  </si>
  <si>
    <t>Sasha Fair Trade</t>
  </si>
  <si>
    <t>We enable #artisans to reach global market, #sustainably A Guaranteed Fair Trade Member of @wfto_fairtrade Promoting handmade since 1978 Visit us 👇🏻</t>
  </si>
  <si>
    <t>pirate_fm</t>
  </si>
  <si>
    <t>digital.media@piratefm.co.uk</t>
  </si>
  <si>
    <t>+44 1209314400</t>
  </si>
  <si>
    <t>Cornwall's Pirate FM</t>
  </si>
  <si>
    <t>sofa,bearing,toys</t>
  </si>
  <si>
    <t>Across Cornwall on 102.2 / 102.8 / DAB / app / online / "Play Pirate FM" on your smart speaker.</t>
  </si>
  <si>
    <t>beegodrop</t>
  </si>
  <si>
    <t>dropshipping@beegodrop.com</t>
  </si>
  <si>
    <t>Beegodrop Dropshipping</t>
  </si>
  <si>
    <t>furniture,toys,led</t>
  </si>
  <si>
    <t>Your go-to dropshipping supplier 1:1 consulting &amp; personalized solutions High-quality products &amp; 24/7 customer service Let us be part of ur success</t>
  </si>
  <si>
    <t>lullababy_sa</t>
  </si>
  <si>
    <t>smiles@lulla-baby.co.za</t>
  </si>
  <si>
    <t>+27 824202509</t>
  </si>
  <si>
    <t>Lullababy</t>
  </si>
  <si>
    <t>South African distributor of eco-friendly baby goods. Bio Baby nappies, Perlimpinpin, Maud N Lil Organic Cotton Toys, CaaOcho Bath toys &amp; Squeasy Gear</t>
  </si>
  <si>
    <t>austar_toyhauler</t>
  </si>
  <si>
    <t>sales@austartoyhauler.com.au</t>
  </si>
  <si>
    <t>+61 370133640</t>
  </si>
  <si>
    <t>Austar Toy Hauler</t>
  </si>
  <si>
    <t>𝘼𝙪𝙨𝙩𝙧𝙖𝙡𝙞𝙖’𝙨 𝙏𝙤𝙮 𝙃𝙖𝙪𝙡𝙚𝙧 𝙎𝙥𝙚𝙘𝙞𝙖𝙡𝙞𝙨𝙩𝙨 “𝘛𝘩𝘦 𝘍𝘶𝘵𝘶𝘳𝘦 𝘪𝘴 𝘸𝘪𝘵𝘩 𝘈𝘶𝘴𝘵𝘢𝘳 𝘛𝘰𝘺 𝘏𝘢𝘶𝘭𝘦𝘳𝘴, 𝘸𝘩𝘦𝘳𝘦 𝘺𝘰𝘶𝘳 𝘈𝘥𝘷𝘦𝘯𝘵𝘶𝘳𝘦 𝘉𝘦𝘨𝘪𝘯𝘴” 𝙏𝙖𝙜 𝙪𝙨 𝙤𝙣 𝙮𝙤𝙪𝙧 𝙖𝙙𝙫𝙚𝙣𝙩𝙪𝙧𝙚𝙨 🏕 #austartoyhauler</t>
  </si>
  <si>
    <t>gifto_toy_shop</t>
  </si>
  <si>
    <t>ronaknayi@gmail.com</t>
  </si>
  <si>
    <t>+91 9737293554</t>
  </si>
  <si>
    <t>GIFTO TOY SHOP</t>
  </si>
  <si>
    <t>-Bachat hi Bachat 🤗 -best discount -9737299777 whatsup 4 know prince of products💸 -whastup for order🧺 -🛵same day free delivery available 4 local area🛵</t>
  </si>
  <si>
    <t>ag_toycars</t>
  </si>
  <si>
    <t>info@agtoycars.com</t>
  </si>
  <si>
    <t>+34 679826941</t>
  </si>
  <si>
    <t>AG Toy Cars</t>
  </si>
  <si>
    <t>El mayor stock de coches de colección 🚘 👇🏼Entra en nuestra web</t>
  </si>
  <si>
    <t>taysjoyhub</t>
  </si>
  <si>
    <t>hubthepuzzle@gmail.com</t>
  </si>
  <si>
    <t>+92 3418823439</t>
  </si>
  <si>
    <t>Toy Joy Hub</t>
  </si>
  <si>
    <t>🧸 Dive into a world of imagination 🎮 Unleash your inner child 🌈 Explore the joy of play 💌 DM for inquiries 📧 Contact us at thepuzzlehub@gmail.com</t>
  </si>
  <si>
    <t>jaieui</t>
  </si>
  <si>
    <t>enles00@naver.com</t>
  </si>
  <si>
    <t>조재의 Toy Designer</t>
  </si>
  <si>
    <t>Toy_Design/ Mechanic_Design/ Product's_Design/ Nurbs_3DModeling</t>
  </si>
  <si>
    <t>toyboxnj</t>
  </si>
  <si>
    <t>toyboxnjinfo@gmail.com</t>
  </si>
  <si>
    <t>+1 7323146836</t>
  </si>
  <si>
    <t>TOY BOX CUSTOMS</t>
  </si>
  <si>
    <t>VEHICLE ENHANCEMENT CENTER ♠️ CERAMIC COATING ♠️ PAINT CORRECTION ♠️ DETAIL ♠️ PPF ♠️ VINYL WRAP ♠️ TINT ♠️ WHEELS ♠️ TUNING ♠️ CUSTOM INTERIORS</t>
  </si>
  <si>
    <t>toyboizcustom</t>
  </si>
  <si>
    <t>toyboyzchile@gmail.com</t>
  </si>
  <si>
    <t>TOY BOIZ Custom</t>
  </si>
  <si>
    <t>Agenda abierta 👽👾🤖 - Custom - Artículos de colección - Figuras a pedido Contacto: 📩 toyboyzchile@gmail.com Envíos internacionales 📦🌎✈️</t>
  </si>
  <si>
    <t>bakanahakuchi</t>
  </si>
  <si>
    <t>bakanahakuchi@gmail.com</t>
  </si>
  <si>
    <t>+965 66603524</t>
  </si>
  <si>
    <t>Bakanahakuchi Toy Photographi</t>
  </si>
  <si>
    <t>日本語を話せません (Nihongo o hanasemasen)</t>
  </si>
  <si>
    <t>pablo.toy.poddle</t>
  </si>
  <si>
    <t>bilgi@pablokopekoleji.com</t>
  </si>
  <si>
    <t>Pablo Toy Poddle</t>
  </si>
  <si>
    <t>turkey</t>
  </si>
  <si>
    <t>Hem köpek eğitmeni,hemde 15 çocuk büyütmüş köpek annesi. İşbirliği için; bilgi@pablokopekoleji.com ”Hazel Karadeniz” @pablokopekoleji</t>
  </si>
  <si>
    <t>kiwiloveltd</t>
  </si>
  <si>
    <t>kiwilovemiai@gmail.com</t>
  </si>
  <si>
    <t>Kiwi Love Toy</t>
  </si>
  <si>
    <t>𝚆𝚎 𝚊𝚛𝚎 𝚊 𝚢𝚘𝚞𝚗𝚐 𝚝𝚎𝚊𝚖 𝚌𝚘𝚖𝚖𝚒𝚝𝚝𝚎𝚍 𝚝𝚘 𝚙𝚛𝚘𝚟𝚒𝚍𝚒𝚗𝚐 𝚌𝚘𝚖𝚙𝚎𝚝𝚒𝚝𝚒𝚟𝚎, 𝚑𝚒𝚐𝚑 𝚚𝚞𝚊𝚕𝚒𝚝𝚢 𝚙𝚛𝚘𝚍𝚞𝚌𝚝. 𝚆𝚎 𝚋𝚎𝚕𝚒𝚎𝚟𝚎 𝚝𝚑𝚊𝚝 𝚊𝚍𝚞𝚕𝚝 𝚝𝚘𝚢𝚜 𝚊𝚛𝚎 𝚗𝚘𝚋𝚕𝚎 𝚕𝚎𝚒𝚜𝚞𝚛𝚎 𝚙𝚛𝚘𝚍𝚞𝚌𝚝𝚜</t>
  </si>
  <si>
    <t>thetoyfarmer</t>
  </si>
  <si>
    <t>info@thetoyfarmer.ch</t>
  </si>
  <si>
    <t>The Toy Farmer</t>
  </si>
  <si>
    <t>TRUE VINTAGE HATS by @moesanthill Rare &amp; Unique Hats from the 70s &amp; 80s Timeless Treasures EVERY HAT IS A STATEMENT * Buy Hats from stories</t>
  </si>
  <si>
    <t>firstplay_toystore</t>
  </si>
  <si>
    <t>Firstplay.in@gmail.com</t>
  </si>
  <si>
    <t>+91 9818322278</t>
  </si>
  <si>
    <t>FirstPlay | Toy Shop</t>
  </si>
  <si>
    <t>yankeetoybox</t>
  </si>
  <si>
    <t>ig@yankeetoybox.com</t>
  </si>
  <si>
    <t>+1 3305515270</t>
  </si>
  <si>
    <t>Yankee Toy Box</t>
  </si>
  <si>
    <t>slipper</t>
  </si>
  <si>
    <t>Fun Starts Here 🎉 Kid's character clothing, shoes, and more! 👕 Shop now ⬇️</t>
  </si>
  <si>
    <t>toyandjoysarajevo</t>
  </si>
  <si>
    <t>toyandjoysarajevo@gmail.com</t>
  </si>
  <si>
    <t>+387 61143515</t>
  </si>
  <si>
    <t>Toy &amp;Joy Sarajevo</t>
  </si>
  <si>
    <t>sunglasses</t>
  </si>
  <si>
    <t>📍 Branilaca Sarajeva 19 🕑 Pon - Pet: 10:00- 20:00, sub: 10:00-18:00 ☎️ 061 173 221; 061 143 515 👩‍💻 Naruči putem web shop-a! ⚪️ Distribucija za GOKI</t>
  </si>
  <si>
    <t>kaaf.qa</t>
  </si>
  <si>
    <t>kaaf.qa@outlook.com</t>
  </si>
  <si>
    <t>+974 30744896</t>
  </si>
  <si>
    <t>Kaaf</t>
  </si>
  <si>
    <t>Phone | Phone Accessories Computers | Computers Accessories Toys | Dates | Wearables</t>
  </si>
  <si>
    <t>seemax01</t>
  </si>
  <si>
    <t>seemax01info@gmail.com</t>
  </si>
  <si>
    <t>+91 9539066007</t>
  </si>
  <si>
    <t>SeeMax</t>
  </si>
  <si>
    <t>Fancy Boutique * Fancy * Footwear * Gift &amp; Toys * Cosmetic * Sports * Stationary</t>
  </si>
  <si>
    <t>u4ria_sg</t>
  </si>
  <si>
    <t>lincoln@u4ria.sg</t>
  </si>
  <si>
    <t>U4Ria</t>
  </si>
  <si>
    <t>Best Online Adult Sex Toys Shop Singapore #U4Ria_Sg #SexToy</t>
  </si>
  <si>
    <t>tayumocollectibles</t>
  </si>
  <si>
    <t>info@tayumo.com</t>
  </si>
  <si>
    <t>Tayumo</t>
  </si>
  <si>
    <t>Die-cast Premium Toys 🚗 Scale to perfection 🔍 toys &amp; collectibles 💎 Pull back ⏪ light💡sound 🔊 Check👇 worldwide license 🌍</t>
  </si>
  <si>
    <t>santiago.olagaray</t>
  </si>
  <si>
    <t>santiago.olagaray@gmail.com</t>
  </si>
  <si>
    <t>Santiago Olagaray</t>
  </si>
  <si>
    <t>🔥 Artisan / storyteller 👹 1/1 NFTs &amp; art toys</t>
  </si>
  <si>
    <t>safeena2011</t>
  </si>
  <si>
    <t>safeenamarketing46@gmail.com</t>
  </si>
  <si>
    <t>+968 93900194</t>
  </si>
  <si>
    <t>SAFEENA MARKETING CENTRE</t>
  </si>
  <si>
    <t>stationery,bag</t>
  </si>
  <si>
    <t>STATIONERY✏️ - TOYS🧸 - GIFT ITEMS 🎁 WHOLESALE🛍️</t>
  </si>
  <si>
    <t>wunderfulwool</t>
  </si>
  <si>
    <t>wunderfulwool@outlook.com</t>
  </si>
  <si>
    <t>Wunderful</t>
  </si>
  <si>
    <t>Handmade Knitted Garments, Accessories, Toys, Knitting Patterns and More!</t>
  </si>
  <si>
    <t>shopevamaia</t>
  </si>
  <si>
    <t>info@evamaia.com</t>
  </si>
  <si>
    <t>+1 8189274041</t>
  </si>
  <si>
    <t>Eva | Maia</t>
  </si>
  <si>
    <t>retail,jewelry,bag,toys</t>
  </si>
  <si>
    <t>A love letter from Colombia.</t>
  </si>
  <si>
    <t>lynkap_official</t>
  </si>
  <si>
    <t>LYNK AP</t>
  </si>
  <si>
    <t>accessory,stationery,toys,shoe</t>
  </si>
  <si>
    <t>• Clothing | •Branding | •Online Shopping</t>
  </si>
  <si>
    <t>rboddsnends</t>
  </si>
  <si>
    <t>rboddsnends@gmail.com</t>
  </si>
  <si>
    <t>R&amp;B Odds N Ends, LLC</t>
  </si>
  <si>
    <t>leather,jewelry,sweater,toys</t>
  </si>
  <si>
    <t>Top Rated eBay Seller rboddsnends.com</t>
  </si>
  <si>
    <t>amazon_branded_supermarket</t>
  </si>
  <si>
    <t>Amazonbrandedsupermarket@gmail.com</t>
  </si>
  <si>
    <t>+91 7983741657</t>
  </si>
  <si>
    <t>phone,retail,toys,led</t>
  </si>
  <si>
    <t>•Authentic products at cheaper price • Fresh product •Wholesale and retail</t>
  </si>
  <si>
    <t>michael.aloy</t>
  </si>
  <si>
    <t>fotovideo02@hotmail.com</t>
  </si>
  <si>
    <t>+34 681323494</t>
  </si>
  <si>
    <t>Michael Aloy</t>
  </si>
  <si>
    <t>light,cap,glasses,toys</t>
  </si>
  <si>
    <t>Photographer &amp; Filmmaker Barcelona Events/portraits/weddings/meetings/streaming @estudiomedia @michael.curvyphotographer @creative.foodphotography</t>
  </si>
  <si>
    <t>layla.shop.info</t>
  </si>
  <si>
    <t>layla.shop.info@gmail.com</t>
  </si>
  <si>
    <t>+20 1001561044</t>
  </si>
  <si>
    <t>Layla shop</t>
  </si>
  <si>
    <t>bathroom,tent,toys,led</t>
  </si>
  <si>
    <t>Welcome to Layla Shop, the premier online destination for high-quality products at affordable prices. www.laylashops.com</t>
  </si>
  <si>
    <t>lotz.of.deals.retail.store</t>
  </si>
  <si>
    <t>lotzretail1@gmail.com</t>
  </si>
  <si>
    <t>mouse,retail,toys,led</t>
  </si>
  <si>
    <t>💥1225 N First ST GARLAND TX 75040💥 👉🏼👉🏼Open to the Public👈🏼👈🏼 🕐Monday to Saturday 9:30am-7pm 🕐Sunday’s 10am-3pm</t>
  </si>
  <si>
    <t>pointecu</t>
  </si>
  <si>
    <t>burakbilmem@yahoo.com</t>
  </si>
  <si>
    <t>+90 5323048635</t>
  </si>
  <si>
    <t>BEYIN TAMIRI</t>
  </si>
  <si>
    <t>audio,electronics,toys,led</t>
  </si>
  <si>
    <t>#electronics #auto #repair #ecu #abs #airbag #beyin #yazilim</t>
  </si>
  <si>
    <t>darthcleavage</t>
  </si>
  <si>
    <t>jen@darthcleavage.com</t>
  </si>
  <si>
    <t>Darth Cleavage</t>
  </si>
  <si>
    <t>button,hat,machine,toys</t>
  </si>
  <si>
    <t>Prop and Costume Fabrication. 3D printing. Educator. I don't know. Fly casual. jen@darthcleavage.com #darthcleavage</t>
  </si>
  <si>
    <t>shopsomethingunique</t>
  </si>
  <si>
    <t>somethinguniqueshoes@gmail.com</t>
  </si>
  <si>
    <t>+1 6783715661</t>
  </si>
  <si>
    <t>Something Unique</t>
  </si>
  <si>
    <t>leggings,hat,jewelry,toys</t>
  </si>
  <si>
    <t>Trendy Accessories for Men, Women &amp; Kids! Shop Something Unique online www.shopsomethingunique.com or instore 5641 US 129, Pendergrass, GA 30567</t>
  </si>
  <si>
    <t>usefulandbeautifulthings</t>
  </si>
  <si>
    <t>ruthandmark@hotmail.com</t>
  </si>
  <si>
    <t>+44 7514442802</t>
  </si>
  <si>
    <t>Useful and Beautiful things</t>
  </si>
  <si>
    <t>kitchen,mould,glasses,toys</t>
  </si>
  <si>
    <t>We are open Mon - Sat (10-5). Please ring us on 07514442802 - Mark and Ruth. Useful and Beautiful Things, 5, St James St., Narberth, Pembrokeshire.</t>
  </si>
  <si>
    <t>kathambamaaligai</t>
  </si>
  <si>
    <t>meerangani321@gmail.com</t>
  </si>
  <si>
    <t>+91 9841090328</t>
  </si>
  <si>
    <t>KATHAMBA MAALIGAI</t>
  </si>
  <si>
    <t>bags,stationery,retail,toys</t>
  </si>
  <si>
    <t>SINCE:1964 . Managed by:@meeran_ibnu_ibrahim Both retail and wholesale Gmail: kathambamaaligai1964@gmail.com 04426850989, WP:+917358506487 Location 📍👇</t>
  </si>
  <si>
    <t>cristian181278</t>
  </si>
  <si>
    <t>cri.25@tiscali.it</t>
  </si>
  <si>
    <t>cristian</t>
  </si>
  <si>
    <t>architecture,umbrella,machine,toys</t>
  </si>
  <si>
    <t>Bevvi una sola sorsata di vita, vi dirò quanto la pagai, precisamente un' esistenza; ora sono ubriaco d' universo..</t>
  </si>
  <si>
    <t>sml_place</t>
  </si>
  <si>
    <t>hamieh.sara@gmail.com</t>
  </si>
  <si>
    <t>SML</t>
  </si>
  <si>
    <t>bags,cap,machine,toys</t>
  </si>
  <si>
    <t>Educational Games &amp; Gadgets 🎯 Online Store We deliver with RoadRunner 🛵 Beirut | Same Day Delivery 😎 Tiktok: the_sml_place For Orders 👇</t>
  </si>
  <si>
    <t>sunrobotics</t>
  </si>
  <si>
    <t>sales@sunrobotics.in</t>
  </si>
  <si>
    <t>+91 9558827732</t>
  </si>
  <si>
    <t>SunRobotics</t>
  </si>
  <si>
    <t>components,electronics,electronic,toys</t>
  </si>
  <si>
    <t>Parts For Every Idea! SunRobotics - E-Com Store for #Robotics &amp; #Electronics Parts Visit our website now⬇️</t>
  </si>
  <si>
    <t>1eurostore</t>
  </si>
  <si>
    <t>1eurostoreshpk@gmail.com</t>
  </si>
  <si>
    <t>+383 44850510</t>
  </si>
  <si>
    <t>Eurostore</t>
  </si>
  <si>
    <t>chair,plastic,cap,toys</t>
  </si>
  <si>
    <t>📍Fushë Kosovë, Rr. Hajrullah Zymi. 📍Vushtrri, Rr. Ismail Qemali. ☎️ +38344850510</t>
  </si>
  <si>
    <t>nanadoesvintagetreasures</t>
  </si>
  <si>
    <t>nanadoesvintagetreasures@gmail.com</t>
  </si>
  <si>
    <t>+1 5053195960</t>
  </si>
  <si>
    <t>Dolores Sais</t>
  </si>
  <si>
    <t>electronics,printer,glasses,toys</t>
  </si>
  <si>
    <t>Albuquerque's Newest Vintage and Antique Shop!</t>
  </si>
  <si>
    <t>sundaytimes</t>
  </si>
  <si>
    <t>stimespk@gmail.com</t>
  </si>
  <si>
    <t>Sunday Times</t>
  </si>
  <si>
    <t>pcb,umbrella,tent,toys</t>
  </si>
  <si>
    <t>The first look and the last word. The authority on fashion, beauty, entertainment and lifestyle keeping you inspired and empowered. Tap to read 👇</t>
  </si>
  <si>
    <t>babypalace.jo</t>
  </si>
  <si>
    <t>alaa.hussein@live.com</t>
  </si>
  <si>
    <t>+962 797775636</t>
  </si>
  <si>
    <t>BABY Palace</t>
  </si>
  <si>
    <t>teether,tent,sweater,toys</t>
  </si>
  <si>
    <t>BABY PALACE 🏰 Online Shop Delivery needs 10 -12 days Payment on Delivery Orders via whatsapp +96279 777 5636 or Direct Msgs</t>
  </si>
  <si>
    <t>penandpaper_mansoura</t>
  </si>
  <si>
    <t>penpapershipping@gmail.com</t>
  </si>
  <si>
    <t>+20 1021723363</t>
  </si>
  <si>
    <t>stationery and more</t>
  </si>
  <si>
    <t>bags,stationery,bag,toys</t>
  </si>
  <si>
    <t>13 years of satisfying your taste</t>
  </si>
  <si>
    <t>thefoundryshoppingcentre</t>
  </si>
  <si>
    <t>info@thefoundryscunthorpe.co.uk</t>
  </si>
  <si>
    <t>+44 1724853480</t>
  </si>
  <si>
    <t>The Foundry Shopping Centre</t>
  </si>
  <si>
    <t>sunglasses,glasses,sweater,toys</t>
  </si>
  <si>
    <t>With over 40 stores on the High Street and in the attractive, covered Southgate, there is no better place to #shop than The Foundry, Scunthorpe.</t>
  </si>
  <si>
    <t>whatthewhale.pt</t>
  </si>
  <si>
    <t>wtwtshirt@gmail.com</t>
  </si>
  <si>
    <t>+351 912228706</t>
  </si>
  <si>
    <t>What The 🐳 T-shirts</t>
  </si>
  <si>
    <t>bags,tshirt,sweater,toys</t>
  </si>
  <si>
    <t>🎨 Unique art designs 👕 Certified 100</t>
  </si>
  <si>
    <t>clynt.photo</t>
  </si>
  <si>
    <t>photo@btinternet.com</t>
  </si>
  <si>
    <t>Clynt Garnham</t>
  </si>
  <si>
    <t>backpacks,retail,toys,shoes</t>
  </si>
  <si>
    <t>Professional editorial photographer based in Suffolk UK. All photographs ©️ Clynt Garnham. clynt.photo@btinternet.com</t>
  </si>
  <si>
    <t>downtownstoresofficial</t>
  </si>
  <si>
    <t>advertising@oldrids.co.uk</t>
  </si>
  <si>
    <t>+44 7861325200</t>
  </si>
  <si>
    <t>DowntownStoresOfficial</t>
  </si>
  <si>
    <t>kitchenware,sofa,glasses,toys</t>
  </si>
  <si>
    <t>Est.1804 Department Stores and Garden Centres across Lincolnshire #DiscoverDowntown #MyDowntown</t>
  </si>
  <si>
    <t>enelbosqueencantado</t>
  </si>
  <si>
    <t>Isabel</t>
  </si>
  <si>
    <t>sticker,stationery,bag,toys</t>
  </si>
  <si>
    <t>Madrid / Barcelona Ilustradora infantil / Filóloga en mis ratos libres Madre a tiempo completo 👩🐱@enelbosqueencantadophoto</t>
  </si>
  <si>
    <t>thecollectorauctions</t>
  </si>
  <si>
    <t>info@thecollector.com.au</t>
  </si>
  <si>
    <t>+61 395687811</t>
  </si>
  <si>
    <t>The Collector</t>
  </si>
  <si>
    <t>display,potentiometer,glasses,toys</t>
  </si>
  <si>
    <t>Antiques &amp; collectables auctioned weekly each Thursday 6pm 0395687811/22</t>
  </si>
  <si>
    <t>the.home.bazaar</t>
  </si>
  <si>
    <t>homebazaar87@gmail.com</t>
  </si>
  <si>
    <t>+92 3143279671</t>
  </si>
  <si>
    <t>The Home Bazaar</t>
  </si>
  <si>
    <t>clothing,backpacks,toys,led</t>
  </si>
  <si>
    <t>"Welcome to The Home Bazaar, your one-stop shop for stylish and affordable products. Follow us!."</t>
  </si>
  <si>
    <t>superssmart.in</t>
  </si>
  <si>
    <t>customercare@superssmart.com</t>
  </si>
  <si>
    <t>Superssmart</t>
  </si>
  <si>
    <t>ecommerce,tshirt,toys,shoe</t>
  </si>
  <si>
    <t>Superssmart app by @supersaravanastores</t>
  </si>
  <si>
    <t>blueoaktrading</t>
  </si>
  <si>
    <t>admin@blueoaktradingco.com</t>
  </si>
  <si>
    <t>+1 8303152583</t>
  </si>
  <si>
    <t>Blue Oak Trading Company</t>
  </si>
  <si>
    <t>dress,cap,hat,toys</t>
  </si>
  <si>
    <t>Multi-vendor market featuring clothing, accessories, handcrafts, art, pottery, vintage furniture, &amp; Annie Sloan Chalk Paint®️.</t>
  </si>
  <si>
    <t>amturdean</t>
  </si>
  <si>
    <t>prostanacorama@gmail.com</t>
  </si>
  <si>
    <t>Ana-Maria Turdean</t>
  </si>
  <si>
    <t>napkin,leggings,stationery,toys</t>
  </si>
  <si>
    <t>Designer and Artist Ambassador at VIDA</t>
  </si>
  <si>
    <t>kdsgenteng</t>
  </si>
  <si>
    <t>kdsgpembelian23@gmail.com</t>
  </si>
  <si>
    <t>+62 81232393979</t>
  </si>
  <si>
    <t>Kds Genteng</t>
  </si>
  <si>
    <t>dress,sweater,toys,paperbag</t>
  </si>
  <si>
    <t>Buka pukul 08.30 s/d 21.00 More info dan pemesanan ☎Dept store:+6281259401600 ☎supermarket:+6282331460221</t>
  </si>
  <si>
    <t>apponinsta</t>
  </si>
  <si>
    <t>apponinsta@gmail.com</t>
  </si>
  <si>
    <t>+92 3004271101</t>
  </si>
  <si>
    <t>APP Social Media</t>
  </si>
  <si>
    <t>peanut,automobile,toys,shoes</t>
  </si>
  <si>
    <t>https://www.app.com.pk/</t>
  </si>
  <si>
    <t>mainstreetmerchandiseoutlet</t>
  </si>
  <si>
    <t>mainstreetoutlet@gmail.com</t>
  </si>
  <si>
    <t>+1 8707044004</t>
  </si>
  <si>
    <t>Main Street Merchandise Outlet</t>
  </si>
  <si>
    <t>chair,tent,toys,shoes</t>
  </si>
  <si>
    <t>A hometown outlet store with deep discounted prices and down home values. We look forward to you shopping and saving with us today.</t>
  </si>
  <si>
    <t>habitreach_</t>
  </si>
  <si>
    <t>habitreach@gmail.com</t>
  </si>
  <si>
    <t>+91 6380681536</t>
  </si>
  <si>
    <t>Habitreach</t>
  </si>
  <si>
    <t>stationery,mold,mould,toys</t>
  </si>
  <si>
    <t>🎉 Let the tiny hands explore 🎉 🎉 We believe in the power of play, where dreams take flight and possibilities are limitless🎉 🎉 We Ship Globally! 🎉</t>
  </si>
  <si>
    <t>la.roseindia</t>
  </si>
  <si>
    <t>laarose.in@gmail.com</t>
  </si>
  <si>
    <t>La rosé | home decor</t>
  </si>
  <si>
    <t>bathroom,kitchenware,glasses,toys</t>
  </si>
  <si>
    <t>Here to make your house , less of a house and more of a home . Welcome to La Rosé - The joy of embellishing ⇨ Orders via DM Shipping worldwide🛫</t>
  </si>
  <si>
    <t>austingiftcompany</t>
  </si>
  <si>
    <t>austingiftco@gmail.com</t>
  </si>
  <si>
    <t>+1 5123269460</t>
  </si>
  <si>
    <t>Austin Gift Company</t>
  </si>
  <si>
    <t>sunglasses,boots,wig,toys</t>
  </si>
  <si>
    <t>If you don’t need it, we probably have it❤️ Handmades, collectibles, souvenirs, and your favorite brands of everything all under one roof🎯</t>
  </si>
  <si>
    <t>cozy._casa</t>
  </si>
  <si>
    <t>xiaoju345@gmail.com</t>
  </si>
  <si>
    <t>+39 3491273197</t>
  </si>
  <si>
    <t>Via Crispi - Cagliari - COZY CASA - Emporio😃😃</t>
  </si>
  <si>
    <t>sunglasses,glasses,toys,led</t>
  </si>
  <si>
    <t>LEGAMI, S’ISULA, GUZZINI, LEGO, INTIMI, CASA, SOUVENIRS,SCUOLA, FERRAGNI, CITY Time, GREENATURAL, ANIMALI Pack Point Blasetti. Cortesia e Attenzione😃</t>
  </si>
  <si>
    <t>windowshoppings</t>
  </si>
  <si>
    <t>denisnazar@yahoo.com</t>
  </si>
  <si>
    <t>Best Windows Display</t>
  </si>
  <si>
    <t>dress,chair,retail,toys</t>
  </si>
  <si>
    <t>shopfabsonline</t>
  </si>
  <si>
    <t>sac.shopfabs@gmail.com</t>
  </si>
  <si>
    <t>Shop Fabs</t>
  </si>
  <si>
    <t>napkin,phone,bag,toys</t>
  </si>
  <si>
    <t>Fashion, decoration, gardening, children, cellphones, babies, pets &amp; well-being !🌟 🛫FREE STANDARD SHIPPING 🌍 BUY HERE 👇🏻</t>
  </si>
  <si>
    <t>ryandeantoyphotography</t>
  </si>
  <si>
    <t>chuck@ryandeantoyphotography.com</t>
  </si>
  <si>
    <t>Charles Finsterbush - Toyphotographer</t>
  </si>
  <si>
    <t>I create art with toys. Clients include: Smyth‘s Toys/Revell/Laser Pegs/Blue Ocean Media-Bayala Magazine Based in Germany 🇩🇪 Open for commisions!</t>
  </si>
  <si>
    <t>vintiqueestatesales</t>
  </si>
  <si>
    <t>vintique.estate.sales@gmail.com</t>
  </si>
  <si>
    <t>+1 9175878675</t>
  </si>
  <si>
    <t>kitchenware,hardware,electronics,toys</t>
  </si>
  <si>
    <t>Estate Sale Liquidators -Online Auctions -Austin &amp; Beyond -Estate Sales &amp; Buyouts. We also own: @vintique_mall_taylor</t>
  </si>
  <si>
    <t>erebunimall</t>
  </si>
  <si>
    <t>erebunimall@gmail.com</t>
  </si>
  <si>
    <t>+374 98030606</t>
  </si>
  <si>
    <t>Erebuni Mall</t>
  </si>
  <si>
    <t>bags,glasses,toys,shoes</t>
  </si>
  <si>
    <t>📍Էրեբունի 17/1 📱 098 03 06 06 Աշխատանքային ժամեր 10:00-22։00🕗</t>
  </si>
  <si>
    <t>stadtboutique_katrin_frohberg</t>
  </si>
  <si>
    <t>info@stadtboutique-annaberg.de</t>
  </si>
  <si>
    <t>+49 491714418410</t>
  </si>
  <si>
    <t>Stadtboutique Annaberg</t>
  </si>
  <si>
    <t>bathroom,bag,toys,led</t>
  </si>
  <si>
    <t>Geschenke, Accessoires, Dekoration</t>
  </si>
  <si>
    <t>jastip.miniso.jkt</t>
  </si>
  <si>
    <t>nurmisarih@gmail.com</t>
  </si>
  <si>
    <t>+62 85921276515</t>
  </si>
  <si>
    <t>JASTIP MINISO &amp; ATARU</t>
  </si>
  <si>
    <t>mouse,earphone,stationery,toys</t>
  </si>
  <si>
    <t>#JASTIPMINISOJKT 10.000 BELANJA SETIAP HARI 📦 J&amp;T, JNE, GOJEK 📝 ORDER ⬇ WA : 085921276515 Shopee : https://shopee.co.id/bows.by.leelouf</t>
  </si>
  <si>
    <t>theshopbyoimde</t>
  </si>
  <si>
    <t>info@onlyinmydreamsevents.com</t>
  </si>
  <si>
    <t>The Shop by Only In My Dreams</t>
  </si>
  <si>
    <t>packaging,grill,toys,paperbag</t>
  </si>
  <si>
    <t>Award winning gift shop with unique, local, funny, lgbtqia, cards, and party stuff! Carries @parapacked gift pack line! Wed - Sun 11-6!</t>
  </si>
  <si>
    <t>martinchino77</t>
  </si>
  <si>
    <t>fernandez0477@gmail.com</t>
  </si>
  <si>
    <t>Martín Fernández ☯ chino</t>
  </si>
  <si>
    <t>sunglasses,sticker,machine,toys</t>
  </si>
  <si>
    <t>💻 Diseñador Gráfico • UBA 👾 Ilustrador🔹Coleccionista! ➡️ Stickers, Imanes, Tazas y Remeras 🆔 Creador de @moaiestudio® 💟 Cultura Pop 🛒 Tienda ⤵️</t>
  </si>
  <si>
    <t>natilady</t>
  </si>
  <si>
    <t>natiladysoul@yahoo.com.br</t>
  </si>
  <si>
    <t>Natasha Ferreira</t>
  </si>
  <si>
    <t>sunglasses,stationery,glasses,toys</t>
  </si>
  <si>
    <t>RJ - Brazil 📷Fotógrafa &amp; Psi • Feed colorido🌈☮️🎼 Ben’s Mom 🧒🏻Mãe do Ben 📩natiladysoul@yahoo.com.br</t>
  </si>
  <si>
    <t>invasion_freaky</t>
  </si>
  <si>
    <t>invasionfreaky@gmail.com</t>
  </si>
  <si>
    <t>+52 5569628284</t>
  </si>
  <si>
    <t>Invasión Freaky 👽👽</t>
  </si>
  <si>
    <t>sunglasses,phone,bag,toys</t>
  </si>
  <si>
    <t>🪁 𝕍𝕖𝕟𝕥𝕒 𝕕𝕖 ℂ𝕠𝕝𝕖𝕔𝕔𝕚𝕠𝕟𝕒𝕓𝕝𝕖𝕤 🎮 Envíos a toda la República. Contamos con sistema de Apartado.</t>
  </si>
  <si>
    <t>bootdiskandchill</t>
  </si>
  <si>
    <t>boobootdiskandchill@gmail.com</t>
  </si>
  <si>
    <t>BDAC</t>
  </si>
  <si>
    <t>plastic,electronic,machine,toys</t>
  </si>
  <si>
    <t>Dropping kits, disks, and NFTs @beatdisks @floppydiskclub Make More Beats.</t>
  </si>
  <si>
    <t>minisouzbb</t>
  </si>
  <si>
    <t>miniso.uzbekistan@gmail.com</t>
  </si>
  <si>
    <t>+998 997970969</t>
  </si>
  <si>
    <t>MINISO UZBEKISTAN</t>
  </si>
  <si>
    <t>stationery,cap,bag,toys</t>
  </si>
  <si>
    <t>Официальный представитель Miniso в Узбекистане🇺🇿 ❤️Товары для всей семьи 📍7 филиалов по Ташкенту Наш Telegram-канал и доставка 👇🏻</t>
  </si>
  <si>
    <t>mountaincreekharley</t>
  </si>
  <si>
    <t>events@thecreekhd.com</t>
  </si>
  <si>
    <t>+1 6785710796</t>
  </si>
  <si>
    <t>Mountain Creek Harley-Davidson</t>
  </si>
  <si>
    <t>pcb,tent,tshirt,toys</t>
  </si>
  <si>
    <t>Mountain Creek Harley-Davidson. Dalton, Georgia's only authorized Harley-Davidson Dealership. http://www.youtube.com/user/mountaincreekharley</t>
  </si>
  <si>
    <t>kenelephant2000</t>
  </si>
  <si>
    <t>info@kenelephant.co.jp</t>
  </si>
  <si>
    <t>【公式】株式会社ケンエレファント</t>
  </si>
  <si>
    <t>audio,stationery,bag,toys</t>
  </si>
  <si>
    <t>神保町にあるフィギュアメーカーの「#ケンエレファント 」です🐘#ケンエレ #kenelephant #revoltech 商品の購入はこちらから▼</t>
  </si>
  <si>
    <t>bouncingbabyindia</t>
  </si>
  <si>
    <t>bouncingbabyindia@gmail.com</t>
  </si>
  <si>
    <t>+91 6380852299</t>
  </si>
  <si>
    <t>Bouncingbaby Storeindia</t>
  </si>
  <si>
    <t>chair,stationery,toys,paperbag</t>
  </si>
  <si>
    <t>#chennai favourite kids store. #onestopshop 4 all ur #munchkin needs. #multichain visit ur nearest store. #whatsapp now 👇</t>
  </si>
  <si>
    <t>popscv</t>
  </si>
  <si>
    <t>info@popscv.com</t>
  </si>
  <si>
    <t>+1 6613479139</t>
  </si>
  <si>
    <t>POP SCV</t>
  </si>
  <si>
    <t>bags,backpacks,glasses,toys</t>
  </si>
  <si>
    <t>Authorized Funko Retailer Figures, Pokémon Cards, &amp; more! Open Daily 12pm-7pm</t>
  </si>
  <si>
    <t>fritzandgigi</t>
  </si>
  <si>
    <t>ask@fritzandgigi.com</t>
  </si>
  <si>
    <t>+1 9783693253</t>
  </si>
  <si>
    <t>fritz &amp; gigi</t>
  </si>
  <si>
    <t>dress,leggings,sweater,toys</t>
  </si>
  <si>
    <t>Curating quality fashions for baby, kids + women. 👗 Everyday style to special occasion. ⭐️ Shipping nationally or visit our shop on Main Street. 🌎</t>
  </si>
  <si>
    <t>isabellablakecreations</t>
  </si>
  <si>
    <t>sales@isabellablakecreations.com</t>
  </si>
  <si>
    <t>Isabella Blake Creations</t>
  </si>
  <si>
    <t>dress,tshirt,glasses,toys</t>
  </si>
  <si>
    <t>👚Store: Link in Bio 🧵Custom &amp; Corporate Orders: Email us 📦🚛 Delivery calculated @ checkout 🙏🏻 Charity: @ibc_female_initiative 📦 5-9 business days</t>
  </si>
  <si>
    <t>blackcrossltd</t>
  </si>
  <si>
    <t>blackcrossleather@gmail.com</t>
  </si>
  <si>
    <t>Black Cross Limited</t>
  </si>
  <si>
    <t>machining,jewelry,toys,cnc</t>
  </si>
  <si>
    <t>EDC Pocket Jewelry, keeping you grounded in your everyday life. : Handmade &amp; Designed by Sam Tacheny in the US.</t>
  </si>
  <si>
    <t>meandmyshoppe</t>
  </si>
  <si>
    <t>dragona1205@gmail.com</t>
  </si>
  <si>
    <t>+63 9274543729</t>
  </si>
  <si>
    <t>@meandmyshoppe</t>
  </si>
  <si>
    <t>juicer,tent,bag,toys</t>
  </si>
  <si>
    <t>🛍️🛒 Shop na http://shp.ee/5v8absf DTI REGISTERED AS CONSUMER GOODS STORE MEANDMYSHOPPE GENMERCH</t>
  </si>
  <si>
    <t>jes.scutter_04</t>
  </si>
  <si>
    <t>umar36302raza@gmail.com</t>
  </si>
  <si>
    <t>+971 502084185</t>
  </si>
  <si>
    <t>jes.scutter</t>
  </si>
  <si>
    <t>earphone,massager,toys,led</t>
  </si>
  <si>
    <t>🛒🇦 🇲 🇦 🇿 🇴 🇳 𝐏𝐚𝐫𝐭𝐧𝐞𝐫🤝✨ 📲|🅳︎🅼︎ 𝙂𝙚𝙩 𝙮𝙤𝙪𝙧 𝙝𝙚𝙡𝙥 💝Help 𝙈𝙤𝙢'𝙨 to𝙭2 🎀Let's dive into the world of fashion, lifestyle, and more together!🎁 #influencer #amazon</t>
  </si>
  <si>
    <t>funkyseremban</t>
  </si>
  <si>
    <t>funkygiftseremban@hotmail.com</t>
  </si>
  <si>
    <t>Funky Gift Seremban</t>
  </si>
  <si>
    <t>light,drone,toys,led</t>
  </si>
  <si>
    <t>Huge range of trend &amp; creative products,soft toy.Best place for buy a gift. Palm Mall 潮流精品店，多种精美玩具，公仔，创意礼品等您来选购。 www.shopee.com.my/funkyseremban</t>
  </si>
  <si>
    <t>laboutiquedeco_martigues</t>
  </si>
  <si>
    <t>laboutiquedeco13@gmail.com</t>
  </si>
  <si>
    <t>+33 603894148</t>
  </si>
  <si>
    <t>La boutique Deco Martigues</t>
  </si>
  <si>
    <t>light,plastic,toys,led</t>
  </si>
  <si>
    <t>Boutique de déco à Martigues (petit mobilier, textile, luminaire, objets deco, univers enfant ...)ehxw</t>
  </si>
  <si>
    <t>seplas_makine_pls.injection</t>
  </si>
  <si>
    <t>info@seplas.com.tr</t>
  </si>
  <si>
    <t>+90 5325220610</t>
  </si>
  <si>
    <t>Seplas Makine</t>
  </si>
  <si>
    <t>plastic,mould,machine,toys</t>
  </si>
  <si>
    <t>+905325220610 , +905455323422 , +905325722015 info@seplas.com.tr</t>
  </si>
  <si>
    <t>thekrazycouponlady</t>
  </si>
  <si>
    <t>marketing@thekrazycouponlady.com</t>
  </si>
  <si>
    <t>The Krazy Coupon Lady</t>
  </si>
  <si>
    <t>underwear,tent,toys,shoes</t>
  </si>
  <si>
    <t>Money-saving experts!👩🏼‍💻👩🏽‍💻 Sign up for text alerts: ☎️ Text KCLDEALS to 57299 ⬇️ CLICK LINK IN BIO ⬇️</t>
  </si>
  <si>
    <t>kideno_official</t>
  </si>
  <si>
    <t>hello@kideno.com</t>
  </si>
  <si>
    <t>Kideno Baby</t>
  </si>
  <si>
    <t>bag,machine,toys,shoe</t>
  </si>
  <si>
    <t>Baby Product Marketplace</t>
  </si>
  <si>
    <t>missionsinmotionintl</t>
  </si>
  <si>
    <t>connect@missions-in-motion.org</t>
  </si>
  <si>
    <t>+1 5414144673</t>
  </si>
  <si>
    <t>Missions In Motion Intl</t>
  </si>
  <si>
    <t>eyeglasses,tent,toys,shoe</t>
  </si>
  <si>
    <t>Helping YOU make a POSITIVE IMPACT both, SPIRITUALLY and PHYSICALLY, across the street and around the world.</t>
  </si>
  <si>
    <t>ballonsbubbles</t>
  </si>
  <si>
    <t>ballonsbubbles@gmail.com</t>
  </si>
  <si>
    <t>+221 781893236</t>
  </si>
  <si>
    <t>Ballons Bubbles</t>
  </si>
  <si>
    <t>stationery,jewelry,toys,led</t>
  </si>
  <si>
    <t>eventsurabaya</t>
  </si>
  <si>
    <t>redaksi@eventdigital.co</t>
  </si>
  <si>
    <t>+81 288779856</t>
  </si>
  <si>
    <t>EVENT SURABAYA</t>
  </si>
  <si>
    <t>bags,earphone,audio,toys</t>
  </si>
  <si>
    <t>Event Media Partner In Surabaya WA : 0812 8877 9856 E-mail : redaksi@eventdigital.co</t>
  </si>
  <si>
    <t>amenitywellnessllc</t>
  </si>
  <si>
    <t>amenitywraps@gmail.com</t>
  </si>
  <si>
    <t>+1 7173003472</t>
  </si>
  <si>
    <t>Amenity Wellness LLC</t>
  </si>
  <si>
    <t>coating,slipper,stationery,toys</t>
  </si>
  <si>
    <t>A woman owned business that handcrafts herbal wraps to relax, soothe and comfort. Made with flax seed and herbs, our wraps are meant for everyone.</t>
  </si>
  <si>
    <t>trans_form3d</t>
  </si>
  <si>
    <t>kobus@transform3d.co.za</t>
  </si>
  <si>
    <t>+27 827703936</t>
  </si>
  <si>
    <t>Transform3D</t>
  </si>
  <si>
    <t>components,stationery,nozzle,toys</t>
  </si>
  <si>
    <t>3D manufacturing business that push the boundaries of the unthinkable to create infinite possibilities</t>
  </si>
  <si>
    <t>thetoyworkshop</t>
  </si>
  <si>
    <t>toys@thetoyworkshop.com.au</t>
  </si>
  <si>
    <t>+61 359844227</t>
  </si>
  <si>
    <t>TheToyWorkshop</t>
  </si>
  <si>
    <t>An Old-fashioned and educational toy shop location in Sorrento on the Mornington Peninsula</t>
  </si>
  <si>
    <t>giggle.suly</t>
  </si>
  <si>
    <t>shopthe922@gmail.com</t>
  </si>
  <si>
    <t>Giggle</t>
  </si>
  <si>
    <t>The finest toys and stationary equipment for kids ✨ Bookshop📚 Toys🧸 Stationary✏️ Backpacks🎒</t>
  </si>
  <si>
    <t>toy.inc</t>
  </si>
  <si>
    <t>jliu.synergy@gmail.com</t>
  </si>
  <si>
    <t>Jimmy Liu</t>
  </si>
  <si>
    <t>Toy aficionado! Hot Wheels Global Brand Team. All shots are courtesy of my iPhone!</t>
  </si>
  <si>
    <t>princesscity_store</t>
  </si>
  <si>
    <t>princesscitywu@gmail.com</t>
  </si>
  <si>
    <t>Princess City</t>
  </si>
  <si>
    <t>🎀Rental+Toys shop🎀 Supplies, accessories and toys all in MARKETING EVERY DAY 10</t>
  </si>
  <si>
    <t>lupilusoler</t>
  </si>
  <si>
    <t>akriel_art@hotmail.com</t>
  </si>
  <si>
    <t>Lupilu H. Soler</t>
  </si>
  <si>
    <t>Ilustración / Art Toy / Funkos personalizados Status commissions: 🔒 Visítame en Face y Youtube también!!!</t>
  </si>
  <si>
    <t>jennycherryart</t>
  </si>
  <si>
    <t>jennycherryart@gmail.com</t>
  </si>
  <si>
    <t>🌸 Jenny Cherry 🌸</t>
  </si>
  <si>
    <t>Art Toy creator and customizer Commissions currently closed 📍Mexico City Online store ⬇️</t>
  </si>
  <si>
    <t>nerdstuffcosplay</t>
  </si>
  <si>
    <t>sfanimal@gmail.com</t>
  </si>
  <si>
    <t>Stephen (Steve) Ferris</t>
  </si>
  <si>
    <t>Level 30 • Actor🎬 • PA • Cosplayer •Toy collector Over all just a huge nerd!</t>
  </si>
  <si>
    <t>brenda_illustration</t>
  </si>
  <si>
    <t>brenda.suitcase@gmail.com</t>
  </si>
  <si>
    <t>𝔹𝕣𝕖𝕟𝕕𝕒 𝕊𝕦𝕚𝕥𝕔𝕒𝕤𝕖 布蘭達小皮箱</t>
  </si>
  <si>
    <t>🔮 𝘐𝘭𝘭𝘶𝘴𝘵𝘳𝘢𝘵𝘪𝘰𝘯 ♡ 𝘈𝘳𝘵𝘴 ♡ 𝘋𝘦𝘴𝘪𝘨𝘯 ♡ 𝘚𝘤𝘶𝘭𝘱𝘵𝘶𝘳𝘦 ♡ 𝘋𝘰𝘭𝘭 💫Art Toy @unicorn_mani</t>
  </si>
  <si>
    <t>devran_amca</t>
  </si>
  <si>
    <t>devranamca67@gmail.com</t>
  </si>
  <si>
    <t>+90 3722512854</t>
  </si>
  <si>
    <t>Devran Amca Oyuncak</t>
  </si>
  <si>
    <t>button,plastic,mould,bag,toys</t>
  </si>
  <si>
    <t>🎗1975🎗 ☎️: 0(372)2512854</t>
  </si>
  <si>
    <t>kidscare.pk</t>
  </si>
  <si>
    <t>kidscarepk@hotmail.com</t>
  </si>
  <si>
    <t>+92 3212395096</t>
  </si>
  <si>
    <t>KidsCare</t>
  </si>
  <si>
    <t>bags,bed,stationery,tent,toys</t>
  </si>
  <si>
    <t>217, 2nd Floor, Emerald Tower, II Talwar, Clifton, Karachi</t>
  </si>
  <si>
    <t>halfyardsewingclub</t>
  </si>
  <si>
    <t>info@halfyardsewingclub.com</t>
  </si>
  <si>
    <t>Half Yard Sewing Club</t>
  </si>
  <si>
    <t>bags,cap,hat,bag,toys</t>
  </si>
  <si>
    <t>🧵Exclusive monthly sewing projects, with patterns and video tutorials 🧵Regular tips and techniques 🧵Extra projects and special offers just for members</t>
  </si>
  <si>
    <t>oesis_gcc</t>
  </si>
  <si>
    <t>support@oesisgcc.com</t>
  </si>
  <si>
    <t>+973 35657995</t>
  </si>
  <si>
    <t>OESIS</t>
  </si>
  <si>
    <t>hdmi,earphone,juicer,electronics,toys</t>
  </si>
  <si>
    <t>Bahrain: Free Delivery within 36 Hours🚚💨 المملكة العربية السعودية: التوصيل خلال 3-5 أيام WhatsApp +97335657995 احصل على خصم ١٠٪👇🏼؜</t>
  </si>
  <si>
    <t>newmondayplus</t>
  </si>
  <si>
    <t>newmonday_sales@nmg.com.hk</t>
  </si>
  <si>
    <t>新Monday</t>
  </si>
  <si>
    <t>sunglasses,glasses,bag,toys,fashion</t>
  </si>
  <si>
    <t>流行文化資訊平台 #newmonday #新monday . 想睇更多有趣內容？即刻㩒下面條link 👇🏻</t>
  </si>
  <si>
    <t>agriapark</t>
  </si>
  <si>
    <t>marketing@agriapark.hu</t>
  </si>
  <si>
    <t>+36 36512401</t>
  </si>
  <si>
    <t>Agria Park Shopping Center</t>
  </si>
  <si>
    <t>bags,glasses,bikini,toys,shoe</t>
  </si>
  <si>
    <t>🔥 Kedvezmények 🎊 Rendezvények 💫 Érdekességek 📯 Hírek 👠 Divat 🍲 Gasztro 🏋🏻‍♀️ Sport 🎁 Ajándék 💅🏼 Szépségápolás</t>
  </si>
  <si>
    <t>ladies.bigstore</t>
  </si>
  <si>
    <t>ladies.bigstore@gmail.com</t>
  </si>
  <si>
    <t>+961 71614025</t>
  </si>
  <si>
    <t>Ladies.Bigstore</t>
  </si>
  <si>
    <t>bags,accessory,chair,plastic,toys</t>
  </si>
  <si>
    <t>منصة تتميز بفرادةٍ أنثويةٍ خاصة، تقدّم خدمات التسوّق والتنمية البشرية "الأنثوية"، تسعى لعرض العديد من المستلزمات، لنوفّر الوقت والجهد والمال 71614025</t>
  </si>
  <si>
    <t>sousouradashop</t>
  </si>
  <si>
    <t>info@sousouradashop.gr</t>
  </si>
  <si>
    <t>+30 2634306937</t>
  </si>
  <si>
    <t>Sousourada</t>
  </si>
  <si>
    <t>light,umbrella,tent,toys,led</t>
  </si>
  <si>
    <t>🎁 Βρεφικά/ παιδικά παιχνίδια &amp; αξεσουάρ 🛻 Αποστολή σε όλη την Ελλάδα 🎉 Επώνυμα brands Shop online ⬇️</t>
  </si>
  <si>
    <t>kidsenkoters</t>
  </si>
  <si>
    <t>info@kidsenkoters.nl</t>
  </si>
  <si>
    <t>Kids En Koters</t>
  </si>
  <si>
    <t>dress,cap,tshirt,sweater,toys</t>
  </si>
  <si>
    <t>Winkel voor tweedehands baby- en kinderitems</t>
  </si>
  <si>
    <t>reasonables.5</t>
  </si>
  <si>
    <t>reasonables249@gmail.com</t>
  </si>
  <si>
    <t>+92 3209285004</t>
  </si>
  <si>
    <t>REASONABLES</t>
  </si>
  <si>
    <t>juicer,teether</t>
  </si>
  <si>
    <t>Handbags, crossbody, dufflebag, totes, educational and learning toys, makeup, skincare.</t>
  </si>
  <si>
    <t>sculpok</t>
  </si>
  <si>
    <t>stranasstss555@gmail.com</t>
  </si>
  <si>
    <t>+380 634939832</t>
  </si>
  <si>
    <t>Yurii</t>
  </si>
  <si>
    <t>👋 Artistic handmade plastic toys 😉 🛍 Shop ⬇⬇</t>
  </si>
  <si>
    <t>organotoy.de</t>
  </si>
  <si>
    <t>info@organotoy.de</t>
  </si>
  <si>
    <t>ORGANOTOY</t>
  </si>
  <si>
    <t>Organotoy is an innovator in the fantasy toy industry. Worldwide shipping,discreet packaging.Founded 2011.</t>
  </si>
  <si>
    <t>sugarcrazy_plainview</t>
  </si>
  <si>
    <t>help@sugarcrazy.com</t>
  </si>
  <si>
    <t>+1 5169620770</t>
  </si>
  <si>
    <t>Sugar Crazy</t>
  </si>
  <si>
    <t>accessory,sneakers,stationery,hat,toys</t>
  </si>
  <si>
    <t>eGIFT CARDS available on our website Open Mon-Sun 10am-6pm</t>
  </si>
  <si>
    <t>lowcostcosplayth</t>
  </si>
  <si>
    <t>lowcostcosplay@gmail.com</t>
  </si>
  <si>
    <t>+66 951063130</t>
  </si>
  <si>
    <t>Lonelyman</t>
  </si>
  <si>
    <t>underwear,glasses,bag,toys,shoe</t>
  </si>
  <si>
    <t>Contact : lowcostcosplay@gmail.com</t>
  </si>
  <si>
    <t>minisogjr</t>
  </si>
  <si>
    <t>minisobr@gmail.com</t>
  </si>
  <si>
    <t>+92 3314947290</t>
  </si>
  <si>
    <t>Miniso Gujrat</t>
  </si>
  <si>
    <t>bags,earphone,stationery,bag,toys</t>
  </si>
  <si>
    <t>Welcome to MINISO GUJRAT Pakistan. WhatsApp us at 03314947290 or CLICK THE LINK BELOW 👇 for support, enquiries and HOME DELIVERY 👇🤳🛍️</t>
  </si>
  <si>
    <t>al_kareem_offical</t>
  </si>
  <si>
    <t>alkareemoffical78692@gmail.com</t>
  </si>
  <si>
    <t>+91 6351298051</t>
  </si>
  <si>
    <t>AL KAREEM</t>
  </si>
  <si>
    <t>architecture,wardrobe,toys,shoes,fashion</t>
  </si>
  <si>
    <t>😍Upgrade your wardrobe with our latest collection❤️</t>
  </si>
  <si>
    <t>deonrickt</t>
  </si>
  <si>
    <t>detarick@yahoo.com</t>
  </si>
  <si>
    <t>Gideon Joubert</t>
  </si>
  <si>
    <t>napkin,ceramic,mould,toys,shoes</t>
  </si>
  <si>
    <t>Collectors and dealers of philatelic items, cacti and succulents and antiques and collectibles</t>
  </si>
  <si>
    <t>happydazerv</t>
  </si>
  <si>
    <t>sales@happydazerv.com</t>
  </si>
  <si>
    <t>+1 8444397528</t>
  </si>
  <si>
    <t>Happy Daze RV's</t>
  </si>
  <si>
    <t>Toy Haulers, Travel Trailers, Fifth Wheels, Class C, Class B, Class A, Luxury Motorhomes!</t>
  </si>
  <si>
    <t>shreeaashapuraselection</t>
  </si>
  <si>
    <t>aashapura11@gmail.com</t>
  </si>
  <si>
    <t>+91 9429726479</t>
  </si>
  <si>
    <t>Shree Aashapura Selection</t>
  </si>
  <si>
    <t>~*western*👗 ~*kurti*👚 ~*born baby cloth* ~*children wear ~*toys*</t>
  </si>
  <si>
    <t>smartbookqa</t>
  </si>
  <si>
    <t>Sales@smartbook-qa.com</t>
  </si>
  <si>
    <t>+974 33971555</t>
  </si>
  <si>
    <t>SMARTBOOK</t>
  </si>
  <si>
    <t>Books 📚 Stationery🗂️ Educational Toys 🧮 School Bags 🎒</t>
  </si>
  <si>
    <t>vintagiouscollectors</t>
  </si>
  <si>
    <t>vintagiouscollectors@outlook.com</t>
  </si>
  <si>
    <t>Paul</t>
  </si>
  <si>
    <t>Vintage Collectables Toys &amp; More Buy. Sell. Trade Toronto &amp; GTA #vintagiouscollectors</t>
  </si>
  <si>
    <t>clandestinedevices</t>
  </si>
  <si>
    <t>care@clandestinedevices.com</t>
  </si>
  <si>
    <t>Clandestine Devices</t>
  </si>
  <si>
    <t>Body safe, ethical, cruelty-free, sex-positive Sex Toys #mimicthemoment</t>
  </si>
  <si>
    <t>paperstationingatestone</t>
  </si>
  <si>
    <t>sales@paperstation.uk</t>
  </si>
  <si>
    <t>+44 1277354022</t>
  </si>
  <si>
    <t>Paper Station Ingatestone 💌</t>
  </si>
  <si>
    <t>Stationery &amp; Toys Arts &amp; Crafts Mon-Sat 9:30-17:00</t>
  </si>
  <si>
    <t>totito_toto.store</t>
  </si>
  <si>
    <t>hola@totito-toto.store</t>
  </si>
  <si>
    <t>Totito Totó</t>
  </si>
  <si>
    <t>label</t>
  </si>
  <si>
    <t>Children's Wear &amp; Toys Gifts - Made of magic - Shop Online👇🏼</t>
  </si>
  <si>
    <t>homecartpk</t>
  </si>
  <si>
    <t>muhammadfaizanansari31@gmail.com</t>
  </si>
  <si>
    <t>+92 3242022996</t>
  </si>
  <si>
    <t>HomeCart.pk</t>
  </si>
  <si>
    <t>display,juicer,machine,toys,led</t>
  </si>
  <si>
    <t>We Have a All Kinds of Household, Kitchen and HomeDecor Products are Available CASH ON DELIVERY Deal in All Over Pakistan CALL/WHATSAPP. 03242022996</t>
  </si>
  <si>
    <t>airdukait</t>
  </si>
  <si>
    <t>marketing@airduka.com</t>
  </si>
  <si>
    <t>+254 114306765</t>
  </si>
  <si>
    <t>Air Duka - Online Marketplace Kenya</t>
  </si>
  <si>
    <t>juicer,earbuds,hardware,electronics,toys</t>
  </si>
  <si>
    <t>🇰🇪 Kenyan Online Marketplace 🤝 Discover More Spend Less 🤑Discounts All Day, Everyday #airdukait</t>
  </si>
  <si>
    <t>decograff_me</t>
  </si>
  <si>
    <t>mstmarketingteam8@gmail.com</t>
  </si>
  <si>
    <t>+971 65579929</t>
  </si>
  <si>
    <t>leather,phone,printer,cap,toys</t>
  </si>
  <si>
    <t>Leading supplier of printable materials across Middle East and Africa | Mutoh Certified Distributor 📞 +971 6 557 9929</t>
  </si>
  <si>
    <t>peekaabooparty</t>
  </si>
  <si>
    <t>peekaaboopartyshop@gmail.com</t>
  </si>
  <si>
    <t>+91 7702135242</t>
  </si>
  <si>
    <t>Peekaaboo</t>
  </si>
  <si>
    <t>Not just toys, but a lot more🤩 Toys, Board games, Return gifts, Party Supplies everything at one place 🧸 💌 DM us for orders!</t>
  </si>
  <si>
    <t>troc.com.jette</t>
  </si>
  <si>
    <t>jette@troc.com</t>
  </si>
  <si>
    <t>TROC.COM JETTE</t>
  </si>
  <si>
    <t>leather,sofa,optical,automobile,toys</t>
  </si>
  <si>
    <t>-Achat/vente neuf occasion -vide maison garage cave -Transport livraison enlevement -Démontage/Remontage -Lift bruxelles.jette@troc.com</t>
  </si>
  <si>
    <t>magic_art_online</t>
  </si>
  <si>
    <t>magic_art_online@hotmail.com</t>
  </si>
  <si>
    <t>Magic Art Online</t>
  </si>
  <si>
    <t>scissors,plastic,mould,machine,toys</t>
  </si>
  <si>
    <t>Educational, artistic and Gift Sets Shop. Delivery: Beirut $2 Outside Beirut $3 Sister Page @homeimprovementlb DM for orders</t>
  </si>
  <si>
    <t>kidsalley_ky</t>
  </si>
  <si>
    <t>kidsalleyky@gmail.com</t>
  </si>
  <si>
    <t>+1 8592365437</t>
  </si>
  <si>
    <t>Kid's Alley</t>
  </si>
  <si>
    <t>clothing,sweater,toys,shoe,shoes</t>
  </si>
  <si>
    <t>Children's boutique &amp; gift shop! FREE Shipping Over $75 506 S 4th St, Danville, KY</t>
  </si>
  <si>
    <t>justabigdeal</t>
  </si>
  <si>
    <t>justabigdeal1@gmail.com</t>
  </si>
  <si>
    <t>JustABigDeal</t>
  </si>
  <si>
    <t>swimwear,jewelry,bag,toys,shoes</t>
  </si>
  <si>
    <t>Shopaholic here bringing you the best deals for shopping online &amp; instore! Saving you time, money &amp; inbox clutter. 🛍 The 6ix represent! 🇨🇦</t>
  </si>
  <si>
    <t>bargainrepublicph</t>
  </si>
  <si>
    <t>bargainrepublicph@gmail.com</t>
  </si>
  <si>
    <t>+63 9051552737</t>
  </si>
  <si>
    <t>Bargain Republic</t>
  </si>
  <si>
    <t>hdmi,tent,thermalpaper,toys,paperbag</t>
  </si>
  <si>
    <t>Get up-to-date📆info on bargain🎉events!😎Bargain hunters online venue to showcase their💯</t>
  </si>
  <si>
    <t>justpressplaylancaster</t>
  </si>
  <si>
    <t>contact@justpressplayonline.com</t>
  </si>
  <si>
    <t>+1 7172993333</t>
  </si>
  <si>
    <t>Just Press Play</t>
  </si>
  <si>
    <t>electronic,accessory,headset,toys,paperbag</t>
  </si>
  <si>
    <t>Retro video game store in Lancaster, PA. 🐄 🎮Nintendo | PlayStation | Sega | XBOX🕹 Games, consoles, and collectibles from every era! 🤘 Cash trades! 💰</t>
  </si>
  <si>
    <t>toykraftt</t>
  </si>
  <si>
    <t>feedback@toy-kraft.com</t>
  </si>
  <si>
    <t>+91 9820475236</t>
  </si>
  <si>
    <t>ToyKraftt</t>
  </si>
  <si>
    <t>Mission | To manufacture the best educational toys and games for kids. Follow Us to get tips, tricks and offers on toys. ⏬Shop Online ⏬</t>
  </si>
  <si>
    <t>minnisbayhiddentreasures</t>
  </si>
  <si>
    <t>minnisbayhiddentreasures@gmail.com</t>
  </si>
  <si>
    <t>+44 7724626073</t>
  </si>
  <si>
    <t>Kate Waters</t>
  </si>
  <si>
    <t>Buy and sell collectables Specialise in Corgi and Dinky toys Also trains, old toys. Find me on Facebook Come and like my page for prices .</t>
  </si>
  <si>
    <t>adult_luxury_official</t>
  </si>
  <si>
    <t>adult.luxury@outlook.com</t>
  </si>
  <si>
    <t>+27 616712628</t>
  </si>
  <si>
    <t>ADULT LUXURY</t>
  </si>
  <si>
    <t>South Africa's Nr1 Adult Shop. Adult Online Shopping. Not all toys are created equally, we source the best sex toys for your pleasure &amp; safety 🇿🇦</t>
  </si>
  <si>
    <t>arktz_dba</t>
  </si>
  <si>
    <t>arktz_dba@arktz.com</t>
  </si>
  <si>
    <t>+81 332399919</t>
  </si>
  <si>
    <t>arktz &amp; DBA［アークティーズ &amp; DBA］</t>
  </si>
  <si>
    <t>Online shop clothing, toys, accesories. arktzの別ブランドDBAの流れを汲んで独立。国内外のアパレル、TOY、アクセサリー等を扱う通販セレクトショップです。営業時間10:00～16:00(土日祝休み)</t>
  </si>
  <si>
    <t>ziggypoptoyshoppe</t>
  </si>
  <si>
    <t>ziggypoptoyshoppe@gmail.com</t>
  </si>
  <si>
    <t>+1 3167067763</t>
  </si>
  <si>
    <t>Ziggy Pop</t>
  </si>
  <si>
    <t>display,lighting</t>
  </si>
  <si>
    <t>Where POP ART meets POP CULTURE! Toys, decor and more!</t>
  </si>
  <si>
    <t>heretical_son_leatherwork</t>
  </si>
  <si>
    <t>Hereticalsonleatherwork@gmail.com</t>
  </si>
  <si>
    <t>𝕳𝕖𝕣𝕖𝕥𝕚𝕔𝕒𝕝 𝕾𝕠𝕟 𝕷𝕖𝕒𝕥𝕙𝕖𝕣𝕨𝕠𝕣𝕜</t>
  </si>
  <si>
    <t>~ Queer Owned,ATX ~ Handmade Leatherwear and toys ~ DM for commissions</t>
  </si>
  <si>
    <t>meadowshopcom</t>
  </si>
  <si>
    <t>info@meadow-shop.com</t>
  </si>
  <si>
    <t>meadow</t>
  </si>
  <si>
    <t>🛠️ handmade toys &amp; decor ✉️ info@meadow-shop.com 🇵🇱🇬🇧</t>
  </si>
  <si>
    <t>runninwildkidsny</t>
  </si>
  <si>
    <t>info@runninwildkids.co</t>
  </si>
  <si>
    <t>Runnin' Wild Kids</t>
  </si>
  <si>
    <t>Shop the latest trends in kids shoes, clothes and toys</t>
  </si>
  <si>
    <t>stoneage_madrid</t>
  </si>
  <si>
    <t>stoneagemadrid@gmail.com</t>
  </si>
  <si>
    <t>STONE AGE MADRID</t>
  </si>
  <si>
    <t>ART - ILLUSTRATION - TOYS By: @kennyynnek To buy DM (shipping worldwide)</t>
  </si>
  <si>
    <t>kitrino_milo</t>
  </si>
  <si>
    <t>kitrino_milo@yahoo.com</t>
  </si>
  <si>
    <t>+30 2810285499</t>
  </si>
  <si>
    <t>💛🍏🍄 Kids-Baby Shoes, Accessories, Toys &amp; Love #kitrinomilo</t>
  </si>
  <si>
    <t>awstoys</t>
  </si>
  <si>
    <t>widi90@protonmail.com</t>
  </si>
  <si>
    <t>📷 toys gallery . enjoy it 🍻🍻🍻🍻🍻 .</t>
  </si>
  <si>
    <t>swaphub.co</t>
  </si>
  <si>
    <t>swaphub.co@gmail.com</t>
  </si>
  <si>
    <t>SWAP</t>
  </si>
  <si>
    <t>The latest toys for your car! Follow us on TikTok:</t>
  </si>
  <si>
    <t>mscollection743</t>
  </si>
  <si>
    <t>alihina234@gmail.com</t>
  </si>
  <si>
    <t>+92 3337007354</t>
  </si>
  <si>
    <t>MS Collection</t>
  </si>
  <si>
    <t>Branded clothes Jwellery Toys Watches Free dc all over Pakistan</t>
  </si>
  <si>
    <t>savagelyp</t>
  </si>
  <si>
    <t>savagelypresents@gmail.com</t>
  </si>
  <si>
    <t>Savage Presents</t>
  </si>
  <si>
    <t>Premium Moving Sex Toys. Remember to “Take it easy.” 😁</t>
  </si>
  <si>
    <t>kidshidstore</t>
  </si>
  <si>
    <t>shop@kidvid.com.pk</t>
  </si>
  <si>
    <t>+92 3237518539</t>
  </si>
  <si>
    <t>We have imported brands clothes, educational toys, footwear and accessories.</t>
  </si>
  <si>
    <t>urbanchoices2022</t>
  </si>
  <si>
    <t>shardaneha5@gmail.com</t>
  </si>
  <si>
    <t>+91 7009002690</t>
  </si>
  <si>
    <t>URBAN CHOICES</t>
  </si>
  <si>
    <t>All Kind Of Toys Gifting &amp; Ladies Bags , Accessories , Fashion Jewellery</t>
  </si>
  <si>
    <t>somestrangethingstoys</t>
  </si>
  <si>
    <t>lorenzo@somestrangethings.com</t>
  </si>
  <si>
    <t>Marcos Lorenzo</t>
  </si>
  <si>
    <t>Designer Toys &amp; Strange Stuff marcos.lorenzo@somestrangethings.com Santiago de Compostela, Spain</t>
  </si>
  <si>
    <t>fukra_pet_store</t>
  </si>
  <si>
    <t>mfurqan392@gmail.com</t>
  </si>
  <si>
    <t>Furqan Malik</t>
  </si>
  <si>
    <t>All Types of Dog Foods &amp; accessories Dog toys also available</t>
  </si>
  <si>
    <t>thekeppelcollection</t>
  </si>
  <si>
    <t>thekeppelcollection@gmail.com</t>
  </si>
  <si>
    <t>The Keppel Collection</t>
  </si>
  <si>
    <t>furniture,coasters</t>
  </si>
  <si>
    <t>An artisan collection of Australian handcrafted gifts, homewares &amp; toys. CLOSED.</t>
  </si>
  <si>
    <t>mirabbelize</t>
  </si>
  <si>
    <t>customerservice@mirabs.com</t>
  </si>
  <si>
    <t>+501 6285553</t>
  </si>
  <si>
    <t>Mirab Department Store</t>
  </si>
  <si>
    <t>lighting,kitchenware,chair,stationery,headset,toys</t>
  </si>
  <si>
    <t>Welcome home 🖤 Find all your home needs under one roof! 🤗 🛩Country-wide Shipping 🛍Fast shop on WhatsApp 📲</t>
  </si>
  <si>
    <t>ishtari.ghana</t>
  </si>
  <si>
    <t>info@ishtari.com.gh</t>
  </si>
  <si>
    <t>+233 546000060</t>
  </si>
  <si>
    <t>Ishtari Ghana</t>
  </si>
  <si>
    <t>mouse,accessory,juicer,hardware,headset,toys</t>
  </si>
  <si>
    <t>You Click, We Deliver Quick 🇬🇭 Contact us on📲 0500667666 Shop Now!👇🏾</t>
  </si>
  <si>
    <t>flititmegastore</t>
  </si>
  <si>
    <t>info@flitit.com</t>
  </si>
  <si>
    <t>+971 521365865</t>
  </si>
  <si>
    <t>Flitit Megastore</t>
  </si>
  <si>
    <t>juicer,massager,headset,tent,toys,led</t>
  </si>
  <si>
    <t>🔹 "A Concept Megastore" 🔹Official Instagram Account 🔹 Free Shipping Over AED 100 🔹 We ship all over GCC</t>
  </si>
  <si>
    <t>simplysmashingstyle</t>
  </si>
  <si>
    <t>info@simplysmashingstyle.com</t>
  </si>
  <si>
    <t>+1 4083791925</t>
  </si>
  <si>
    <t>Simply Smashing Boutique</t>
  </si>
  <si>
    <t>sunglasses,cap,tshirt,hat,sweater,toys</t>
  </si>
  <si>
    <t>Curator of distinctive apparel &amp; adornments, local art, homestyle &amp; inspiration. We specialize in the unexpected!</t>
  </si>
  <si>
    <t>skycitymall.sofia</t>
  </si>
  <si>
    <t>office@skycitycenter.com</t>
  </si>
  <si>
    <t>+359 29710213</t>
  </si>
  <si>
    <t>SkyCity Mall</t>
  </si>
  <si>
    <t>swimwear,bags,underwear,glasses,toys,shoes</t>
  </si>
  <si>
    <t>SkyCity Mall - Всичко под небето!</t>
  </si>
  <si>
    <t>hayasbabyshop</t>
  </si>
  <si>
    <t>noormuhammadabubakar258@gmail.com</t>
  </si>
  <si>
    <t>+92 3222274682</t>
  </si>
  <si>
    <t>Haya’s Baby Shop</t>
  </si>
  <si>
    <t>container,bags,chair,teether,cap,toys</t>
  </si>
  <si>
    <t>Pakistan Most Trusted and Kids E-commerce Store with Largest variety of Baby Products For Information: +92 316 0202237 For Complain: +92 322 2274682</t>
  </si>
  <si>
    <t>treasures_from_westchester</t>
  </si>
  <si>
    <t>ajmeth@yahoo.com</t>
  </si>
  <si>
    <t>Larry Meth</t>
  </si>
  <si>
    <t>retail,wine,glasses,bag,sweater,toys</t>
  </si>
  <si>
    <t>Top Rated Seller Treasures from Westchester New York is one of eBay's most reputable sellers. Consistently delivers outstanding customer service</t>
  </si>
  <si>
    <t>aaronsestatesales</t>
  </si>
  <si>
    <t>aaron@aaronsestatesales.com</t>
  </si>
  <si>
    <t>+1 2483316330</t>
  </si>
  <si>
    <t>Aaron's Estate Sales</t>
  </si>
  <si>
    <t>bags,light,kitchenware,printer,jewelry,toys</t>
  </si>
  <si>
    <t>An estate liquidation company that is proud to offer the best estate sale service in the industry! Now also @blockauctionhouse</t>
  </si>
  <si>
    <t>jairzinho.rodriguez</t>
  </si>
  <si>
    <t>rodriguez@estudiantes.uamerica.edu.co</t>
  </si>
  <si>
    <t>Jair Rodríguez</t>
  </si>
  <si>
    <t>sunglasses,machining,eyeglasses,glasses,machine,toys</t>
  </si>
  <si>
    <t>Cuenta recuperada ! - Soy un instante genuino confinado por completo a una región finita del espacio. 📧 jair.rodriguez@estudiantes.uamerica.edu.co</t>
  </si>
  <si>
    <t>pinealarts</t>
  </si>
  <si>
    <t>pinealarts@gmail.com</t>
  </si>
  <si>
    <t>+58 4141549001</t>
  </si>
  <si>
    <t>Pineal Arts</t>
  </si>
  <si>
    <t>electronic,earbuds,machinery,machine,toys,cnc</t>
  </si>
  <si>
    <t>+18 DM for #feature #hamparte #art #performance #conceptart #colaboraciones #onirico #fotografia #artdigital #hamparte #aesthetic By .@carranzaplaz</t>
  </si>
  <si>
    <t>cabinfeverauctionsandexpo</t>
  </si>
  <si>
    <t>cabinfeverauctions@gmail.com</t>
  </si>
  <si>
    <t>+1 6105878139</t>
  </si>
  <si>
    <t>Cabin Fever Auctions &amp; Expo</t>
  </si>
  <si>
    <t>display,accessory,hardware,button,glasses,toys</t>
  </si>
  <si>
    <t>Full Service Auction Services Offered for All Your Needs New Online Bidding Platform! https://cabinfeverauctions.bidwrangler.com</t>
  </si>
  <si>
    <t>randtconception</t>
  </si>
  <si>
    <t>randtconception@gmail.com</t>
  </si>
  <si>
    <t>+961 81250238</t>
  </si>
  <si>
    <t>R&amp;T conception</t>
  </si>
  <si>
    <t>kitchenware,chair,wine,plastic,machine,toys</t>
  </si>
  <si>
    <t>▪️Imported products from Europe 🇪🇺 to consumers and wholesellers ❗️ ▪️Delivery charge 🚚 : 3$ ▪️E-mail:randtconception@gmail.com</t>
  </si>
  <si>
    <t>ohtarget</t>
  </si>
  <si>
    <t>tina@freestufffinder.com</t>
  </si>
  <si>
    <t>Oh Target 🎯 Sweet Target Finds</t>
  </si>
  <si>
    <t>bags,clothing,accessory,slippers,sweater,toys</t>
  </si>
  <si>
    <t>Target addict 😍 See the coolest, cutest 🎯gems 🦄 @FreeStuffFinder @TargetDealFinder curated 💌 tina@freestufffinder.com 📷 #ohtarget ❤️Shop link below ↴</t>
  </si>
  <si>
    <t>a_f_f_o_r_d_a_b_l_e_s</t>
  </si>
  <si>
    <t>lesuggester001@gmail.com</t>
  </si>
  <si>
    <t>+91 7604955282</t>
  </si>
  <si>
    <t>Le suggester</t>
  </si>
  <si>
    <t>bags,leggings,eyeglasses,glasses,toys,shoes</t>
  </si>
  <si>
    <t>Digital marketer In my 30's Prolific &amp; experienced salesman Propound the best products to u .. follow us for the best offers..</t>
  </si>
  <si>
    <t>maryballshop</t>
  </si>
  <si>
    <t>info@maryballshop.com</t>
  </si>
  <si>
    <t>Maryballshop</t>
  </si>
  <si>
    <t>dress,coating,stationery,automobile,sweater,toys</t>
  </si>
  <si>
    <t>Your New Online source in Tools, Men &amp; Women Clothing, Crafts, Shoes and MORE! Come over and find out!</t>
  </si>
  <si>
    <t>mochy.kid</t>
  </si>
  <si>
    <t>hello@mochygroup.com</t>
  </si>
  <si>
    <t>𝐌𝐨𝐜𝐡𝐲 𝐆𝐫𝐨𝐮𝐩</t>
  </si>
  <si>
    <t>𝐒𝐓𝐄𝐌 𝐬𝐩𝐞𝐜𝐢𝐚𝐥𝐢𝐬𝐭 𝐟𝐨𝐫 𝐚𝐠𝐞 𝟑-𝟏𝟒 (𝐆𝐫𝐚𝐝𝐞𝐬 𝐊-𝟖) Monthly Subscription • Programme &amp; Course • Toy Kit</t>
  </si>
  <si>
    <t>sex_toys_by_dammy</t>
  </si>
  <si>
    <t>+234 8174302158</t>
  </si>
  <si>
    <t>Adeyemi Damilola</t>
  </si>
  <si>
    <t>🔘No1 online shop for quality adult toys 🔘Toys, aphrodisiacs and lingeries 🔘Quality is</t>
  </si>
  <si>
    <t>sex_toys_shake_orgasm.xh11</t>
  </si>
  <si>
    <t>8733473@gmail.com</t>
  </si>
  <si>
    <t>+1 419408400</t>
  </si>
  <si>
    <t>Gruhfh Vjkjj</t>
  </si>
  <si>
    <t>USA SEX TOYS Adult Toys🍑 Sex enhancers🍌 Welcome to buy in large🥒 quantities as well as customize🍭 WhatsAPP:+1 419408400 Email:8733473@gmail.com</t>
  </si>
  <si>
    <t>secretsnsurprises</t>
  </si>
  <si>
    <t>secretsnsurprisessns@gmail.com</t>
  </si>
  <si>
    <t>+1 7706762912</t>
  </si>
  <si>
    <t>Secrets N Surprises</t>
  </si>
  <si>
    <t>1. ❣️ Adult sex toys for all 2. 👄 All products are made for your pleasure 3. 📦 Shipping all toys worldwide 4. 💯 Complete privacy guaranteed</t>
  </si>
  <si>
    <t>sex_toys_shake_orgasm.xh12</t>
  </si>
  <si>
    <t>Vfjvgh Vfujb</t>
  </si>
  <si>
    <t>sex_toys_shake_orgasm.xh53</t>
  </si>
  <si>
    <t>Hdiab Gsndv</t>
  </si>
  <si>
    <t>sex_toys_shake_orgasm.xh1</t>
  </si>
  <si>
    <t>Gehs Bdyna</t>
  </si>
  <si>
    <t>USA SEX TOYS Adult Toys🩱️ Sex enhancers🍌 ‍️‍‍Welcome to buy in large🥒 ️quantities as well as customize🍭 WhatsAPP:+1 419408400 Email:8733473@gmail.com</t>
  </si>
  <si>
    <t>anatoliandiecast</t>
  </si>
  <si>
    <t>anatoliandiecast@gmail.com</t>
  </si>
  <si>
    <t>Anatolian Diecast</t>
  </si>
  <si>
    <t>Diecast Model Car Collector Only 1:64 I have a dream with toy cars 🇹🇷</t>
  </si>
  <si>
    <t>lubiliciouslube</t>
  </si>
  <si>
    <t>lubiliciouslube@gmail.com</t>
  </si>
  <si>
    <t>Lubilicious</t>
  </si>
  <si>
    <t>🌈 A lube and sex toy small business 🌈 Sex Positivity • Sex Education • Orgasm Equality</t>
  </si>
  <si>
    <t>chromic_duo</t>
  </si>
  <si>
    <t>chan.yao.chromic@gmail.com</t>
  </si>
  <si>
    <t>chromic duo</t>
  </si>
  <si>
    <t>「toy」pianists, multimedia artists, community builders 💛 @etaa.dorothy + @whylucywhy 🤖 @concert_artists_guild chicken dinners 🐓🏅</t>
  </si>
  <si>
    <t>rockpapermi</t>
  </si>
  <si>
    <t>info@rockpaperscissorsshop.com</t>
  </si>
  <si>
    <t>+1 7345316264</t>
  </si>
  <si>
    <t>Rock Paper Scissors</t>
  </si>
  <si>
    <t>pickleball,stationery</t>
  </si>
  <si>
    <t>💕Your favorite Midwest gift shop 🪁Toy store @rockpaperjunior 🎁 NEW! Custom gift boxes</t>
  </si>
  <si>
    <t>playfulgorilla</t>
  </si>
  <si>
    <t>playfulgorilla@gmail.com</t>
  </si>
  <si>
    <t>+1 2155501534</t>
  </si>
  <si>
    <t>Alex Rivera 🦍PLAYFUL GORILLA🇵🇷</t>
  </si>
  <si>
    <t>Toy Designer and All Around Multimedia Specialist playfulgorilla[at]gmail[dot]com #playfulgorilla #arthustle #artlife</t>
  </si>
  <si>
    <t>sex_toys_shake_orgasm.xh03</t>
  </si>
  <si>
    <t>Grjmih Cfhju</t>
  </si>
  <si>
    <t>sex_toys_shake_orgasm.xh48</t>
  </si>
  <si>
    <t>Grihgd Ejiijd</t>
  </si>
  <si>
    <t>sex_toys_shake_orgasm.xh10</t>
  </si>
  <si>
    <t>Ddbg Drivc</t>
  </si>
  <si>
    <t>acevintagerevivalco</t>
  </si>
  <si>
    <t>renissance@aol.com</t>
  </si>
  <si>
    <t>+1 7175070428</t>
  </si>
  <si>
    <t>Greg Cathey &amp; Seth Shaw</t>
  </si>
  <si>
    <t>toothbrush,leather,kitchenware,cap,automobile,hat,toys</t>
  </si>
  <si>
    <t>Dealers in vintage sports/military clothing/fire/police/shoes/boots/advertising/sheet music/skates/ anything Old Kool and Funky!!!</t>
  </si>
  <si>
    <t>promocollectioneu</t>
  </si>
  <si>
    <t>info@promocollection.uk</t>
  </si>
  <si>
    <t>+20 39165098</t>
  </si>
  <si>
    <t>Promocollection</t>
  </si>
  <si>
    <t>toothbrush,stationery,cap,tent,sweater,toys,paperbag</t>
  </si>
  <si>
    <t>💡Custom-made products 🎁Promotional product 📥info@promocollection.uk ☎️+44(0)203 916 5098 🔗https://www.linkedin.com/company/promocollection-europe/</t>
  </si>
  <si>
    <t>toymastersmb</t>
  </si>
  <si>
    <t>toymasters.mb@gmail.com</t>
  </si>
  <si>
    <t>+1 2047256693</t>
  </si>
  <si>
    <t>Toymasters</t>
  </si>
  <si>
    <t>Toymasters is a locally owned, and independent toy store in Brandon, Manitoba. Established in 2013.</t>
  </si>
  <si>
    <t>thefett</t>
  </si>
  <si>
    <t>thefett.ar@gmail.com</t>
  </si>
  <si>
    <t>Gerónimo Abal Matos</t>
  </si>
  <si>
    <t>Traditional Sculptor. Toy Customizer. La Plata. Argentina Para compras en Argentina consulte por privado 💌</t>
  </si>
  <si>
    <t>levtokyo</t>
  </si>
  <si>
    <t>sales@toytokyo.com</t>
  </si>
  <si>
    <t>Lev</t>
  </si>
  <si>
    <t>nozzle</t>
  </si>
  <si>
    <t>Founder &amp; owner of Toy Tokyo &amp; TT-Underground &amp; The Showroom NYC. My Collection NOT FOR SALE</t>
  </si>
  <si>
    <t>kidzcrush_baby_shop_cbe</t>
  </si>
  <si>
    <t>kidzcrushretail@gmail.com</t>
  </si>
  <si>
    <t>+91 9629077708</t>
  </si>
  <si>
    <t>KIDZCRUSH BABY SHOP👶🏻</t>
  </si>
  <si>
    <t>dress</t>
  </si>
  <si>
    <t>NEWBORN CLOTHING👶🏻 MATERNITY STORE🤰🏻 TOY STORE🎲 https://bit.ly/Kidzcrush_WA http://bit.ly/Kidzcrushdeals</t>
  </si>
  <si>
    <t>gyapumarketplace</t>
  </si>
  <si>
    <t>info@gyapu.com</t>
  </si>
  <si>
    <t>+977 9801855549</t>
  </si>
  <si>
    <t>Gyapu Marketplace</t>
  </si>
  <si>
    <t>electronic,hdmi,ecommerce,earphone,juicer,printer,toys</t>
  </si>
  <si>
    <t>An emerging online shopping platform</t>
  </si>
  <si>
    <t>displayinchannel</t>
  </si>
  <si>
    <t>bennysw.xpi@gmail.com</t>
  </si>
  <si>
    <t>+62 81364694003</t>
  </si>
  <si>
    <t>DISPLAYINAPAAJA</t>
  </si>
  <si>
    <t>display,massager,plastic,electronic,machine,nozzle,toys</t>
  </si>
  <si>
    <t>Display many products,including cars , helicopter, robots, house design , architecture and many</t>
  </si>
  <si>
    <t>_beyondsexywithsophie</t>
  </si>
  <si>
    <t>sophiajaphet612@gmail.com</t>
  </si>
  <si>
    <t>+234 8120271823</t>
  </si>
  <si>
    <t>Xo Sexy</t>
  </si>
  <si>
    <t>Bikini 👙 Lingerie Bodysuit Sex Toys Erotic games Delivery nation wide</t>
  </si>
  <si>
    <t>tinytown.in</t>
  </si>
  <si>
    <t>sales@tinytown.in</t>
  </si>
  <si>
    <t>+91 9903894919</t>
  </si>
  <si>
    <t>TinyTown.in</t>
  </si>
  <si>
    <t>One Stop Shop for Diecast Scale Models, Hobbies, Collectibles, Miniatures &amp; Toys</t>
  </si>
  <si>
    <t>little.harmonyw</t>
  </si>
  <si>
    <t>littleharmonyw20@gmail.com</t>
  </si>
  <si>
    <t>+44 7585708803</t>
  </si>
  <si>
    <t>Little Harmony</t>
  </si>
  <si>
    <t>eyeglasses</t>
  </si>
  <si>
    <t>👶 Handmade Hair accessories and toys 🎀 Both Beautiful and Functional</t>
  </si>
  <si>
    <t>sprinteducationalsupplies</t>
  </si>
  <si>
    <t>info@sprinteducational.ie</t>
  </si>
  <si>
    <t>+353 749126022</t>
  </si>
  <si>
    <t>Sprint Educational Supplies</t>
  </si>
  <si>
    <t>Educational Supplies, Stationery Supplies, Art &amp; Craft Supplies, Educational Toys and Games</t>
  </si>
  <si>
    <t>petitedecorpl</t>
  </si>
  <si>
    <t>biuro@petitedecor.pl</t>
  </si>
  <si>
    <t>+48 513632738</t>
  </si>
  <si>
    <t>Petite Decor</t>
  </si>
  <si>
    <t>#bowties #headband #baptismaccessories #kids #toys #handmade SHIPPING WORLDWIDE ... mail: biuro@petitedecor.pl</t>
  </si>
  <si>
    <t>homes_of_india_cbe</t>
  </si>
  <si>
    <t>homesofindiamedia@gmail.com</t>
  </si>
  <si>
    <t>+91 8870515999</t>
  </si>
  <si>
    <t>Homes of India</t>
  </si>
  <si>
    <t>"One stop shopping experience" for Books, Stationeries, Toys &amp; Games, Gifts &amp; Accessories.</t>
  </si>
  <si>
    <t>teewypet</t>
  </si>
  <si>
    <t>info@teewypet.com</t>
  </si>
  <si>
    <t>Teewy</t>
  </si>
  <si>
    <t>Be Natural. Be Special. Edible hideouts &amp; chew toys for small animals.</t>
  </si>
  <si>
    <t>thewanderingwilkie</t>
  </si>
  <si>
    <t>info@thewanderingwilkie.com.au</t>
  </si>
  <si>
    <t>Childrens, Homewares &amp; Lifestyle Boutique</t>
  </si>
  <si>
    <t>Consciously Curated Collections 🪸 Newborn &amp; Kids Clothing, Accessories,Toys Homewares &amp; Lifestyle</t>
  </si>
  <si>
    <t>slacks_fashion</t>
  </si>
  <si>
    <t>info@slacks.de</t>
  </si>
  <si>
    <t>+49 302858660</t>
  </si>
  <si>
    <t>Slacks Fashion</t>
  </si>
  <si>
    <t>dress,leather</t>
  </si>
  <si>
    <t>Berliner Manufaktur für Korsetts, Lederkleidung, extravagante Abendgarderobe und Toys. #SlacksFashion #Korsett</t>
  </si>
  <si>
    <t>boutiqueruzanna</t>
  </si>
  <si>
    <t>boutiqueruzanna@gmail.com</t>
  </si>
  <si>
    <t>Boutique Ruzanna</t>
  </si>
  <si>
    <t>hairclip,bags</t>
  </si>
  <si>
    <t>BoutiqueRuzanna Toys and Accessories for kids handmade in LA worldwide shipping</t>
  </si>
  <si>
    <t>ra.rieng</t>
  </si>
  <si>
    <t>rarieng.hanoi@gmail.com</t>
  </si>
  <si>
    <t>+84 352493854</t>
  </si>
  <si>
    <t>Ra Riêng Store</t>
  </si>
  <si>
    <t>hairclip,bags,accessory,glasses,hat,bag,toys</t>
  </si>
  <si>
    <t>An indie art and craft shop Also @ra.rieng.prints 📌Phone: 035 249 3854 📌Address: Tầng 3, 7A ngõ Phan Huy Chú, Hoàn Kiếm, Hà Nội 📌09:00 am - 07:00 pm</t>
  </si>
  <si>
    <t>sharperimage_com</t>
  </si>
  <si>
    <t>kciarrocchi@sharperimageonline.com</t>
  </si>
  <si>
    <t>SharperImage.com</t>
  </si>
  <si>
    <t>hdmi,audio,chair,button,nozzle,toys,led</t>
  </si>
  <si>
    <t>Unique gifts, gadgets + electronics SHARPER IMAGE and related trademarks are owned by ThreeSixty Brands Group, LLC and are used under license.</t>
  </si>
  <si>
    <t>mitchellroadantiques</t>
  </si>
  <si>
    <t>hello@mitchellroad.com.au</t>
  </si>
  <si>
    <t>+61 296980907</t>
  </si>
  <si>
    <t>Mitchell Road Antique &amp; Design</t>
  </si>
  <si>
    <t>light,kitchenware,boots,plastic,wig,bag,toys</t>
  </si>
  <si>
    <t>Vintage | Industrial | Retro Fashion | Furniture | Hires We are OPEN 7 days 10am-6pm Please follow us on Instagram! 0418160727</t>
  </si>
  <si>
    <t>sex_toys_shake_orgasm.xh02</t>
  </si>
  <si>
    <t>Dunkvd Dunic</t>
  </si>
  <si>
    <t>sex_toys_shake_orgasm.xh04</t>
  </si>
  <si>
    <t>Vehimv Bfunc</t>
  </si>
  <si>
    <t>sex_toys_shake_orgasm.xh74</t>
  </si>
  <si>
    <t>Chen Jun</t>
  </si>
  <si>
    <t>sex_toys_shake_orgasm.xh57</t>
  </si>
  <si>
    <t>Lin Jun</t>
  </si>
  <si>
    <t>sex_toys_shake_orgasm.xh2</t>
  </si>
  <si>
    <t>Crijff Vgjgfg</t>
  </si>
  <si>
    <t>sex_toys_shake_orgasm.xh09</t>
  </si>
  <si>
    <t>Fulry Finfjb</t>
  </si>
  <si>
    <t>sex_toys_shake_orgasm.xh06</t>
  </si>
  <si>
    <t>Iirbyfn Bfikng</t>
  </si>
  <si>
    <t>sex_toys_shake_orgasm.xh14</t>
  </si>
  <si>
    <t>Gruhg Fujvf</t>
  </si>
  <si>
    <t>sex_toys_shake_orgasm.xh13</t>
  </si>
  <si>
    <t>Dhskch Jfksh</t>
  </si>
  <si>
    <t>sex_toys_shake_orgasm.xh07</t>
  </si>
  <si>
    <t>Bynvjnukj Mfjftbn</t>
  </si>
  <si>
    <t>minthmars</t>
  </si>
  <si>
    <t>blueclaudekaira@gmail.com</t>
  </si>
  <si>
    <t>+63 9676225141</t>
  </si>
  <si>
    <t>Minth Mars</t>
  </si>
  <si>
    <t>we sell stufed toys in ph and delivr ntion wide chck our pge fb.com/komarih.clickme and ctch our live selling on stufed toys jst add fb.com/minth.mars</t>
  </si>
  <si>
    <t>pleasuretreasure_ke</t>
  </si>
  <si>
    <t>pleasuretreasureke@gmail.com</t>
  </si>
  <si>
    <t>+254 738554233</t>
  </si>
  <si>
    <t>Pleasure Treasure Kenya</t>
  </si>
  <si>
    <t>🥳Your Number 1 Plug For Sex Toys and Lingerie 💦Making your orgasms better with sex toys 🧑‍🤝‍🧑👫👬👭🌈 Sexually Inclusive 🕐9am - 5pm</t>
  </si>
  <si>
    <t>kids_mall_behror</t>
  </si>
  <si>
    <t>girishagarwal47@gmail.com</t>
  </si>
  <si>
    <t>+91 7296936369</t>
  </si>
  <si>
    <t>Kids Mall Behror</t>
  </si>
  <si>
    <t>backpacks,stationery</t>
  </si>
  <si>
    <t>Everything For Your Little One FASHION || FOOTWEAR || TOYS || BICYCLES Owner ~ @girish_agarwal47</t>
  </si>
  <si>
    <t>dk_wholesale</t>
  </si>
  <si>
    <t>watches@dkwholesale.com</t>
  </si>
  <si>
    <t>+44 7498936563</t>
  </si>
  <si>
    <t>DK Wholesale</t>
  </si>
  <si>
    <t>earphone,led</t>
  </si>
  <si>
    <t>Manchester’s leading wholesaler of Electronics, Household Appliances, Toys, Clocks, and Watches.</t>
  </si>
  <si>
    <t>bethcoxstephens</t>
  </si>
  <si>
    <t>bethcoxstephens@gmail.com</t>
  </si>
  <si>
    <t>Beth Stephens</t>
  </si>
  <si>
    <t>wig</t>
  </si>
  <si>
    <t>Painting whimsical art inspired by the color palette of 90s toys</t>
  </si>
  <si>
    <t>modelbox_modellautos</t>
  </si>
  <si>
    <t>model-box@bluewin.ch</t>
  </si>
  <si>
    <t>+41 336812575</t>
  </si>
  <si>
    <t>Model-Box Modellautos</t>
  </si>
  <si>
    <t>Das grösste Modellauto Fachgeschäft Europas🇨🇭 Toys for big boys #modelboxmodellautos</t>
  </si>
  <si>
    <t>dreamcollectionvashi</t>
  </si>
  <si>
    <t>dream.collection.vashi@gmail.com</t>
  </si>
  <si>
    <t>+91 8169379155</t>
  </si>
  <si>
    <t>Dream Collection</t>
  </si>
  <si>
    <t>The Joy of Gifting Gifts and toys seller Main account: @pravingami94</t>
  </si>
  <si>
    <t>sai_fashions_tn</t>
  </si>
  <si>
    <t>saifashionstnindia@gmail.com</t>
  </si>
  <si>
    <t>+91 9629197632</t>
  </si>
  <si>
    <t>SAI FASHIONS</t>
  </si>
  <si>
    <t>#sai_fashions_tn Quirky stationary, return gifts, toys, jewelry, dresses and home needs</t>
  </si>
  <si>
    <t>thefunbasket.com_official</t>
  </si>
  <si>
    <t>care@thefunbasket.com</t>
  </si>
  <si>
    <t>+91 9783354545</t>
  </si>
  <si>
    <t>The Fun Basket.com</t>
  </si>
  <si>
    <t>A Cute Brand🛒 📩DM for Price, Offer 💸Free Shipping Abv 999😃 ✈️Same Day Dispatch 🇮🇳Toys, Fashion, Jewelry, Home Decor, God Dress #toys</t>
  </si>
  <si>
    <t>shemeenatrading</t>
  </si>
  <si>
    <t>info@shemeenatrading.com</t>
  </si>
  <si>
    <t>+971 92441821</t>
  </si>
  <si>
    <t>🅢🅗🅔🅜🅔🅔🅝🅐</t>
  </si>
  <si>
    <t>hairclip,headband,audio,slipper,headset,toys,shoe,fashion</t>
  </si>
  <si>
    <t>Whatsapp +971 522 440 660 🕘 SHOP TIMING 🕛 Sunday to Saturday Morning 9:00 to Night 12:00</t>
  </si>
  <si>
    <t>ohfundays</t>
  </si>
  <si>
    <t>hello@ohfundays.com</t>
  </si>
  <si>
    <t>Exclusively designed activity books, craft and toys for little ones ❤️</t>
  </si>
  <si>
    <t>nagpalbookdepot432</t>
  </si>
  <si>
    <t>aariyannagpal000@gmail.com</t>
  </si>
  <si>
    <t>+91 9855743830</t>
  </si>
  <si>
    <t>Nagpal Book Depot Watchs &amp; Toys Page MaNage By @rishavnagpal1243 #nagpalbookdepot432 #nagpalbookdepot</t>
  </si>
  <si>
    <t>diecast_kupang</t>
  </si>
  <si>
    <t>diecastkupang@gmail.com</t>
  </si>
  <si>
    <t>+62 81238782070</t>
  </si>
  <si>
    <t>Diecast Kupang</t>
  </si>
  <si>
    <t>Diecast for fun 🚘🚗🚚 Collector Tomica❤ Toys NFS</t>
  </si>
  <si>
    <t>theartoffloki</t>
  </si>
  <si>
    <t>serayunus@gmail.com</t>
  </si>
  <si>
    <t>The Art of Floki</t>
  </si>
  <si>
    <t>headband,hat,bag</t>
  </si>
  <si>
    <t>🎀 Hats, Bags and Accessories 🎀 💝 Amigurumi Dolls/Toys 💕</t>
  </si>
  <si>
    <t>adulttoystore_au</t>
  </si>
  <si>
    <t>admin@adulttoystore.com.au</t>
  </si>
  <si>
    <t>AdultToyStore.com.au</t>
  </si>
  <si>
    <t>Australia's online retailer of Sex Toys, Vibrators, Lingerie, Bondage and Accessories.</t>
  </si>
  <si>
    <t>the_gift_gallery_gandhinagar</t>
  </si>
  <si>
    <t>yakin.vaishnav@yahoo.com</t>
  </si>
  <si>
    <t>+91 9662683935</t>
  </si>
  <si>
    <t>The Gift Gallery</t>
  </si>
  <si>
    <t>Gift Articles #uniquegifts #personalisedgifts #homedecor #walldecor #watch #belts #Perfumes #wallet #toys</t>
  </si>
  <si>
    <t>honeybees_accessories</t>
  </si>
  <si>
    <t>honeybees.sales@gmail.com</t>
  </si>
  <si>
    <t>+92 3214954470</t>
  </si>
  <si>
    <t>Honey Bee's Accessories</t>
  </si>
  <si>
    <t>Clothing - Fashion Accessories - Makeup - Stationary - Toys.... much more Shop now 👇</t>
  </si>
  <si>
    <t>rinajef_yarncraft</t>
  </si>
  <si>
    <t>99.karina.jefimova@gmail.com</t>
  </si>
  <si>
    <t>+372 53806056</t>
  </si>
  <si>
    <t>RinaJef Yarncraft</t>
  </si>
  <si>
    <t>Handmade clothes and toys by @rina_jef I speak: EST, RUS, ENG</t>
  </si>
  <si>
    <t>hello_fidgettoy</t>
  </si>
  <si>
    <t>Order@ikinghong.com</t>
  </si>
  <si>
    <t>Hello FidgetToy</t>
  </si>
  <si>
    <t>Share and Selling Fidget Toys TikTok: @hello_fidgettoy E-mail: Order@ikinghong.com</t>
  </si>
  <si>
    <t>isalbi_lifestyle</t>
  </si>
  <si>
    <t>enquiries@isalbi.com.au</t>
  </si>
  <si>
    <t>+61 394741300</t>
  </si>
  <si>
    <t>IsAlbi</t>
  </si>
  <si>
    <t>kitchenware,eyeglasses,glasses</t>
  </si>
  <si>
    <t>Leading wholesaler of homewares, kitchenware, everlasting greenery, gifting and specialty toys.</t>
  </si>
  <si>
    <t>searson_fox</t>
  </si>
  <si>
    <t>sarah@searsonfox.com</t>
  </si>
  <si>
    <t>+44 7966474537</t>
  </si>
  <si>
    <t>Searson Fox</t>
  </si>
  <si>
    <t>Scottish Agency | Award winning brands Toys | Gifts | Lifestyle | Fairtrade | Eco #shopindie</t>
  </si>
  <si>
    <t>poodlesandpoodlesoffun</t>
  </si>
  <si>
    <t>margotschelck@rogers.com</t>
  </si>
  <si>
    <t>Margot Schelck</t>
  </si>
  <si>
    <t>Poodles &amp; Poodles of Fun!!! Teddy👕 Winnie🎀 Penny🎀 Toy &amp; teacup poodles Whitby, Ontario, Canada</t>
  </si>
  <si>
    <t>_larvo</t>
  </si>
  <si>
    <t>playgrounders.info@gmail.com</t>
  </si>
  <si>
    <t>dongcheol_Choi</t>
  </si>
  <si>
    <t>✨Larvo ✈️ .... (???) ✨Art Toy 🤖 Sweet 🍭Cute 🐛 Fun 🎰 📮 : playgrounders.info@gmail.com</t>
  </si>
  <si>
    <t>jorgensen_powersports</t>
  </si>
  <si>
    <t>camron20@live.com</t>
  </si>
  <si>
    <t>+1 4358966408</t>
  </si>
  <si>
    <t>Jorgensen Powersports</t>
  </si>
  <si>
    <t>Big boy toy store Class 3 weapons Motorcycle, ATV, sideXside Trailers Sporting goods Cycling www.facebook.com/Jorgensenpowersports</t>
  </si>
  <si>
    <t>value_pine_.furniture</t>
  </si>
  <si>
    <t>carnivalgames10@gmail.com</t>
  </si>
  <si>
    <t>+27 717221852</t>
  </si>
  <si>
    <t>Value Pine Furniture</t>
  </si>
  <si>
    <t>We make beds, toy boxes, storage solutions, cubbies, shelves,desks, tables, bed side tables and more.</t>
  </si>
  <si>
    <t>sarahstreasurechest20</t>
  </si>
  <si>
    <t>livinghappy89@gmail.com</t>
  </si>
  <si>
    <t>+1 6154233803</t>
  </si>
  <si>
    <t>Sarah's Treasure Chest</t>
  </si>
  <si>
    <t>Owner of the website Sarah's treasure chest a online adult toy store Snapchat - livinghappy25 Cashapp - $SarahPetto89</t>
  </si>
  <si>
    <t>antiquesartisans</t>
  </si>
  <si>
    <t>AntiquesAndArtisansVillage@gmail.com</t>
  </si>
  <si>
    <t>Antiques &amp; Artisans Village</t>
  </si>
  <si>
    <t>pickleball,lighting,kitchenware,hardware,chair,eyeglasses,hat,toys</t>
  </si>
  <si>
    <t>supribuyza</t>
  </si>
  <si>
    <t>info@supribuy.com</t>
  </si>
  <si>
    <t>+27 101405932</t>
  </si>
  <si>
    <t>supribuy</t>
  </si>
  <si>
    <t>display,earphone,backpacks,audio,electronics,stationery,toys,bicycle</t>
  </si>
  <si>
    <t>📦 Shop New Arrivals 🛒 Based In South Africa 🎁 Sign Up &amp; Earn Rewards 📝Apply To Sell On Supribuy</t>
  </si>
  <si>
    <t>theeranbabyworld_gobi</t>
  </si>
  <si>
    <t>theerangroups.babyworld@gmail.com</t>
  </si>
  <si>
    <t>+91 9566843454</t>
  </si>
  <si>
    <t>Premium Baby/Kids Store👶🏻</t>
  </si>
  <si>
    <t>குழந்தைகளின் உலகம் 👶🏻 TOYS,DRESS,BABYCARE,FOOTWEAR,CYCLES-WALKERS, WOODEN TOYS 🌈Shop opens on Sundays🤝🏻 SHIPPING ALL OVER INDIA🚚 📞9043-754-654📱</t>
  </si>
  <si>
    <t>toy.cooper</t>
  </si>
  <si>
    <t>Just-art@hotmail.com</t>
  </si>
  <si>
    <t>Connor Cooper</t>
  </si>
  <si>
    <t>➖Illustrator / Toy Maker / Pin Designer ➖ ➖➖✖️Just-art@hotmail.com✖️➖➖</t>
  </si>
  <si>
    <t>trippleskiddiesworld</t>
  </si>
  <si>
    <t>folashadeayeni2017@gmail.com</t>
  </si>
  <si>
    <t>+234 9053113823</t>
  </si>
  <si>
    <t>Tripple 'S' kiddiesworld</t>
  </si>
  <si>
    <t>📍Partypacks 📍 Education toys and gifts 📍Back to school 📍Outdoor and indoor toys 📍Costume 📍</t>
  </si>
  <si>
    <t>kaioshin.w</t>
  </si>
  <si>
    <t>w@icloud.com</t>
  </si>
  <si>
    <t>Kai || Toddler Lifestyle</t>
  </si>
  <si>
    <t>Toy &amp; Product Reviews Toddler OOTD DM for Collab | Promo 📧 kaioshin.w@icloud.com @wonderbly Brand Ambassador 🧸</t>
  </si>
  <si>
    <t>hiddenfancy_official</t>
  </si>
  <si>
    <t>sales@hiddenfancy.com</t>
  </si>
  <si>
    <t>Hidden Fancy</t>
  </si>
  <si>
    <t>Online Erotic lingerie and toy shop, 15</t>
  </si>
  <si>
    <t>2petalrose</t>
  </si>
  <si>
    <t>2petalrose@gmail.com</t>
  </si>
  <si>
    <t>Toy design and hand crafted resin models in the UK by Liam Scriven Email: 2petalrose@gmail.com</t>
  </si>
  <si>
    <t>briar_rose_bears</t>
  </si>
  <si>
    <t>briarrosebears@outlook.com</t>
  </si>
  <si>
    <t>Briar Rose Bears</t>
  </si>
  <si>
    <t>One of a kind artist bears, handmade in Cumbria. Member of the British Toy Makers Guild.</t>
  </si>
  <si>
    <t>mattcandraw</t>
  </si>
  <si>
    <t>matt@mattcandraw.com</t>
  </si>
  <si>
    <t>+1 2155936063</t>
  </si>
  <si>
    <t>Matthew J Luxich</t>
  </si>
  <si>
    <t>Illustrator, creative director, entrepreneur, husband, pet/arcade/toy/comic/pop culture junkie, out in South NJ.</t>
  </si>
  <si>
    <t>amagsstationers</t>
  </si>
  <si>
    <t>fahadsheikh777@gmail.com</t>
  </si>
  <si>
    <t>+92 3234349979</t>
  </si>
  <si>
    <t>The Amags Stationers</t>
  </si>
  <si>
    <t>School and Office Supplies | Printing Services | Toys | Sports | Gifts | Crockery | Nationwide delivery</t>
  </si>
  <si>
    <t>thegooddealshopau</t>
  </si>
  <si>
    <t>customerservice@thegooddeal.shop</t>
  </si>
  <si>
    <t>+61 481291959</t>
  </si>
  <si>
    <t>The Good Deal Shop</t>
  </si>
  <si>
    <t>PoolsFloats|Boats| Spas|Inflatable Toys &amp; Furniture|BBQ|Water Sports &amp; Games|Christmas|Pets</t>
  </si>
  <si>
    <t>mabuti_fashion</t>
  </si>
  <si>
    <t>mabuthistore@gmail.com</t>
  </si>
  <si>
    <t>+973 35316427</t>
  </si>
  <si>
    <t>Mabuti Fashion Store</t>
  </si>
  <si>
    <t>Watches | Clothing | Electronics | Toys REACH US : ✉️ mabuthistore@gmail.com 📞 +973 35316427</t>
  </si>
  <si>
    <t>esmikart.in</t>
  </si>
  <si>
    <t>esmeharenterprises@gmail.com</t>
  </si>
  <si>
    <t>+91 8882236277</t>
  </si>
  <si>
    <t>EsmiKart.in</t>
  </si>
  <si>
    <t>bags,leather,earphone,stationery,mould,jewelry,bag,toys,led</t>
  </si>
  <si>
    <t>Deals in Kids and Gifts Combo at Wholesale &amp; Retail! Whatsapp - 7827007957 #Esmi #birthdayreturngifts Payment - Paytm / Gpay / Phonepe No COD</t>
  </si>
  <si>
    <t>sanvish.wholesalers</t>
  </si>
  <si>
    <t>sanvish40@gmail.com</t>
  </si>
  <si>
    <t>+1 8683418413</t>
  </si>
  <si>
    <t>Sanvish Wholesalers Enterprise</t>
  </si>
  <si>
    <t>We sell 👶🏽 Baby 📚 Back to school items 🍽 Household items 🌊 Pools , floats and beach toys</t>
  </si>
  <si>
    <t>artisticnailz_beauty_home</t>
  </si>
  <si>
    <t>artisticnailz11@gmail.com</t>
  </si>
  <si>
    <t>+27 828947003</t>
  </si>
  <si>
    <t>Zaheera Khan</t>
  </si>
  <si>
    <t>massager,mould</t>
  </si>
  <si>
    <t>#Nails ,#Beauty ,#Spaproducts,#makeup#aloevera #drrashel#homeliving#homedecorideas #gifts #toys #partydecorations #baby</t>
  </si>
  <si>
    <t>sinsationsofnewiberia</t>
  </si>
  <si>
    <t>sinsations1@hotmail.com</t>
  </si>
  <si>
    <t>+1 3373670180</t>
  </si>
  <si>
    <t>Sinsations of New Iberia</t>
  </si>
  <si>
    <t>www.facebook.com/sinsationsadulttoys Adult novelties, dvds, toys, intimate apparel, massage oils, stilettos &amp; more....</t>
  </si>
  <si>
    <t>gifts._.more</t>
  </si>
  <si>
    <t>gifts.and_more@yahoo.com</t>
  </si>
  <si>
    <t>+20 1000012890</t>
  </si>
  <si>
    <t>Gifts &amp; More</t>
  </si>
  <si>
    <t>lego_star_wars</t>
  </si>
  <si>
    <t>Store for toys,gifts,party supplies,stationery,bages,children's clothes and books</t>
  </si>
  <si>
    <t>angolo_vintage</t>
  </si>
  <si>
    <t>info@angolovintage.com</t>
  </si>
  <si>
    <t>+39 3891867258</t>
  </si>
  <si>
    <t>Angolo Vintage</t>
  </si>
  <si>
    <t>architecture,mouse,lighting,light,chair</t>
  </si>
  <si>
    <t>The difference between men and boys is the price of their toys.</t>
  </si>
  <si>
    <t>monarchprint</t>
  </si>
  <si>
    <t>sales@monarchprint.co.uk</t>
  </si>
  <si>
    <t>+44 1454273463</t>
  </si>
  <si>
    <t>Monarch Print</t>
  </si>
  <si>
    <t>⭐️Top UK supplier for Promotional Soft Toys, Mugs and Bags⭐️</t>
  </si>
  <si>
    <t>thegodbeast</t>
  </si>
  <si>
    <t>thegodbeastcustoms@gmail.com</t>
  </si>
  <si>
    <t>Marty Hansen</t>
  </si>
  <si>
    <t>thegodbeastcustoms@gmail.com Toy Sculptor/Prototyper/Producer 💪😎🏍💨💨💨 #PortuguesePlayboy #TheGodBeast #GodBeastNemesis #KabutoMushi #TitanMushi</t>
  </si>
  <si>
    <t>odysseybookstore</t>
  </si>
  <si>
    <t>prismonline@prismcorp.in</t>
  </si>
  <si>
    <t>+91 9176006050</t>
  </si>
  <si>
    <t>Odyssey Book Store</t>
  </si>
  <si>
    <t>Odyssey - Chennai bookstore. For books, toys, gifts, stationery, lifestyle accessories, magazines etc</t>
  </si>
  <si>
    <t>rntrading.store</t>
  </si>
  <si>
    <t>primeira.services@yahoo.com</t>
  </si>
  <si>
    <t>+961 3625730</t>
  </si>
  <si>
    <t>RN Trading Co</t>
  </si>
  <si>
    <t>• Houseware • Toys • Perfumes • Electrical Tools • Vegetables • Accessories • Cleaning Tools • Household old Tools</t>
  </si>
  <si>
    <t>sassy_wears_by_charity</t>
  </si>
  <si>
    <t>sassywearsbycharity@gmail.com</t>
  </si>
  <si>
    <t>+260 972525215</t>
  </si>
  <si>
    <t>sassy wears</t>
  </si>
  <si>
    <t>We sell lingerie, night wear, bondage kits,adult games and sex toys</t>
  </si>
  <si>
    <t>alexandre_matias</t>
  </si>
  <si>
    <t>Bluedigitallab@gmail.com</t>
  </si>
  <si>
    <t>+55 41999628690</t>
  </si>
  <si>
    <t>Alexandre Matias</t>
  </si>
  <si>
    <t>•Proprietário @blue_digital_lab •Gerente de Suporte @besserdentaloficial for @imesicore @exocadofficial •My Toy BMW @white_f30cwb •Family Luana💍Lucca</t>
  </si>
  <si>
    <t>sextoy_manufacturer_jessica</t>
  </si>
  <si>
    <t>tiffany@virginlovetech.com</t>
  </si>
  <si>
    <t>jessica</t>
  </si>
  <si>
    <t>we're professional adult toy for many years.we're factory #sextoy #vibrator #dildo what'sapp:+86 13590136721 E-mail:tiffany@virginlovetech.com</t>
  </si>
  <si>
    <t>hardwarecenter_paoli</t>
  </si>
  <si>
    <t>cchardwaretoy@gmail.com</t>
  </si>
  <si>
    <t>+1 6106442013</t>
  </si>
  <si>
    <t>The Hardware Center</t>
  </si>
  <si>
    <t>hardware,led</t>
  </si>
  <si>
    <t>Family owned for over 70 years 👨‍👩‍👧‍👦 Toy Department upstairs! 🪁 Garden &amp; Patio in the basement! 🪴</t>
  </si>
  <si>
    <t>thearcaneclubhouse</t>
  </si>
  <si>
    <t>support@thearcaneclubhouse.ca</t>
  </si>
  <si>
    <t>Arcane Clubhouse</t>
  </si>
  <si>
    <t>Official Account for the adult fantasy toy store, The Arcane Clubhouse @ArcaneClubhouse Email: support@thearcaneclubhouse.ca for help</t>
  </si>
  <si>
    <t>shaunmichaelkeenan</t>
  </si>
  <si>
    <t>shaunmichaelkeenan@gmail.com</t>
  </si>
  <si>
    <t>Shaun Keenan</t>
  </si>
  <si>
    <t>I’m a Senior Concept Artist working in the video game, animation, and toy industry. PRINTS here 👇</t>
  </si>
  <si>
    <t>oso_de_peluche1</t>
  </si>
  <si>
    <t>elenawiktorowna72@mail.ru</t>
  </si>
  <si>
    <t>Anne_Shirley</t>
  </si>
  <si>
    <t>Handmade👐🤲 Crochet toys🐻🐨🦊🐰🐈 🌍Казань</t>
  </si>
  <si>
    <t>bug_a_doodles</t>
  </si>
  <si>
    <t>bugadoodles@outlook.com</t>
  </si>
  <si>
    <t>Bug-A-Doodles</t>
  </si>
  <si>
    <t>mould,jewelry</t>
  </si>
  <si>
    <t>Handmade OOAK costumes, jewellery, &amp; toys! USA, Canada, &amp; international shipping available. www.fb.com/BugADoodles</t>
  </si>
  <si>
    <t>rvzvanzutphen</t>
  </si>
  <si>
    <t>robinvanzutphen@gmail.com</t>
  </si>
  <si>
    <t>Robin van Zutphen</t>
  </si>
  <si>
    <t>🔹KLM Grondsteward 🔹@nationaleoperaballet @notoysmodels 🔷🔷 No Toys ModelAgency Düsseldorf</t>
  </si>
  <si>
    <t>extraterrestrialtrinkets</t>
  </si>
  <si>
    <t>extraterrstrialtrinkets@gmail.com</t>
  </si>
  <si>
    <t>Ett</t>
  </si>
  <si>
    <t>all hand sewn and hand made trinkets and toys commisions OPEN &gt;&gt; @thedirecttodvdsequel</t>
  </si>
  <si>
    <t>widely.bd</t>
  </si>
  <si>
    <t>widely.bd@gmail.com</t>
  </si>
  <si>
    <t>+880 1316991810</t>
  </si>
  <si>
    <t>WIDELY</t>
  </si>
  <si>
    <t>WIDELY a unique Brand provide best quality Baby products/Toys &amp; Gift products.</t>
  </si>
  <si>
    <t>weebeegifts</t>
  </si>
  <si>
    <t>info@weebee.in</t>
  </si>
  <si>
    <t>+91 9942272714</t>
  </si>
  <si>
    <t>Weebee Gifts</t>
  </si>
  <si>
    <t>Manufactures of kids educational products, Wooden Toys, Personalized Gifts and Home décor</t>
  </si>
  <si>
    <t>bijallerleionline</t>
  </si>
  <si>
    <t>info@bijallerlei.nl</t>
  </si>
  <si>
    <t>+31 204421422</t>
  </si>
  <si>
    <t>Bij Allerlei</t>
  </si>
  <si>
    <t>Tweedehands op zijn mooist! tweedehandswinkel|secondhandstore| woonaccessoires| toys |&amp; more | thriftstore | preloved | amsterdam</t>
  </si>
  <si>
    <t>zakkajoyny</t>
  </si>
  <si>
    <t>hello@zakkajoy.com</t>
  </si>
  <si>
    <t>+1 8456323383</t>
  </si>
  <si>
    <t>Zakka Joy</t>
  </si>
  <si>
    <t>hairclip,jewelry,bag</t>
  </si>
  <si>
    <t>Stationery, housewares, toys, fun socks, cameras, bags &amp; accessories, cute things... 11am-6pm</t>
  </si>
  <si>
    <t>suzyultman</t>
  </si>
  <si>
    <t>girlamsterdam@hotmail.com</t>
  </si>
  <si>
    <t>Suzy Ultman</t>
  </si>
  <si>
    <t>stationery,paperbag</t>
  </si>
  <si>
    <t>✿ Storyteller, illustrator, product designer, toy creator, book maker ✿ For licensing, DM @thecurrentcompany ✿ www.suzyultman.com 👇SHOP+ACTIVITIES👇</t>
  </si>
  <si>
    <t>i.love.saipan</t>
  </si>
  <si>
    <t>marketing@ilovesaipan.net</t>
  </si>
  <si>
    <t>I ❤ SAIPAN</t>
  </si>
  <si>
    <t>bags,slippers,electronics,chair,stationery,massager,tent,wig,toys,shoes</t>
  </si>
  <si>
    <t>Souvenirs. Treats. Fashion. Home. Lifestyle. Tag us! #ilovesaipan #ilovesaipanoutletstore #starsandsplaza @ilovesaipan.korea</t>
  </si>
  <si>
    <t>tampaturts</t>
  </si>
  <si>
    <t>brouwer.john1@gmail.com</t>
  </si>
  <si>
    <t>Tampaturts</t>
  </si>
  <si>
    <t>I’ve got gadgets &amp; gizmos aplenty TMNT Enthusiast Toy Reviews/Unboxings &amp; More T-shirts available! Link Below ⬇️</t>
  </si>
  <si>
    <t>sexfactory_shande</t>
  </si>
  <si>
    <t>sales09@sexhande.com</t>
  </si>
  <si>
    <t>Top Sex Toy Manufacturer in China, Factory Price for Wholesale! OEM &amp; ODM Email: sales09@sexhande.com Website: www.sexhande.com</t>
  </si>
  <si>
    <t>lareina_szrd</t>
  </si>
  <si>
    <t>rd10@szrddm.com</t>
  </si>
  <si>
    <t>Lareina</t>
  </si>
  <si>
    <t>👹Toy Manufacture：turn your ideas into reality ✏️resin ✏️vinyl ✏️plastic 📬email: rd10@szrddm.com</t>
  </si>
  <si>
    <t>mntoyposse</t>
  </si>
  <si>
    <t>mntoyposse@yahoo.com</t>
  </si>
  <si>
    <t>Mark Seekamp</t>
  </si>
  <si>
    <t>Founder &amp; creator of Mn Toy Posse ... Minnesota premier collectors community also find us on FB Instagram &amp; youtube.</t>
  </si>
  <si>
    <t>kiddykingdom_ng</t>
  </si>
  <si>
    <t>kiddykingdomlimited@gmail.com</t>
  </si>
  <si>
    <t>+234 8149416886</t>
  </si>
  <si>
    <t>Kiddykingdom_ng</t>
  </si>
  <si>
    <t>Toy store &amp; Books Gift wrapping Follow us @laylas_schoolclub if you’re interested in music classes for your kids</t>
  </si>
  <si>
    <t>toys.gadgets_delhi</t>
  </si>
  <si>
    <t>godzillaofgadget@gmail.com</t>
  </si>
  <si>
    <t>+91 9711116332</t>
  </si>
  <si>
    <t>GodzillaOfGadgets®️</t>
  </si>
  <si>
    <t>Toy•Gifts•Gadgets•Games Gifts for everyone for every occasion. 🚚Shipping all over India. ☎️⬇️</t>
  </si>
  <si>
    <t>xxgiliguluxx</t>
  </si>
  <si>
    <t>giliguluu@gmail.com</t>
  </si>
  <si>
    <t>GILIGULU</t>
  </si>
  <si>
    <t>@xxjootxx🍋 嘰哩咕嚕（•w•) TOY MAKER | ILLUSTRATOR | HONG KONG ✨ DM / ✉️ giliguluu@gmail.com</t>
  </si>
  <si>
    <t>cass_makes_minis</t>
  </si>
  <si>
    <t>thecolorfuldreamer@gmail.com</t>
  </si>
  <si>
    <t>Cassie “Barbie” Barbosa</t>
  </si>
  <si>
    <t>🩷Barbie &amp; Rainbow High 💜MiniVerse-Make it Mini 🩵Mini Brands-Toys &amp; Food 💚Dollhouse Kits 🧡Toys</t>
  </si>
  <si>
    <t>noisefortoyslv</t>
  </si>
  <si>
    <t>noisefortoyslv@gmail.com</t>
  </si>
  <si>
    <t>+1 7028300619</t>
  </si>
  <si>
    <t>Noise For Toys</t>
  </si>
  <si>
    <t>Motorcycle Audio Car Audio &amp; Video Window Tint, Wraps and more! We are located next to the Rio Hotel &amp; Casino</t>
  </si>
  <si>
    <t>nvtoys</t>
  </si>
  <si>
    <t>damon@nvtoyz.com</t>
  </si>
  <si>
    <t>Adult toys factory</t>
  </si>
  <si>
    <t>hmi,adultproducts</t>
  </si>
  <si>
    <t>✨Sexual Health Products 🌿 100</t>
  </si>
  <si>
    <t>events_toys_kalamata</t>
  </si>
  <si>
    <t>info@eventsdecotoys.gr</t>
  </si>
  <si>
    <t>+30 2721095091</t>
  </si>
  <si>
    <t>Events Toys Kalamata</t>
  </si>
  <si>
    <t>play_doh</t>
  </si>
  <si>
    <t>Κατάστημα Παιχνιδιών 🧸🧩⚽️🚗🏍🛴 &amp; Εποχιακών🎃🎄🎊🎁🤿 Τηλ. 2721095091 &amp; 6970349768 Shop Online on our site</t>
  </si>
  <si>
    <t>toysandtoolsnl</t>
  </si>
  <si>
    <t>info@hetknuffelkontje.nl</t>
  </si>
  <si>
    <t>+31 645532894</t>
  </si>
  <si>
    <t>Toys and Tools</t>
  </si>
  <si>
    <t>🔆 Educatief &amp; Sensorisch Spelmateriaal 🔆 Speelgoed - spellen - leermiddelen 🔆 Thuis - school - professional - KDV 🔆 #inclusiefonderwijs #snoezelen</t>
  </si>
  <si>
    <t>shyam_gift_toys</t>
  </si>
  <si>
    <t>sondigalamitesh94@gmail.com</t>
  </si>
  <si>
    <t>+91 9727947464</t>
  </si>
  <si>
    <t>SHYAM GIFT &amp; TOYS</t>
  </si>
  <si>
    <t>GIFT SHOP 🎁 Full Trusted 😊 Highest quality 💯 G-pay 💵 Paytm 💶 Phone pay 💷 All India 🇮🇳Shipping Surat, Gujrat Mo : 9727947464 @sondigala_mitesh</t>
  </si>
  <si>
    <t>toyscustomwood</t>
  </si>
  <si>
    <t>toyscustomwood@gmail.com</t>
  </si>
  <si>
    <t>Toys Custom Wood</t>
  </si>
  <si>
    <t>Repisas para autos de colección a escala. (1:64 - 1:36 - 1:32 - 1:24) AQUÍ puedes ver los modelos que están en venta. ⬇️⬇️</t>
  </si>
  <si>
    <t>denistoys25</t>
  </si>
  <si>
    <t>denistoys3@gmail.com</t>
  </si>
  <si>
    <t>+62 82118977113</t>
  </si>
  <si>
    <t>DENIS TOYS &amp; ACCESSORIES</t>
  </si>
  <si>
    <t>• Mainan •Accessories • Alat Tulis •Boneka •Perlengkapan Ultah •Souvenir 🛒Ecer &amp; Grosir 🔊Owner @teni_kusmadewi 🏠Jln.Cieunteung No 17 &amp; 29 Tasikmalaya</t>
  </si>
  <si>
    <t>wildadulttoys</t>
  </si>
  <si>
    <t>dontopenatwork@yahoo.com</t>
  </si>
  <si>
    <t>Wild Adult Toys</t>
  </si>
  <si>
    <t>Best affiliate adult store on the net!Under new management! Want to spice things up in the bedroom. Click that link in the bio to get started today!!!</t>
  </si>
  <si>
    <t>mir_toy_shop</t>
  </si>
  <si>
    <t>wahabahmed7898@gmail.com</t>
  </si>
  <si>
    <t>Mir Toys Shop</t>
  </si>
  <si>
    <t>bigboystoysrv</t>
  </si>
  <si>
    <t>imoore@bigboystoys.ca</t>
  </si>
  <si>
    <t>+1 2504681500</t>
  </si>
  <si>
    <t>Big Boy's Toys</t>
  </si>
  <si>
    <t>📍 Nanoose Bay on Vancouver Island ◉ Local, family owned RV Dealership ◉ The Island's Exclusive Jayco Dealer</t>
  </si>
  <si>
    <t>rctoyscustoms</t>
  </si>
  <si>
    <t>rctoyscustoms@gmail.com</t>
  </si>
  <si>
    <t>+56 963714563</t>
  </si>
  <si>
    <t>RC TOYS Customs</t>
  </si>
  <si>
    <t>Customización Personalización Reparación De figuras, estatuas y otros artículos de colección Más de 25 años de experiencia modelistica</t>
  </si>
  <si>
    <t>lingerie.kwt_</t>
  </si>
  <si>
    <t>desire.pleasureq8@gmail.com</t>
  </si>
  <si>
    <t>+965 90909820</t>
  </si>
  <si>
    <t>Lingeire - toys 🔥</t>
  </si>
  <si>
    <t>حسابنا الاساسي @lingerie__kwt توصيل كل مناطق الكويت = 2KD للطلب بالموقع ادناه 👇🏻</t>
  </si>
  <si>
    <t>blue_ribbon_toy</t>
  </si>
  <si>
    <t>blue@blueribbon-toys.com</t>
  </si>
  <si>
    <t>+66 818269793</t>
  </si>
  <si>
    <t>Blue Ribbon Toys</t>
  </si>
  <si>
    <t>TOGETHER PLEASURE EXPERIENCE Line Official Account : @ blueribbontoys</t>
  </si>
  <si>
    <t>cheshiretoys</t>
  </si>
  <si>
    <t>kara4mio@gmail.com</t>
  </si>
  <si>
    <t>Cheshire Fox Toys</t>
  </si>
  <si>
    <t>Open commission: ears and tails, wings. ✈️Worldwide shipping ✈️ ✉️DM✉️</t>
  </si>
  <si>
    <t>lynnxtoys</t>
  </si>
  <si>
    <t>a5615199@yahoo.com.tw</t>
  </si>
  <si>
    <t>+886 981341619</t>
  </si>
  <si>
    <t>Lynn x Toys</t>
  </si>
  <si>
    <t>#lynnxtoys #動物顏藝 #影繪集 #閨房成長記 #人物顏繪 👉🏻蝦皮首頁</t>
  </si>
  <si>
    <t>furrysontoys1</t>
  </si>
  <si>
    <t>contact@furrysontoys.store</t>
  </si>
  <si>
    <t>+55 7743689261</t>
  </si>
  <si>
    <t>FURRY SON TOYS</t>
  </si>
  <si>
    <t>Find your perfect furry companion at Furrysontoys.store</t>
  </si>
  <si>
    <t>choosetoysworld</t>
  </si>
  <si>
    <t>canbe4289@gmail.com</t>
  </si>
  <si>
    <t>+66 994194442</t>
  </si>
  <si>
    <t>Choose toys world</t>
  </si>
  <si>
    <t>ของเล่นญี่ปุ่นมือสอง น่ารักๆ</t>
  </si>
  <si>
    <t>toys_shoppy_center</t>
  </si>
  <si>
    <t>sumathipramoth@gmail.com</t>
  </si>
  <si>
    <t>+91 9500655631</t>
  </si>
  <si>
    <t>💛Toys world</t>
  </si>
  <si>
    <t>Retail &amp; Wholesale Trusted $eller💯 For online order 🛒: ☎️: 9500655631 Shipping all over in india https://chat.whatsapp.com/6xOAHh6pAkO0jrim50dveA</t>
  </si>
  <si>
    <t>cuteamigurumitoys</t>
  </si>
  <si>
    <t>cuteamigurumitoys@gmail.com</t>
  </si>
  <si>
    <t>Cute Amigurumi Toys</t>
  </si>
  <si>
    <t>collectorsquests</t>
  </si>
  <si>
    <t>info@collectorsquests.com</t>
  </si>
  <si>
    <t>Vintage &amp; Antique Toys</t>
  </si>
  <si>
    <t>An eclectic lifelong collection of 20th c. #AntiqueToys &amp; #VintageCollectibles Currently on hiatus indefinitely. Subscribe for updates: link below 👇</t>
  </si>
  <si>
    <t>sexpert_toys_aus</t>
  </si>
  <si>
    <t>sexperttoysfb@gmail.com</t>
  </si>
  <si>
    <t>Sexpert Toys Aus</t>
  </si>
  <si>
    <t>We Are A Gold Coast Based Online Adult Store Offering 24/7 Local Delivery. The Best Products at Competitive Prices. Australia Wide Postage Available.</t>
  </si>
  <si>
    <t>muchtoysandaccessories</t>
  </si>
  <si>
    <t>muchtoysandaccessories@gmail.com</t>
  </si>
  <si>
    <t>+92 3315844006</t>
  </si>
  <si>
    <t>MUCh Toys&amp;Accessories</t>
  </si>
  <si>
    <t>letsplay_toys24</t>
  </si>
  <si>
    <t>letsplaytoys2024@gmail.com</t>
  </si>
  <si>
    <t>+31 647064753</t>
  </si>
  <si>
    <t>Let's Play- Toys</t>
  </si>
  <si>
    <t>winningtickettoys</t>
  </si>
  <si>
    <t>winningtickettoys@yahoo.com</t>
  </si>
  <si>
    <t>+1 6092886652</t>
  </si>
  <si>
    <t>Winning Ticket Toys</t>
  </si>
  <si>
    <t>Funko Pops!!!! STORE 101 COLUMBUS FARMER'S MARKET 2919 US-206 Columbus, NJ 08022 Hours: Thurs. + Sat. 8am - 8pm, Fri. 10 - 8pm, Sun. 8am - 5pm</t>
  </si>
  <si>
    <t>bontontoys</t>
  </si>
  <si>
    <t>service@bontontoys.com</t>
  </si>
  <si>
    <t>+31 207220120</t>
  </si>
  <si>
    <t>Bon Ton Toys</t>
  </si>
  <si>
    <t>Great plush better world 🌍🧸 ♻️ 100</t>
  </si>
  <si>
    <t>modelarabamtoys</t>
  </si>
  <si>
    <t>berat298340@gmail.com</t>
  </si>
  <si>
    <t>+90 5465858620</t>
  </si>
  <si>
    <t>MODEL ARABAM TOYS</t>
  </si>
  <si>
    <t>➡️🚘🌟KAPIDA ÖDEME YOKTUR⛔ ➡️🚘🌟EFT/HAVALE KREDİ KARTI İLE ÖDEME📱 ➡️🚘🌟ANKARA İÇİ ELDEN TESLİM İMKANI ➡️🚘🌟TÜM TÜRKİYEYE KARGO ANLAŞMAMIZ MEVCUTTUR...📦</t>
  </si>
  <si>
    <t>planetof_toys</t>
  </si>
  <si>
    <t>info@planetoftoys.in</t>
  </si>
  <si>
    <t>+91 8368124434</t>
  </si>
  <si>
    <t>Planet of Toys</t>
  </si>
  <si>
    <t>We deliver bundles of joy for your loved ones! To order DM us! 💬</t>
  </si>
  <si>
    <t>brainlystoy</t>
  </si>
  <si>
    <t>info@brainlys.com</t>
  </si>
  <si>
    <t>+61 416335476</t>
  </si>
  <si>
    <t>Brainly's Joy &amp; Toys</t>
  </si>
  <si>
    <t>@hazelratnayake ,3yrs old ..Follow along as Hazel play learn &amp; flourish many exciting playbased learning experiences</t>
  </si>
  <si>
    <t>educationaltoysonline</t>
  </si>
  <si>
    <t>info@educationaltoysonline.com.au</t>
  </si>
  <si>
    <t>+61 733039651</t>
  </si>
  <si>
    <t>Educational Toys Online</t>
  </si>
  <si>
    <t>💚Play-based learning 🧡Free shipping over $50 ❤️Free gift wrapping</t>
  </si>
  <si>
    <t>modestocartoys</t>
  </si>
  <si>
    <t>mebrecords@gmail.com</t>
  </si>
  <si>
    <t>+1 2095238887</t>
  </si>
  <si>
    <t>MODESTO CAR TOYS</t>
  </si>
  <si>
    <t>25 yrs + 1 Mil Happy Customers Leader in Audio | Video | Security Fab | lighting | Upholstery Customization Specialist Text “$” to 48078for financing</t>
  </si>
  <si>
    <t>neslytoys</t>
  </si>
  <si>
    <t>neslytoy@gmail.com</t>
  </si>
  <si>
    <t>+90 5366404001</t>
  </si>
  <si>
    <t>Amigurumi Nesly Toys</t>
  </si>
  <si>
    <t>* Organik ip ve elyaf kullanılarak elde yapılmıştır. * Yıkanabilir, leke tutmaz ve solmaz. * Amigurumi Art</t>
  </si>
  <si>
    <t>ishtaricom</t>
  </si>
  <si>
    <t>info@ishtari.com</t>
  </si>
  <si>
    <t>Ishtari com</t>
  </si>
  <si>
    <t>clothing,plumbing,earphone,drone,kitchenware,earbuds,electronics,slipper,tent,camera,toys</t>
  </si>
  <si>
    <t>وجهتك الأولى للتسوق الأوفر في لبنان 👍</t>
  </si>
  <si>
    <t>afandee_lebanon</t>
  </si>
  <si>
    <t>support@afandee.com</t>
  </si>
  <si>
    <t>+961 76865696</t>
  </si>
  <si>
    <t>Afandee Lebanon</t>
  </si>
  <si>
    <t>coasters,mouse,kitchenware,camping,electronics,eyeglass,stationery,massager,tent,toys,shoes</t>
  </si>
  <si>
    <t>We connect you with products in new &amp; unexpected way! 📦 Delivery all over Lebanon 🛍 17 shopping categories Shop on our website:</t>
  </si>
  <si>
    <t>babytownjaitu</t>
  </si>
  <si>
    <t>babytownjaitu@gmail.com</t>
  </si>
  <si>
    <t>+91 8146200049</t>
  </si>
  <si>
    <t>Baby Town</t>
  </si>
  <si>
    <t>Deals in gift items, toys and baby products Dm for orders Wp 8146200049</t>
  </si>
  <si>
    <t>nineninety</t>
  </si>
  <si>
    <t>stevenlumanauw@gmail.com</t>
  </si>
  <si>
    <t>Steven Lumanauw</t>
  </si>
  <si>
    <t>🏠 Tondano 🎮 Game addicts 🚀 Toys 🐵 Addicted to @tikapelealu 👨‍👩‍👦 Adriel</t>
  </si>
  <si>
    <t>pro_stationery_and_accessories</t>
  </si>
  <si>
    <t>malikanas00119@gmail.com</t>
  </si>
  <si>
    <t>+92 3161006569</t>
  </si>
  <si>
    <t>Pro Stationery &amp; Accessories</t>
  </si>
  <si>
    <t>We are selling all stationery items, toys and accessories in best selling price</t>
  </si>
  <si>
    <t>popfunofficial</t>
  </si>
  <si>
    <t>socialmedia@popfun.com</t>
  </si>
  <si>
    <t>+1 8582818042</t>
  </si>
  <si>
    <t>PopFun</t>
  </si>
  <si>
    <t>🌈 Trendy Toys &amp; Home Decor ❤️ DM Influencer Collabs ✨ New Arrivals Weekly</t>
  </si>
  <si>
    <t>pcp3dp</t>
  </si>
  <si>
    <t>sklep@pcprovider.pl</t>
  </si>
  <si>
    <t>+48 733108064</t>
  </si>
  <si>
    <t>PCP 3DPrint</t>
  </si>
  <si>
    <t>🇵🇱 | Poland 🎲 | 3D prints 😃 🛠 | Gadgets, toys, useful things, models, etc.</t>
  </si>
  <si>
    <t>fastshoppinglebanon</t>
  </si>
  <si>
    <t>fastshoppinglebanon@gmail.com</t>
  </si>
  <si>
    <t>+961 70196418</t>
  </si>
  <si>
    <t>fast shopping</t>
  </si>
  <si>
    <t>Fast shopping: • Kitchenware • Home appliances • Toys • Baby needs We deliver all across Lebanon</t>
  </si>
  <si>
    <t>toyjoy65</t>
  </si>
  <si>
    <t>nitinseth2@gmail.com</t>
  </si>
  <si>
    <t>+91 9306996977</t>
  </si>
  <si>
    <t>NITIN SETH</t>
  </si>
  <si>
    <t>M/s GURU JI ENTERPRISES Retailer deals in kids toys and rides,etc</t>
  </si>
  <si>
    <t>tiacenter2022</t>
  </si>
  <si>
    <t>tiacenter2022@gmail.com</t>
  </si>
  <si>
    <t>+971 506343455</t>
  </si>
  <si>
    <t>Tia Center</t>
  </si>
  <si>
    <t>Mom , kids and home products Matching outfits Toys Bags Maternity care And more</t>
  </si>
  <si>
    <t>tukitukibaby</t>
  </si>
  <si>
    <t>info@tukitukibaby.com</t>
  </si>
  <si>
    <t>Tuki Tuki Baby</t>
  </si>
  <si>
    <t>Baby Boutique featuring organic infant garments, fun toys &amp; more. Monthly &amp; Quarterly subscription available.</t>
  </si>
  <si>
    <t>kol_kid</t>
  </si>
  <si>
    <t>info@kolkid.ca</t>
  </si>
  <si>
    <t>+1 4166810368</t>
  </si>
  <si>
    <t>Children’s Boutique in Toronto</t>
  </si>
  <si>
    <t>Treasure trove of clothing, decor, and toys. Storefront open everyday or shop online↓</t>
  </si>
  <si>
    <t>big.boys.toys.expo</t>
  </si>
  <si>
    <t>lance@bigboystoysexpo.com.au</t>
  </si>
  <si>
    <t>+61 455055378</t>
  </si>
  <si>
    <t>BIG BOYS TOYS</t>
  </si>
  <si>
    <t>Welcome to the ultimate outdoor experience. OFF ROADING 🌄, CAMPING 🏕️, BIKING 🏍️ and BREWING 🍻. ANYTHING A MAN COULD DREAM OF 💪</t>
  </si>
  <si>
    <t>bioplastictoys_bih</t>
  </si>
  <si>
    <t>info@bioplastictoys.ba</t>
  </si>
  <si>
    <t>+387 603429693</t>
  </si>
  <si>
    <t>Bioplastic Toys BIH</t>
  </si>
  <si>
    <t>bioplastic,machine</t>
  </si>
  <si>
    <t>🧸 Proizvodnja i prodaja didaktičkih biorazgradivih igračaka od obnovljivih izvora! ♻️ Zero waste handmade production 📩 info@bioplastictoys.ba</t>
  </si>
  <si>
    <t>sextoysofindia</t>
  </si>
  <si>
    <t>fantasytoyschd@gmail.com</t>
  </si>
  <si>
    <t>Sex Toys India</t>
  </si>
  <si>
    <t>Online Store For #sextoys 100</t>
  </si>
  <si>
    <t>oldtoys_</t>
  </si>
  <si>
    <t>oldtoysdaniela@gmail.com</t>
  </si>
  <si>
    <t>+39 0248006604</t>
  </si>
  <si>
    <t>Old Toys Milano</t>
  </si>
  <si>
    <t>Antico negozio nel cuore di Milano 🎡 🎠 Carillon, boule à neige, music carousel, bambole.</t>
  </si>
  <si>
    <t>yedicecom</t>
  </si>
  <si>
    <t>shop@yedice.com</t>
  </si>
  <si>
    <t>+90 5052085404</t>
  </si>
  <si>
    <t>Yedice Wooden Toys</t>
  </si>
  <si>
    <t>joyselection.kw</t>
  </si>
  <si>
    <t>all_about.kids@outlook.com</t>
  </si>
  <si>
    <t>🧸Toys 🎁</t>
  </si>
  <si>
    <t>𝑓𝑜𝑟 𝑜𝑟𝑑𝑒𝑟 𝑑𝑖𝑟𝑒𝑐𝑡 𝑚𝑒𝑠𝑠𝑎𝑔𝑒 ☏ 🇰🇼 𝑓𝑟𝑜𝑚 𝑘𝑢𝑤𝑎𝑖𝑡 🇰🇼 . .</t>
  </si>
  <si>
    <t>thefabpaws</t>
  </si>
  <si>
    <t>jomaecommerce@gmail.com</t>
  </si>
  <si>
    <t>The Fab Paw</t>
  </si>
  <si>
    <t>Shop here for dog supplies, treats, apparels and toys. With free worldwide shipping!!</t>
  </si>
  <si>
    <t>qtrllab</t>
  </si>
  <si>
    <t>info@qtrllab.org</t>
  </si>
  <si>
    <t>Quality Testing &amp; Research Lab</t>
  </si>
  <si>
    <t>NABL Accredited, Trusted Quality Testing Services For Textiles, Leather, Toys and Footwear Industries.</t>
  </si>
  <si>
    <t>mysh.op149</t>
  </si>
  <si>
    <t>nayyabb606@gmail.com</t>
  </si>
  <si>
    <t>+92 3181571942</t>
  </si>
  <si>
    <t>electronics,machine</t>
  </si>
  <si>
    <t>All type of Products Cosmetics,Home Products,Bags,Jewelry, Shoes,Toys,Watches,Appliance</t>
  </si>
  <si>
    <t>play_elements_india</t>
  </si>
  <si>
    <t>playelementsindia@gmail.com</t>
  </si>
  <si>
    <t>+91 9323321439</t>
  </si>
  <si>
    <t>Play Elements India</t>
  </si>
  <si>
    <t>✨Toys, Games &amp; Engaging Activity for kids. ✨Quirky Stationery, Return Gifts &amp; More</t>
  </si>
  <si>
    <t>hugsmartpet</t>
  </si>
  <si>
    <t>info@hugsmartpet.com</t>
  </si>
  <si>
    <t>HugSmart Pet Toys</t>
  </si>
  <si>
    <t>๑ Unique. Cute .Fun. ๑ Designed in Canada🇨🇦 ๑ Use the tag #hugsmart to get featured! ๑ Message us for wholesale opportunities</t>
  </si>
  <si>
    <t>ramcollectible</t>
  </si>
  <si>
    <t>mark@ramcollectibletoys.co.uk</t>
  </si>
  <si>
    <t>+44 7758004824</t>
  </si>
  <si>
    <t>RAM Collectible Toys</t>
  </si>
  <si>
    <t>From 50s Dinky to 80s Star Wars and everything in between. Come and re-live YOUR childhood.</t>
  </si>
  <si>
    <t>gmxmachinetoys</t>
  </si>
  <si>
    <t>machinetoys@gmxbrazil.com</t>
  </si>
  <si>
    <t>+55 1151976584</t>
  </si>
  <si>
    <t>Gmx Machine Toys</t>
  </si>
  <si>
    <t>Diversão Garantida ! Visita nossas Máquinas Grúa 🪝 Qualidade em pelucias 💯 Pegue ja a sua 🐼🦊🦕🐸🐖 Seja um caçador de pelucias 🥳🕹️🐻</t>
  </si>
  <si>
    <t>hdstore777</t>
  </si>
  <si>
    <t>adstart.corporate@gmail.com</t>
  </si>
  <si>
    <t>+81 8066461029</t>
  </si>
  <si>
    <t>HD Toys Store</t>
  </si>
  <si>
    <t>HD Japan Store | eBay Seller ✨I'm Mitsuru Harada ✨eBay seller ✨Japanese dealers Direct transaction OK🥰 DM, please📩 --- 👇eBay or contact link here👇</t>
  </si>
  <si>
    <t>depopelita.fashion</t>
  </si>
  <si>
    <t>depofashion26@gmail.com</t>
  </si>
  <si>
    <t>+62 8112585114</t>
  </si>
  <si>
    <t>FASHION • BABY • TOYS</t>
  </si>
  <si>
    <t>Open Reseller Dropship Tokopedia by request WA 0811.2585.114 Atau klik :</t>
  </si>
  <si>
    <t>centytoysofficial</t>
  </si>
  <si>
    <t>marketing.centytoys@gmail.com</t>
  </si>
  <si>
    <t>+91 1141421441</t>
  </si>
  <si>
    <t>CENTY TOYS India</t>
  </si>
  <si>
    <t>Available in variety of scales and makes, we manufacture automobile pull back models, guaranteed to excite kids, savvy collectors and beginners alike!</t>
  </si>
  <si>
    <t>hape_mena</t>
  </si>
  <si>
    <t>hape.mena@babico.ae</t>
  </si>
  <si>
    <t>+971 586094215</t>
  </si>
  <si>
    <t>Hape toys ● MENA</t>
  </si>
  <si>
    <t>raj_toys_center</t>
  </si>
  <si>
    <t>hussianibm@yahoo.com</t>
  </si>
  <si>
    <t>+91 8959192986</t>
  </si>
  <si>
    <t>raj toys center</t>
  </si>
  <si>
    <t>Join our whatsapp group for more amazing offers 😍😉</t>
  </si>
  <si>
    <t>thetoys4fun</t>
  </si>
  <si>
    <t>toys4fun4523@gmail.com</t>
  </si>
  <si>
    <t>+91 8401039093</t>
  </si>
  <si>
    <t>The Toys4Fun</t>
  </si>
  <si>
    <t>🎉🎉The Toys 4 Fun🎉🎉 Bestprice 😍 Bestquality 🛴 Now we have a all types of kids toys with</t>
  </si>
  <si>
    <t>ttoys_design</t>
  </si>
  <si>
    <t>tuncaydemirphotography@gmail.com</t>
  </si>
  <si>
    <t>+90 5339343337</t>
  </si>
  <si>
    <t>Tuncay Demir</t>
  </si>
  <si>
    <t>Star Wars and Movies Inspired Custom Action Figures Toy Photographer Playmobil Customized Storyteller İsteğe göre Kişiselleştirilmiş playmobil yapılır</t>
  </si>
  <si>
    <t>necotoys</t>
  </si>
  <si>
    <t>info@necotoys.com</t>
  </si>
  <si>
    <t>+1 2164871012</t>
  </si>
  <si>
    <t>Neco Dış Tic. Oyun. Paz. A.Ş.</t>
  </si>
  <si>
    <t>Maisto, Silverlit, K'nex, CubicFun, Hexbug, Moose, Zuru, Headstart, Emco, Skyrocket, Interplay, Beverlyhills Toy, Pepee, Robocar Poli, Cat, Şirinler</t>
  </si>
  <si>
    <t>hertb</t>
  </si>
  <si>
    <t>hertb86@gmail.com</t>
  </si>
  <si>
    <t>⠀⠀⠀⠀⠀ ⠀⠀⠀ ⠀⠀[ H E R T B ]</t>
  </si>
  <si>
    <t>Perfil artístic i creatiu. #art 🎨 &amp; #creativity 💡#toy 🚘 #motorcycleadventure 🏍 #territori 🏔 📷 moments capturats ⬇️</t>
  </si>
  <si>
    <t>skarlettjanney</t>
  </si>
  <si>
    <t>maggie.razo09@gmail.com</t>
  </si>
  <si>
    <t>Skarlett Janney</t>
  </si>
  <si>
    <t>🎀 8 Years Old #littlefashionista 👸🏽 Influencer/Toy Reviewer ✉DM for collabs 💄Account ran by mommy</t>
  </si>
  <si>
    <t>euphoric.by.lim</t>
  </si>
  <si>
    <t>warderammal@gmail.com</t>
  </si>
  <si>
    <t>+234 8101887173</t>
  </si>
  <si>
    <t>Euphoricbylim</t>
  </si>
  <si>
    <t>🌸 Retail sex toy &amp; lubricant shop 🌸 Same day delivery (orders before 10am) 🌸 Discreet packaging 🌸 Lagos</t>
  </si>
  <si>
    <t>exclusivelyforkids</t>
  </si>
  <si>
    <t>mesmerisinglights@gmail.com</t>
  </si>
  <si>
    <t>Exclusively for Kids</t>
  </si>
  <si>
    <t>nameplate</t>
  </si>
  <si>
    <t>Specialise in #customisedgifts #toys #returngiftsforkids #montessoritoys #puzzles #woodentoys #birthdaygifts #worksheets COD not available.</t>
  </si>
  <si>
    <t>kidvidpakistan</t>
  </si>
  <si>
    <t>social@kidvid.com.pk</t>
  </si>
  <si>
    <t>+92 3005438430</t>
  </si>
  <si>
    <t>Kidvid</t>
  </si>
  <si>
    <t>clothing,sweater</t>
  </si>
  <si>
    <t>Dress to Impress! We have imported brands clothes, educational toys, footwear and accessories.</t>
  </si>
  <si>
    <t>kidvid.com.pk</t>
  </si>
  <si>
    <t>info@kidvid.com.pk</t>
  </si>
  <si>
    <t>aarauctions</t>
  </si>
  <si>
    <t>info@aarauctions.com</t>
  </si>
  <si>
    <t>+1 8456353169</t>
  </si>
  <si>
    <t>Absolute Auctions &amp; Realty</t>
  </si>
  <si>
    <t>kitchenware,machining,audio,hardware,electronics,grill,potentiometer,machinery,retail,printer,toys,bicycle</t>
  </si>
  <si>
    <t>The finest antiques, specialty collections, jewelry, classic cars, real estate &amp; more at auction! Bid 24/7 from anywhere in the world! #AARauctions</t>
  </si>
  <si>
    <t>the_bronx_amsterdam</t>
  </si>
  <si>
    <t>info@bronx.nl</t>
  </si>
  <si>
    <t>+31 206231548</t>
  </si>
  <si>
    <t>The Bronx Amsterdam</t>
  </si>
  <si>
    <t>THE Amsterdam Erotic Lifestyle Store for all your toys, lubes and leather cleaners</t>
  </si>
  <si>
    <t>tirdesal</t>
  </si>
  <si>
    <t>tirdesal@tirdesal.com</t>
  </si>
  <si>
    <t>Tirdesal</t>
  </si>
  <si>
    <t>THE SECRET OF WOOD | since 1979 Wooden items, accessories &amp; toys. Barcelona — Working Worldwide</t>
  </si>
  <si>
    <t>itspleazure</t>
  </si>
  <si>
    <t>support@itspleazure.com</t>
  </si>
  <si>
    <t>+91 9356842665</t>
  </si>
  <si>
    <t>it'spleaZure</t>
  </si>
  <si>
    <t>India's Favorite Adult Toys &amp; Sexual Wellness Store! #adultstore  #pleasureproducts #sexualwellness #onlineshopping #sextips #adultproducts</t>
  </si>
  <si>
    <t>aubergine.silicone</t>
  </si>
  <si>
    <t>admin@aubergine.store</t>
  </si>
  <si>
    <t>Aubergine Store</t>
  </si>
  <si>
    <t>Premium, body-safe platinum cure silicone dildos and toys. Handcrafted in Portland, Oregon.</t>
  </si>
  <si>
    <t>the.last.piece.geelong</t>
  </si>
  <si>
    <t>info@thelastpiece.com.au</t>
  </si>
  <si>
    <t>+61 352215991</t>
  </si>
  <si>
    <t>The Last Piece - East Geelong</t>
  </si>
  <si>
    <t>Independent store stocking quality educational games, toys &amp; puzzles for both little &amp; big kids.</t>
  </si>
  <si>
    <t>kassemstore</t>
  </si>
  <si>
    <t>ahmed@kassemstore.com</t>
  </si>
  <si>
    <t>+20 1201650000</t>
  </si>
  <si>
    <t>Kassem Store</t>
  </si>
  <si>
    <t>Since 1986. Toys♦️Office &amp; School Supplies♦️Gifts♦️Balloons &amp; Party Supplies.</t>
  </si>
  <si>
    <t>sparrowandsageyqr</t>
  </si>
  <si>
    <t>sparrowsagelettering@yahoo.ca</t>
  </si>
  <si>
    <t>sparrow+sage yqr</t>
  </si>
  <si>
    <t>Handmade Items; Crochet Toys; Custom Lettering; email sparrowsagelettering@yahoo.ca or DM to order</t>
  </si>
  <si>
    <t>shawnjustnameit</t>
  </si>
  <si>
    <t>shawn@just-name-it.com</t>
  </si>
  <si>
    <t>Shawn goldstein</t>
  </si>
  <si>
    <t>napkin,bags,stationery,hat,shoe</t>
  </si>
  <si>
    <t>Shawn@just-name-it.com fun, trendy, games and toys! Personalized gifts! Party favors!!</t>
  </si>
  <si>
    <t>onceuponachilddenton</t>
  </si>
  <si>
    <t>ouacdenton@yahoo.com</t>
  </si>
  <si>
    <t>+1 9403801500</t>
  </si>
  <si>
    <t>Once Upon A Child Denton</t>
  </si>
  <si>
    <t>We buy and sell gently used kids clothes, shoes, toys, equipment &amp; more ! 😊</t>
  </si>
  <si>
    <t>mmresale</t>
  </si>
  <si>
    <t>emilee@mmresale.com</t>
  </si>
  <si>
    <t>+1 3609071951</t>
  </si>
  <si>
    <t>Mommy &amp; Me Resale</t>
  </si>
  <si>
    <t>dress,bag</t>
  </si>
  <si>
    <t>We buy and sell gently used kids clothes, maternity clothes, toys and books.</t>
  </si>
  <si>
    <t>dcrossbone</t>
  </si>
  <si>
    <t>crossbone@gmail.com</t>
  </si>
  <si>
    <t>- Deni Rizkito -</t>
  </si>
  <si>
    <t>vector artist | toys geek | HC punk For business purposes please contact deni.crossbone@gmail.com</t>
  </si>
  <si>
    <t>eva.toys.bulgaria</t>
  </si>
  <si>
    <t>bulgaria@gmail.com</t>
  </si>
  <si>
    <t>Eva</t>
  </si>
  <si>
    <t>eva.toys.bulgaria@gmail.com 💫Handmade art 💫Crochet toys and bags 💫Knitted clothes</t>
  </si>
  <si>
    <t>kndkids.ch</t>
  </si>
  <si>
    <t>hey@kndkids.ch</t>
  </si>
  <si>
    <t>KND KIDS &amp; INTERIORS</t>
  </si>
  <si>
    <t>Your swiss online concept store for organic apparel, sustainable kids essentials, toys &amp; interiors.</t>
  </si>
  <si>
    <t>nooneevergetsit</t>
  </si>
  <si>
    <t>nooneevergetsit@gmail.com</t>
  </si>
  <si>
    <t>street art/designer toys/illustration go shop for artwork in my @etsy store!</t>
  </si>
  <si>
    <t>ag_toys_uk</t>
  </si>
  <si>
    <t>ligsta@googlemail.com</t>
  </si>
  <si>
    <t>+44 7813778101</t>
  </si>
  <si>
    <t>Andrew Gill 🇬🇧</t>
  </si>
  <si>
    <t>#uk based #worldwidepostage #collection #collections #toys #models #cars #motorcycles #collector #numismatist #art #music</t>
  </si>
  <si>
    <t>stuard.in</t>
  </si>
  <si>
    <t>contact@stuard.in</t>
  </si>
  <si>
    <t>+91 9289065442</t>
  </si>
  <si>
    <t>Stuard</t>
  </si>
  <si>
    <t>earphone,mould</t>
  </si>
  <si>
    <t>SPORTS, FITNESS &amp; OUTDOORS KITCHEN &amp; HOME APPLIANCES HOME DECOR BAGS, WALLETS &amp; LUGGAGE TOYS &amp; GAMES</t>
  </si>
  <si>
    <t>dorseyhomemarket</t>
  </si>
  <si>
    <t>info@dorseyhomemarket.com</t>
  </si>
  <si>
    <t>Dorsey Home Market</t>
  </si>
  <si>
    <t>bathroom,earphone,drone,audio,button,tent,wig,machine,shoes</t>
  </si>
  <si>
    <t>Everything you want in Home &amp; Yard Decor, Tech, Toys, Cleaning, and Pet Supplies.</t>
  </si>
  <si>
    <t>i_am_kodyg</t>
  </si>
  <si>
    <t>i.am.kody.gold@gmail.com</t>
  </si>
  <si>
    <t>Kody G 🚒 Model rep</t>
  </si>
  <si>
    <t>leggings</t>
  </si>
  <si>
    <t>🖤 Aussie. Brand rep - professional toy tester 👀 highlights for codes, dm/tag photos 🥰 managed account 😁</t>
  </si>
  <si>
    <t>w.a.minis</t>
  </si>
  <si>
    <t>williamaron200@outlook.com</t>
  </si>
  <si>
    <t>+55 49998072446</t>
  </si>
  <si>
    <t>W.A. Minis</t>
  </si>
  <si>
    <t>•Colecionador de Miniaturas 1:64 •Compro/Vendo/Troco 📍Chapecó/SC ... •Diecast Toy Collector •Brazil •Shopee: shopee.com.br/williamsantorodocarmo</t>
  </si>
  <si>
    <t>southdiecast</t>
  </si>
  <si>
    <t>diecastsouth@gmail.com</t>
  </si>
  <si>
    <t>+62 82124306151</t>
  </si>
  <si>
    <t>South Diecast 🚗</t>
  </si>
  <si>
    <t>container</t>
  </si>
  <si>
    <t>📍South Tangerang City 🇮🇩 Diecast is more than a toy 🚗 👇Follow me on YouTube!👇</t>
  </si>
  <si>
    <t>shopstudio21ltd</t>
  </si>
  <si>
    <t>info@studio21ltd.com</t>
  </si>
  <si>
    <t>+1 6308322900</t>
  </si>
  <si>
    <t>Studio 21 ltd</t>
  </si>
  <si>
    <t>Adult Toy Store &amp; Lingerie Boutique 17W516 Lake Street Addison IL 60101 FACEBOOK: Studio 21, Ltd 630-832-2900</t>
  </si>
  <si>
    <t>pensworld1</t>
  </si>
  <si>
    <t>#gift #book #stationary #game #pen #sketch #toy #pencil #notebook #bottle #bag #beststationary #yerevan ➡️Հանրապետություն 72 ➡️010523311</t>
  </si>
  <si>
    <t>aluminumtoyhauler</t>
  </si>
  <si>
    <t>aluminumtoyhauler@aluminumtrailer.com</t>
  </si>
  <si>
    <t>+1 5747732440</t>
  </si>
  <si>
    <t>ATC Aluminum Toy Hauler</t>
  </si>
  <si>
    <t>All-Aluminum RVs by ATC</t>
  </si>
  <si>
    <t>iqangel.id</t>
  </si>
  <si>
    <t>babiesfirst.id@gmail.com</t>
  </si>
  <si>
    <t>+62 8119136988</t>
  </si>
  <si>
    <t>#1 Baby &amp; Kid Toy</t>
  </si>
  <si>
    <t>🏆 BRAND CHOICE AWARD 2022 🏆BRAND CHAMPION 2022 🌈Mainan motorik anak #1 🦁🐻 Latihan perkembangan otak dan imajinasi si kecil dengan mainan IQ Angel. 🎲</t>
  </si>
  <si>
    <t>kidstoystorepune</t>
  </si>
  <si>
    <t>punecamptoystore@gmail.com</t>
  </si>
  <si>
    <t>CAMP TOY STORE,PUNE</t>
  </si>
  <si>
    <t>We are a leading wholesaler selling electric vehicles for kids in the whole of India.We stand by our commitment of offering Best Products, Best Price!</t>
  </si>
  <si>
    <t>eroticplanet_ng</t>
  </si>
  <si>
    <t>budgetshopng123@gmail.com</t>
  </si>
  <si>
    <t>+234 9051311181</t>
  </si>
  <si>
    <t>SEX TOY Store ( BENIN)</t>
  </si>
  <si>
    <t>Company dedicated to fulfilling the needs and bringing joy to every customer 🌹 ☎️Call / WhatsApp 👉09051311181 🚛 Nationwide Delivery Nigeria 🇳🇬</t>
  </si>
  <si>
    <t>kikafamily_babyshop</t>
  </si>
  <si>
    <t>iy.wardani@gmail.com</t>
  </si>
  <si>
    <t>+62 81296561471</t>
  </si>
  <si>
    <t>Baby, Toy and Clothing</t>
  </si>
  <si>
    <t>teether,sweater</t>
  </si>
  <si>
    <t>❤️DISKON IBU HAMIL❤️ Ruko Trace Jababeka (Sebrang sekolah Al Azhar Cikarang) Kab Bekasi Order klik :</t>
  </si>
  <si>
    <t>babas.u</t>
  </si>
  <si>
    <t>babasbridal@yahoo.com</t>
  </si>
  <si>
    <t>+1 8767546768</t>
  </si>
  <si>
    <t>Baba's - Lingerie Store</t>
  </si>
  <si>
    <t>★Your PREMIER destination for sexy – bras | lingerie | novelties | slimmers | toys | undies | &amp; more★</t>
  </si>
  <si>
    <t>shridayaltraders</t>
  </si>
  <si>
    <t>shdayaltraders@gmail.com</t>
  </si>
  <si>
    <t>+91 8814061666</t>
  </si>
  <si>
    <t>SHRI DAYAL TRADERS</t>
  </si>
  <si>
    <t>Wholesalers n Retailers of Home Decor, Party Decor,Toys and Accessories. 🇮🇳 भारत 🇮🇳</t>
  </si>
  <si>
    <t>totzntoyz</t>
  </si>
  <si>
    <t>dani@socialbranding.co.za</t>
  </si>
  <si>
    <t>+27 810455442</t>
  </si>
  <si>
    <t>provides a vast array of toys, kiddies clothing, accessories, crafts, activity products and more.</t>
  </si>
  <si>
    <t>hariplast</t>
  </si>
  <si>
    <t>info@hariplast.com</t>
  </si>
  <si>
    <t>+387 61739336</t>
  </si>
  <si>
    <t>Business inquiries info@hariplast.com Let's play! Blow &amp; injection moulding quality toys and plastic parts.</t>
  </si>
  <si>
    <t>stargazercomics</t>
  </si>
  <si>
    <t>stargazercomics@gmail.com</t>
  </si>
  <si>
    <t>+1 2533106996</t>
  </si>
  <si>
    <t>Stargazer Comics</t>
  </si>
  <si>
    <t>Your Community Comic Shop! New &amp; Vintage Toys, Video Games, Collectibles, &amp; Events For The People!</t>
  </si>
  <si>
    <t>_dazzledrop</t>
  </si>
  <si>
    <t>malikumair140498@gmail.com</t>
  </si>
  <si>
    <t>+1 4433620451</t>
  </si>
  <si>
    <t>Dazzle Drop</t>
  </si>
  <si>
    <t>Toys that spark smiles! Your go-to destination for fun and creativity. 🚀🎁</t>
  </si>
  <si>
    <t>official_fleshtag</t>
  </si>
  <si>
    <t>fleshtag@email.cz</t>
  </si>
  <si>
    <t>+420 608886964</t>
  </si>
  <si>
    <t>Fleshtag s.r.o.</t>
  </si>
  <si>
    <t>🖐️ ~ Custom(izable) handmade BDSM toys ✈️ ~ Shipping WORLD-WIDE ♻️ ~ ECO-friendly packing</t>
  </si>
  <si>
    <t>toyplannet</t>
  </si>
  <si>
    <t>Toy plannett &amp; school supplies</t>
  </si>
  <si>
    <t>This is the back up page of @toyplannett 2 outlets : Gbagada &amp; Lekki</t>
  </si>
  <si>
    <t>toy_story_by_sasa</t>
  </si>
  <si>
    <t>toystorybysasa@yahoo.com</t>
  </si>
  <si>
    <t>+30 6977260152</t>
  </si>
  <si>
    <t>Toy story by Sasa</t>
  </si>
  <si>
    <t>umbrella</t>
  </si>
  <si>
    <t>Χειροποίητα παιχνίδια και διακοσμητικά εμπνευσμένα απο τα παιδικά όνειρα!</t>
  </si>
  <si>
    <t>eds_toy_o_rama</t>
  </si>
  <si>
    <t>edstoyorama@gmail.com</t>
  </si>
  <si>
    <t>+1 2137936766</t>
  </si>
  <si>
    <t>Ed's Toy-O-Rama</t>
  </si>
  <si>
    <t>air_jordans</t>
  </si>
  <si>
    <t>Buying, trading &amp; selling collectables. https://offerup.co/profile/edsstuffs</t>
  </si>
  <si>
    <t>bergtoy_handelsagentur</t>
  </si>
  <si>
    <t>office@bergtoy.at</t>
  </si>
  <si>
    <t>+43 14862333</t>
  </si>
  <si>
    <t>Berg Toy Handelsagentur GmbH</t>
  </si>
  <si>
    <t>Handelsagentur im Bereich Spielwaren für B2B Partner in Österreich und Südtirol</t>
  </si>
  <si>
    <t>urfavariethetoypoodle</t>
  </si>
  <si>
    <t>ariethetoypoodle@gmail.com</t>
  </si>
  <si>
    <t>Arie The Toy Poodle</t>
  </si>
  <si>
    <t>🐾 11 week old baby 🎂 12.3.24 📍 Toronto, Ontario</t>
  </si>
  <si>
    <t>thetoyshopcockermouth</t>
  </si>
  <si>
    <t>thetoyshop@btinternet.com</t>
  </si>
  <si>
    <t>+44 1900825855</t>
  </si>
  <si>
    <t>The Toy Shop (Cockermouth)</t>
  </si>
  <si>
    <t>fidget</t>
  </si>
  <si>
    <t>toyhunterschopshop</t>
  </si>
  <si>
    <t>toyhunterschopshop@gmail.com</t>
  </si>
  <si>
    <t>+1 7252518387</t>
  </si>
  <si>
    <t>Toy Hunters Las Vegas</t>
  </si>
  <si>
    <t>Follow @toyhunterslasvegas also. Just getting back into it all. Stay tuned.</t>
  </si>
  <si>
    <t>ak_sharma.9</t>
  </si>
  <si>
    <t>sharmaankit11349@gmail.com</t>
  </si>
  <si>
    <t>+91 9461067702</t>
  </si>
  <si>
    <t>ANKIT SHARMA❤️‍🔥</t>
  </si>
  <si>
    <t>Shop ...#gogals👓 #cap 🧢#beald #toys &amp; istetionery📚🖊सत्य सनातन 🚩@a.k_sharma_47</t>
  </si>
  <si>
    <t>shopsailaway</t>
  </si>
  <si>
    <t>info@shopsailaway.com</t>
  </si>
  <si>
    <t>ShopSailAway</t>
  </si>
  <si>
    <t>New online store featuring auto accessories, camping, childrens toys, fitness and more! Shop now!</t>
  </si>
  <si>
    <t>aniyara.fancy</t>
  </si>
  <si>
    <t>safwank1194@gmail.com</t>
  </si>
  <si>
    <t>+91 9633183321</t>
  </si>
  <si>
    <t>Aniyara Fancy And Footwear</t>
  </si>
  <si>
    <t>Fancy&amp;Footwear Gift&amp;Toys Cosmetics&amp;Stationary Sports&amp;School items Art&amp;Craft items 96331 83321</t>
  </si>
  <si>
    <t>saikrishnastores</t>
  </si>
  <si>
    <t>chaitan21@gmail.com</t>
  </si>
  <si>
    <t>+91 9884623489</t>
  </si>
  <si>
    <t>Dealers in #chocolates #90skids #90candies #toffees #biscuits jellies #lolipops #chikkis #toys #brandedchocolates #importedchocolates .. 9884623489</t>
  </si>
  <si>
    <t>lunarcryptco</t>
  </si>
  <si>
    <t>info@lunarcryptco.com</t>
  </si>
  <si>
    <t>Lunar Crypt Co.</t>
  </si>
  <si>
    <t>Spooky Inspired bootleg toys, apparel and accessories. Family run, horror fun! Born in Ohio!</t>
  </si>
  <si>
    <t>cinnamonsny</t>
  </si>
  <si>
    <t>maria@babycinn.com</t>
  </si>
  <si>
    <t>+1 3152246538</t>
  </si>
  <si>
    <t>Cinnamon’s</t>
  </si>
  <si>
    <t>Handmade children’s clothing, bibs, toys, and more! Tested by my kiddos, handmade for yours!</t>
  </si>
  <si>
    <t>njtechsa</t>
  </si>
  <si>
    <t>info@njtechsa.co.za</t>
  </si>
  <si>
    <t>+27 678563200</t>
  </si>
  <si>
    <t>NJ Tech SA</t>
  </si>
  <si>
    <t>hdmi,led</t>
  </si>
  <si>
    <t>Party Gifts, Toys, Novelty Items and Digital Accessories Nationwide Delivery Available 🚚 🇿🇦 www.njtechsa.co.za</t>
  </si>
  <si>
    <t>kidzapeal</t>
  </si>
  <si>
    <t>bedwelljenny@gmail.com</t>
  </si>
  <si>
    <t>+27 217628580</t>
  </si>
  <si>
    <t>Kidz-A-Peal</t>
  </si>
  <si>
    <t>Kidz-a-peal Toy and Craft Store in Plumstead, Cape Town, began as a small seed back in 1985.</t>
  </si>
  <si>
    <t>playnfun_id</t>
  </si>
  <si>
    <t>ho.playnfun@gmail.com</t>
  </si>
  <si>
    <t>+62 81917717710</t>
  </si>
  <si>
    <t>Play n Fun</t>
  </si>
  <si>
    <t>Toy store 📍 Citos 📍 Pluit Village 🛒 @lippomallkemang 🛒 @sq_dome (6-17 Nov) 🛒 @gandariacity (10-26 Nov)</t>
  </si>
  <si>
    <t>_.marketing_company._</t>
  </si>
  <si>
    <t>Marketingcompany03@gmail.com</t>
  </si>
  <si>
    <t>Marketingcompany</t>
  </si>
  <si>
    <t>shoe,shoes</t>
  </si>
  <si>
    <t>A.N Shirts for Men Watch &amp; digital Watch Gifts &amp; toy Heyerbuts Makeup &amp; girls all item here https://myshopprime.com/Marketingcompany03/yweufn0</t>
  </si>
  <si>
    <t>toyzdistributor</t>
  </si>
  <si>
    <t>hello@toyzdistributor.com</t>
  </si>
  <si>
    <t>+1 3238348699</t>
  </si>
  <si>
    <t>Toyz</t>
  </si>
  <si>
    <t>Woman owned, minority owned, family run business serving Houston’s retail and wholesale toy needs. 🚨🖊 https://chng.it/bmM4DRyyyK</t>
  </si>
  <si>
    <t>midlifetoycrisis</t>
  </si>
  <si>
    <t>jasonrileyhannibal@gmail.com</t>
  </si>
  <si>
    <t>Dark Twain</t>
  </si>
  <si>
    <t>Toy Photography - Cakes - Cosplay - ………………………Add me on Xbox Gamer Tag: Dark Twain………………….. Click link for Comics and Cakes YouTube</t>
  </si>
  <si>
    <t>krazycaterpillar</t>
  </si>
  <si>
    <t>contactus@krazycaterpillar.com</t>
  </si>
  <si>
    <t>+91 9970385173</t>
  </si>
  <si>
    <t>Krazy Caterpillar</t>
  </si>
  <si>
    <t>Toy and Book Store •Express Delivery in Pune (Within 2 hours) •Assured Quality •Top International Brands WhatsApp on 9970385173</t>
  </si>
  <si>
    <t>asem_alqeisi</t>
  </si>
  <si>
    <t>asem_alqeisi@hotmail.com</t>
  </si>
  <si>
    <t>+971 566664140</t>
  </si>
  <si>
    <t>Asem Al-qeisi</t>
  </si>
  <si>
    <t>BUSINESS MY SMALL TOY اوضح لك إدارة الشركات وفرق العمل مغامر محترف بالبزنس خذلك لفة بالمدينة⤵️ #Take_round_in_MY_CITY #BATMAN</t>
  </si>
  <si>
    <t>starworldwll8</t>
  </si>
  <si>
    <t>starworldwll8@gmail.com</t>
  </si>
  <si>
    <t>+973 17646462</t>
  </si>
  <si>
    <t>Starworldwll8</t>
  </si>
  <si>
    <t>Ladies &amp; Kids Dresses, Toys, Perfumes, Electronics, Mobile accessories, Jewellery, Watches Location link : shorturl.at/hlFS1</t>
  </si>
  <si>
    <t>beestig_</t>
  </si>
  <si>
    <t>kelly@4dogsandcats.be</t>
  </si>
  <si>
    <t>+32 499380272</t>
  </si>
  <si>
    <t>BEESTIG</t>
  </si>
  <si>
    <t>🐶🐱 BEESTIG Cats&amp;Dogs 🐱🐶 Food , Toys &amp; Møre 0499/38.02.72 kelly@4dogsandcats.be</t>
  </si>
  <si>
    <t>badshahstore_toys</t>
  </si>
  <si>
    <t>toystation286@gmail.com</t>
  </si>
  <si>
    <t>+91 7506056025</t>
  </si>
  <si>
    <t>BADSHAH STORE.</t>
  </si>
  <si>
    <t>Wooden educational toys Playgroup equipments Delivering pan India 🇮🇳 WhatsApp.7506056025/9930748588 MAIL.badshahstore@gmail.com</t>
  </si>
  <si>
    <t>adamandevesa</t>
  </si>
  <si>
    <t>adamandevesa@gmail.com</t>
  </si>
  <si>
    <t>+1 2103486902</t>
  </si>
  <si>
    <t>Adamandevesa</t>
  </si>
  <si>
    <t>💥Amazing selection in adult toys, sexual enhancements, lingerie, &amp; more ↘️SHOP NOW↙️</t>
  </si>
  <si>
    <t>intimatedistribution</t>
  </si>
  <si>
    <t>info@intimatedistribution.com</t>
  </si>
  <si>
    <t>+31 858221103</t>
  </si>
  <si>
    <t>Intimate Distribution</t>
  </si>
  <si>
    <t>𝐁𝟐𝐁 𝐃𝐢𝐬𝐭𝐫𝐢𝐛𝐮𝐭𝐨𝐫 | 𝐖𝐡𝐨𝐥𝐞𝐬𝐚𝐥𝐞𝐫 📍 Based in Holland 🌍 World Wide Shipping 🏆 INTY TOYS</t>
  </si>
  <si>
    <t>tewkscardsgifts</t>
  </si>
  <si>
    <t>Loopylou2009@hotmail.co.uk</t>
  </si>
  <si>
    <t>+44 1684290845</t>
  </si>
  <si>
    <t>Tewkesbury Cards &amp; Gifts</t>
  </si>
  <si>
    <t>headband,jewelry</t>
  </si>
  <si>
    <t>#greetingscards #giftideas #jewellery #scarves #Tewkesbury #leather #WDYT #shoplocal #Cotswold #handbagshop #toys #woodentoys #jigsaw #plush</t>
  </si>
  <si>
    <t>dasspielzeug</t>
  </si>
  <si>
    <t>info@dasspielzeug.de</t>
  </si>
  <si>
    <t>Fachmagazin das spielzeug</t>
  </si>
  <si>
    <t>📖 Fachmagazin für #Spielzeug, #Spiele, #Modellbau, #Multimedia, #Bücher, #Hobby und #Basteln! 📖 German trade magazine for the #toy industry</t>
  </si>
  <si>
    <t>andrewmaclean</t>
  </si>
  <si>
    <t>headloppercomic@gmail.com</t>
  </si>
  <si>
    <t>Andrew MacLean</t>
  </si>
  <si>
    <t>Comicbook artist/writer of HEAD LOPPER and ApocalyptiGirl. Toy designer. Art director at @laserwolfattack. Original art sales by @felixcomicart</t>
  </si>
  <si>
    <t>sandid_loves_edc</t>
  </si>
  <si>
    <t>edc@gmail.com</t>
  </si>
  <si>
    <t>Sandi D</t>
  </si>
  <si>
    <t>🇮🇳An Indian, A Father, Loves Knives, Toy Guns E: sandid.loves.edc@gmail.com #edc #knifecollection #airsoftworldwide #knife #bbguns #knives #edcknife</t>
  </si>
  <si>
    <t>animweb.in</t>
  </si>
  <si>
    <t>animweb22@gmail.com</t>
  </si>
  <si>
    <t>+91 9824458214</t>
  </si>
  <si>
    <t>A N I M W E B</t>
  </si>
  <si>
    <t>∆ DM to order ∆ 100+ Happy customer ∆ COD available ∆ whatsApp for price Bulk order ∆ Figure &amp; Soft toy acc - @figure_animweb @softtoy_animweb</t>
  </si>
  <si>
    <t>foursevens</t>
  </si>
  <si>
    <t>support@darksucks.com</t>
  </si>
  <si>
    <t>Jason Hui</t>
  </si>
  <si>
    <t>We make tools, not toys. Explore the third generation Quarks, Minis, Preons and more.</t>
  </si>
  <si>
    <t>mindfuljoybox</t>
  </si>
  <si>
    <t>mindfuljoybox@gmail.com</t>
  </si>
  <si>
    <t>+91 9930214428</t>
  </si>
  <si>
    <t>Mindful Joybox</t>
  </si>
  <si>
    <t>Educational | Montessori | Creative Toys🧮 The Bright side of Childhood🔅 #imagine#create#explore</t>
  </si>
  <si>
    <t>scorchedsteelstudio</t>
  </si>
  <si>
    <t>scorchedsteelstudio@gmail.com</t>
  </si>
  <si>
    <t>Scorched Steel Studio</t>
  </si>
  <si>
    <t>Designer toys/ collectibles robots set in a dystopian dieselpunk era. Handmade resin robots handpainted.</t>
  </si>
  <si>
    <t>ukbetterwareshop</t>
  </si>
  <si>
    <t>homeandgardendirect@hotmail.com</t>
  </si>
  <si>
    <t>Betterware Frinton</t>
  </si>
  <si>
    <t>Home ,Garden, Beauty ,Children’s toys and so much more ! New products added every month !</t>
  </si>
  <si>
    <t>real_lustavenue</t>
  </si>
  <si>
    <t>support@lustavenue.com</t>
  </si>
  <si>
    <t>+1 8882465140</t>
  </si>
  <si>
    <t>Lust Avenue</t>
  </si>
  <si>
    <t>Desirable. Daring. Discreet We offer the best adult toys, s3xy lingerie, and s3xual education.</t>
  </si>
  <si>
    <t>shriramstores</t>
  </si>
  <si>
    <t>shriramstores00@gmail.com</t>
  </si>
  <si>
    <t>+91 7021211662</t>
  </si>
  <si>
    <t>Shri ram stores</t>
  </si>
  <si>
    <t>Shri Ram Stores Games/toys/stationery/sports &amp; many more items. Handle by @harshitshah00 @vinitshah16144</t>
  </si>
  <si>
    <t>sweetbeancollective</t>
  </si>
  <si>
    <t>sweetbeancollective@gmail.com</t>
  </si>
  <si>
    <t>SweetBean Collective</t>
  </si>
  <si>
    <t>Unique, whimsical toys for purposeful play. ☀️ Brick and Mortar: Inside @definethehome Inside @thecottagepeddler</t>
  </si>
  <si>
    <t>parvatishoppingmall</t>
  </si>
  <si>
    <t>psm.jamnipali@gmail.com</t>
  </si>
  <si>
    <t>+91 9827933658</t>
  </si>
  <si>
    <t>Parvati Shopping Mall</t>
  </si>
  <si>
    <t>bag,led</t>
  </si>
  <si>
    <t>#gifts #toys Free shipping on orders above 500/- rupees. WhatsApp on 9827933658 for queries</t>
  </si>
  <si>
    <t>shoppurebliss</t>
  </si>
  <si>
    <t>ememtee@gmai.com</t>
  </si>
  <si>
    <t>Pure Bliss</t>
  </si>
  <si>
    <t>⋒clothing ⋒toys ⋒accessories and more ⋒All items are pre-order basis ⋒ETA 2 weeks</t>
  </si>
  <si>
    <t>hariram_n.sons</t>
  </si>
  <si>
    <t>harshrediff4567@gmail.com</t>
  </si>
  <si>
    <t>Hariram and son's</t>
  </si>
  <si>
    <t>Deals In:- Household Crockery Electronics Toys Gifts Decoration items...n many more 🙏❤️</t>
  </si>
  <si>
    <t>collectable_junk2007</t>
  </si>
  <si>
    <t>collectablejunk@aol.com</t>
  </si>
  <si>
    <t>Collectable Junk</t>
  </si>
  <si>
    <t>Collectables &amp; Antiques. Military, Ceramics, Vintage toys, Paintings &amp; Prints Find us @thebrackleyantiquecellar Email collectablejunk@aol.com</t>
  </si>
  <si>
    <t>kolonnawamulty</t>
  </si>
  <si>
    <t>kolonnawamultyshop@gmail.com</t>
  </si>
  <si>
    <t>+94 757366444</t>
  </si>
  <si>
    <t>KOLONNAWA MULTY SHOP</t>
  </si>
  <si>
    <t>Homeware | Gift items | kitchenware | Electronics | Toys | Accessories All under one roof is now online</t>
  </si>
  <si>
    <t>oliandsebi</t>
  </si>
  <si>
    <t>oliandsebi@gmail.com</t>
  </si>
  <si>
    <t>Oli &amp; Sebi</t>
  </si>
  <si>
    <t>Baby and Toddler Online Etsy Store Feeding &amp; Weaning | Teething &amp; Toys | Gifts &amp; Accessories London, UK</t>
  </si>
  <si>
    <t>jbcsignaturesgiftshop</t>
  </si>
  <si>
    <t>reception@jesmondbeauty.co.uk</t>
  </si>
  <si>
    <t>+44 1912814999</t>
  </si>
  <si>
    <t>JBC Signatures Gift Shop</t>
  </si>
  <si>
    <t>coasters</t>
  </si>
  <si>
    <t>Unique gifts home accessories, birthday presents, baby toys, jewellery, cards, candles and lots more....</t>
  </si>
  <si>
    <t>_galaxy_trading_</t>
  </si>
  <si>
    <t>info@galaxytradinginternational.com</t>
  </si>
  <si>
    <t>+44 7469672256</t>
  </si>
  <si>
    <t>GalaxyTradingInternationalLimited</t>
  </si>
  <si>
    <t>lighting</t>
  </si>
  <si>
    <t>Welcome To Profile Kitchenware Items || Bathroom Accessories || Garden Accessories || Home Decor || Party Decoration || Toys ||</t>
  </si>
  <si>
    <t>paljjihandicrafts</t>
  </si>
  <si>
    <t>sbabu2629@outlook.com</t>
  </si>
  <si>
    <t>+91 9642751425</t>
  </si>
  <si>
    <t>Paljji Handicrafts</t>
  </si>
  <si>
    <t>Seller For Wooden Home decor ,Toys, Kitchen Tools, Showpiece,Health Care,Personal Care Product</t>
  </si>
  <si>
    <t>bebebitsalbany</t>
  </si>
  <si>
    <t>cherie@bebebits.com.au</t>
  </si>
  <si>
    <t>+61 898428001</t>
  </si>
  <si>
    <t>Bebebits</t>
  </si>
  <si>
    <t>swimwear,audio,teether,silicone,shoes</t>
  </si>
  <si>
    <t>+everything baby +beautiful gifts +baby wear +toddler wear +prams, carseats, furniture +quality manchester +toys</t>
  </si>
  <si>
    <t>otaku_paradise2019</t>
  </si>
  <si>
    <t>yohno1127@yahoo.co.jp</t>
  </si>
  <si>
    <t>+81 9031087251</t>
  </si>
  <si>
    <t>ohno ya</t>
  </si>
  <si>
    <t>Please visit my airbnb in Nakano Tokyo! You will be enjoying local Tokyo life with my cool Toy collections!</t>
  </si>
  <si>
    <t>snzlmz</t>
  </si>
  <si>
    <t>aidenruddle@live.com</t>
  </si>
  <si>
    <t>Just A Calm Squiggly Lil' Dude</t>
  </si>
  <si>
    <t>🖍Scribbling my way through happiness 🧸Toy maker - Snz Toyland 💚Get in touch! Ask me a question</t>
  </si>
  <si>
    <t>addyvintage.garage</t>
  </si>
  <si>
    <t>dzakirra2342@gmail.com</t>
  </si>
  <si>
    <t>+60 1110019514</t>
  </si>
  <si>
    <t>Addy Libero Rs</t>
  </si>
  <si>
    <t>coke</t>
  </si>
  <si>
    <t>kami membeli dan menjual barangan lama,koleksi,toy,vintage,antique,retro,wang lama dll +601110019514 +60122858058 Muo antique Addyvintage</t>
  </si>
  <si>
    <t>everydayartware</t>
  </si>
  <si>
    <t>nikistudio@hotmail.com</t>
  </si>
  <si>
    <t>Everyday Art Ware</t>
  </si>
  <si>
    <t>Unique Gallery of Handmade Crafts,Jewelry,Ceramic,Furniture,Toy,Objects.All handpicked by me. Some for Sale. Inquiries: nikistudio@hotmail.com</t>
  </si>
  <si>
    <t>bellabeachkids</t>
  </si>
  <si>
    <t>kris@shopbellabeach.com</t>
  </si>
  <si>
    <t>+1 3105459990</t>
  </si>
  <si>
    <t>Bella Beach Kids</t>
  </si>
  <si>
    <t>🌈 Babies &amp; Kids Toy/Clothes/Gift Shop-Manhattan Beach California. 🌟 😊 Fun!@shopbellabeach for Girls age 7-12</t>
  </si>
  <si>
    <t>hellobaby_kidswear_n_toys</t>
  </si>
  <si>
    <t>ubairmukhtyar1@gmail.com</t>
  </si>
  <si>
    <t>+91 9797291927</t>
  </si>
  <si>
    <t>Hello Baby</t>
  </si>
  <si>
    <t>• A complete store for Kids wear &amp; Toys. • Free Home Delivery. • “Yes we are NEWBORN Specialist”.</t>
  </si>
  <si>
    <t>blue_owl_shop</t>
  </si>
  <si>
    <t>blueowlfriend@gmail.com</t>
  </si>
  <si>
    <t>+1 5095903847</t>
  </si>
  <si>
    <t>Amanda S. Carpentier</t>
  </si>
  <si>
    <t>Random owl and other random items like kid's toys, enamel pins, stickers, and unusual items.</t>
  </si>
  <si>
    <t>ollebolenmuis</t>
  </si>
  <si>
    <t>celine.telders@gmail.com</t>
  </si>
  <si>
    <t>+31 621808802</t>
  </si>
  <si>
    <t>Ollebol &amp; Muis</t>
  </si>
  <si>
    <t>Handmade crochet cuddle toys and baby products, Waldorf dolls, Belle &amp; Boo products , Miffy, Sonny Angels</t>
  </si>
  <si>
    <t>everkidsstuff</t>
  </si>
  <si>
    <t>office@brendobuv.com</t>
  </si>
  <si>
    <t>EVER Kids Stuff</t>
  </si>
  <si>
    <t>Wholesale is a wholesaler of licensed children's and baby clothing, licensed accessories, textiles and toys.</t>
  </si>
  <si>
    <t>heartland_rv</t>
  </si>
  <si>
    <t>socialmedia@heartlandrvs.com</t>
  </si>
  <si>
    <t>+1 8772628032</t>
  </si>
  <si>
    <t>Heartland RV</t>
  </si>
  <si>
    <t>We make luxury fifth wheels, toy haulers and travel trailers. Launch your life’s journeys with us! #heartlandjourneys Subsidiary of @thorindustries.</t>
  </si>
  <si>
    <t>orange_papos</t>
  </si>
  <si>
    <t>6565mug@gmail.com</t>
  </si>
  <si>
    <t>+94 43165433</t>
  </si>
  <si>
    <t>Orange Marketing</t>
  </si>
  <si>
    <t>Stationeries | Clocks | Bags | Toys | Flowers | Personalised &amp; Corporate Gifts | Trophies | Etc,. For Queries : 9443165433, 6565mug@gmail.com</t>
  </si>
  <si>
    <t>anniemarketplace</t>
  </si>
  <si>
    <t>anniemarketplace2@gmail.com</t>
  </si>
  <si>
    <t>+234 9123392249</t>
  </si>
  <si>
    <t>ANNIE MARKET PLACE | Shopping Mall in Asaba</t>
  </si>
  <si>
    <t>Frozen foods | Cosmetics | Stationeries | Toiletries | Provisions | #Cakes | Drinks | Baking items | Toys | Kitchen Utensils | Groceries | 09123392249</t>
  </si>
  <si>
    <t>kids.korner1986</t>
  </si>
  <si>
    <t>rwelch144@gmail.com</t>
  </si>
  <si>
    <t>+1 3343472050</t>
  </si>
  <si>
    <t>Kids Korner</t>
  </si>
  <si>
    <t>A Children’s Specialty Boutique Clothing, Shoes, Toys, &amp; Gifts 334-347-2050 Come see us! ⬇️</t>
  </si>
  <si>
    <t>parisnanya</t>
  </si>
  <si>
    <t>anomalyhealthwellness7@gmail.com</t>
  </si>
  <si>
    <t>+1 7735539123</t>
  </si>
  <si>
    <t>Nanya MiqaaEL</t>
  </si>
  <si>
    <t>Personal blog! #health #life #women #hobbies #curves #toys #fashion #fitness #lifestyle #preciousmetals #coins #toyphotography #food</t>
  </si>
  <si>
    <t>overtinkered</t>
  </si>
  <si>
    <t>artypical2002@gmail.com</t>
  </si>
  <si>
    <t>Aman G</t>
  </si>
  <si>
    <t>Tinkerer that happens to be a designer by profession. Toy and game enthusiast that can do a bit of everything.</t>
  </si>
  <si>
    <t>faoschwarz</t>
  </si>
  <si>
    <t>social@fao.com</t>
  </si>
  <si>
    <t>FAO Schwarz</t>
  </si>
  <si>
    <t>🎹 EST. 1862 The world's most iconic Toy Store Sparking childlike wonder in us all✨🧸 Tag Us! #FAOSchwarz</t>
  </si>
  <si>
    <t>curiousjamesp</t>
  </si>
  <si>
    <t>theCuriousAmericanSTORE@gmail.com</t>
  </si>
  <si>
    <t>+1 7737519213</t>
  </si>
  <si>
    <t>The Curious American</t>
  </si>
  <si>
    <t>mould,cap</t>
  </si>
  <si>
    <t>Dealer in early American advertising, cast iron toy vehicles, vintage tins, &amp; chocolate &amp; ice cream molds and bumbling back alley historian</t>
  </si>
  <si>
    <t>deardeseo</t>
  </si>
  <si>
    <t>info@deardeseo.com</t>
  </si>
  <si>
    <t>Dear Deseo 💕</t>
  </si>
  <si>
    <t>🍭the cutest and most discreet toy shop 🍭know your body, understand your desires 🍭play safe and healthy</t>
  </si>
  <si>
    <t>lovehamma_uk</t>
  </si>
  <si>
    <t>info@lovehamma.co.uk</t>
  </si>
  <si>
    <t>Love Hamma UK</t>
  </si>
  <si>
    <t>LoveHamma Adult Toy ❤🔨💦 🏆AWARD WINNING 😉 ultimate pleasures vibrator 📦 discreet packaging 🇬🇧 &amp; International shipping Www.lovehamma.co.uk</t>
  </si>
  <si>
    <t>hotwheels_hunting</t>
  </si>
  <si>
    <t>info@steticauto.com</t>
  </si>
  <si>
    <t>Hotwheels collector from Spain</t>
  </si>
  <si>
    <t>Photos of my personal collection 📸 🚙 ▪️Hotwheels collector ▪️Toy cars collector ▪️Diecast Restorer ▪️Car enthusiast</t>
  </si>
  <si>
    <t>namekufaisal</t>
  </si>
  <si>
    <t>namekufaisal1983@gmail.com</t>
  </si>
  <si>
    <t>+60 199249822</t>
  </si>
  <si>
    <t>AbieDhaniToyGarage</t>
  </si>
  <si>
    <t>Abie to Ramadhani 👶 hubby to Qaseh Hajar 😘 toy car addict : phonegraphy imagination : working class hero 📩 namekufaisal1983@gmail.com</t>
  </si>
  <si>
    <t>endeavours_thinkplay</t>
  </si>
  <si>
    <t>info@artstuff.ca</t>
  </si>
  <si>
    <t>+1 5064554278</t>
  </si>
  <si>
    <t>Endeavours &amp; Thinkplay</t>
  </si>
  <si>
    <t>#EndeavoursArt is a one of a kind art materials store and #thinkplaytoys is a magical toy store located in @downtown_fredericton</t>
  </si>
  <si>
    <t>heartofglass.vintage</t>
  </si>
  <si>
    <t>bobbijoblack@yahoo.com</t>
  </si>
  <si>
    <t>+1 3236985779</t>
  </si>
  <si>
    <t>Heart of Glass Vintage</t>
  </si>
  <si>
    <t>AUTHENTIC ANTIQUES &amp; VINTAGE GOODS Fashion, Music, Art, Literature, Decor, Toys + more! 👉🏼SHIPPING AVAILABLE!📦</t>
  </si>
  <si>
    <t>dsoutdooradventures</t>
  </si>
  <si>
    <t>info@dsoutdooradventures.com</t>
  </si>
  <si>
    <t>D's Outdoor Adventures</t>
  </si>
  <si>
    <t>Your online curated source for the best in Fishing; Camping; Toys; Gardening; Bikes; and more</t>
  </si>
  <si>
    <t>noko.malaysia</t>
  </si>
  <si>
    <t>info@noko.com.my</t>
  </si>
  <si>
    <t>NOKO</t>
  </si>
  <si>
    <t>By HERO MARKET Home. Food. Beauty. Party. Toys. Stationery. Garden From RM2 Everyday Essentials &amp; More</t>
  </si>
  <si>
    <t>cee_pee_footwear_palace</t>
  </si>
  <si>
    <t>cpfootwear@gmail.com</t>
  </si>
  <si>
    <t>+91 6238800284</t>
  </si>
  <si>
    <t>C P Footwear Palace</t>
  </si>
  <si>
    <t>Cee pee footwear palace karinkallathani Mob : 7025014300 Tel : 04933 250821 #footwear #fancy #giftitems #toys #schoolitems</t>
  </si>
  <si>
    <t>i_deal_lifestyle27</t>
  </si>
  <si>
    <t>gargshrutika@gmail.com</t>
  </si>
  <si>
    <t>+91 9711290585</t>
  </si>
  <si>
    <t>I-DEAL-LIFESTYLE</t>
  </si>
  <si>
    <t>@shikha.aggarwal03 @gargshrutika Enhance your lifestyle #fancy#designer#kitchenutensils#kidsitems#gifts#lifestyle#toys#sippers#stationery#fancylights</t>
  </si>
  <si>
    <t>playgrotoys</t>
  </si>
  <si>
    <t>CustomerServiceOffice@playgro.com</t>
  </si>
  <si>
    <t>+61 385582000</t>
  </si>
  <si>
    <t>Playgro</t>
  </si>
  <si>
    <t>Official Global Playgro Account Infant Developmental Toys 💙#playgro #playgroaustralia 📍on Boon Wurrung Country</t>
  </si>
  <si>
    <t>grotesquer_</t>
  </si>
  <si>
    <t>grotpostal@gmail.com</t>
  </si>
  <si>
    <t>Gr0t</t>
  </si>
  <si>
    <t>Illustrations, comics, latex masks, resin toys and weird stuff! DM me for orders and info!</t>
  </si>
  <si>
    <t>artbycoffelt</t>
  </si>
  <si>
    <t>artbycoffelt@gmail.com</t>
  </si>
  <si>
    <t>Coffelt</t>
  </si>
  <si>
    <t>mold,mould,hat</t>
  </si>
  <si>
    <t>Artist, mentor, friend and amateur investigator. Commissioned art upon request. Sculptures, toys, cosplay, drawing &amp; painting.</t>
  </si>
  <si>
    <t>sho_pace</t>
  </si>
  <si>
    <t>support@shopace.com.au</t>
  </si>
  <si>
    <t>+61 469313729</t>
  </si>
  <si>
    <t>Shopace</t>
  </si>
  <si>
    <t>phone,electronics</t>
  </si>
  <si>
    <t>shopace.com.au #phone #electronics #toys #computer #healthy #beauty #sports #kitchenware #kitchen #office #gaming #mobile #Accessories #fashion</t>
  </si>
  <si>
    <t>sjcartierltd</t>
  </si>
  <si>
    <t>sjcartierlimited@gmail.com</t>
  </si>
  <si>
    <t>+44 7858432695</t>
  </si>
  <si>
    <t>Sjcartier Ltd</t>
  </si>
  <si>
    <t>#sjcartierltd #onlineshop #selling #cds #prelovedclothes #vintage #dvds #toys #antiques plus more via sjcartierltd.com &amp; #sjcartierltduk #ebaystore</t>
  </si>
  <si>
    <t>chococandy.india</t>
  </si>
  <si>
    <t>chococandy3333@gmail.com</t>
  </si>
  <si>
    <t>+91 7892553220</t>
  </si>
  <si>
    <t>CHOCOCANDY® ದಾವಣಗೆರೆ| DAVANGERE</t>
  </si>
  <si>
    <t>tent,paperbag</t>
  </si>
  <si>
    <t>*PARTY DECORATION ITEMS *GIFT ITEMS *RETURN GIFTS *CHOCOLATES *SOFT TOYS *PARTY HALL FOR INSTANT CELEBRATION</t>
  </si>
  <si>
    <t>pen.stationery2</t>
  </si>
  <si>
    <t>penstationery2@gmail.com</t>
  </si>
  <si>
    <t>+962 798422322</t>
  </si>
  <si>
    <t>Pen stationery</t>
  </si>
  <si>
    <t>stationery,headset,mould</t>
  </si>
  <si>
    <t>Stationery shop, toys, gifts, artwork, and printing needs. 📞07 9842 2322 Our Location 👇</t>
  </si>
  <si>
    <t>les.models_182</t>
  </si>
  <si>
    <t>les.castle@btinternet.com</t>
  </si>
  <si>
    <t>+44 7824552788</t>
  </si>
  <si>
    <t>Les’ Models</t>
  </si>
  <si>
    <t>We are the UK’s leading buyers in model railways, Dinky, Corgi &amp; Die Cast Toys!🚘</t>
  </si>
  <si>
    <t>gwinjo_indonesia</t>
  </si>
  <si>
    <t>gwinjo.id@gmail.com</t>
  </si>
  <si>
    <t>+62 85813051053</t>
  </si>
  <si>
    <t>gwinjo indonesia</t>
  </si>
  <si>
    <t>Books and Toys 🇮🇩 Depok ~ Jawa Barat ~ Indonesia ✈️Worldwide shipping✈️ #gwinjoindonesia #gwinjotoys #gwinjobooks</t>
  </si>
  <si>
    <t>kulheyvashi</t>
  </si>
  <si>
    <t>sales@kulheyvashi.com</t>
  </si>
  <si>
    <t>+960 7844711</t>
  </si>
  <si>
    <t>Kulhey Vashi</t>
  </si>
  <si>
    <t>Best Education Toys for Kids To Place your send us a DM Or Viber : 7844711</t>
  </si>
  <si>
    <t>foreverlittle.lb</t>
  </si>
  <si>
    <t>joanna.salameh@gmail.com</t>
  </si>
  <si>
    <t>+961 3908686</t>
  </si>
  <si>
    <t>Forever little</t>
  </si>
  <si>
    <t>*Sustainable wooden toys and kids furniture *Delivery all over lebanon *Sister company @tintedinteriors *WhatsApp 03908686</t>
  </si>
  <si>
    <t>buzzin.blankets</t>
  </si>
  <si>
    <t>buzzin_blankets@outlook.com</t>
  </si>
  <si>
    <t>Buzzin' Blankets</t>
  </si>
  <si>
    <t>Handmade blankets and sensory toys by a mummy in Manchester https://www.etsy.com/uk/shop/BuzzinBlankets</t>
  </si>
  <si>
    <t>_issa_vibez_</t>
  </si>
  <si>
    <t>Vibez@outlook.com</t>
  </si>
  <si>
    <t>ISSA VIBE</t>
  </si>
  <si>
    <t>Selling the latest sex toys for your pleasure 💦 Dm for prices/enquiries Issa.Vibez@outlook.com</t>
  </si>
  <si>
    <t>adults_product</t>
  </si>
  <si>
    <t>adultsproduct@gmail.com</t>
  </si>
  <si>
    <t>+91 9779876793</t>
  </si>
  <si>
    <t>Adults Product</t>
  </si>
  <si>
    <t>Adults Product Offer to you Toys for Men &amp; Women in India with 100</t>
  </si>
  <si>
    <t>nejoomstationery</t>
  </si>
  <si>
    <t>nejoomllc@gmail.com</t>
  </si>
  <si>
    <t>+971 529606404</t>
  </si>
  <si>
    <t>Nejoom Stationery</t>
  </si>
  <si>
    <t>📚Stationery🖇 🎨Art &amp; Craft🧶 🪁Educational Toys🪀 🧵DIY Products🖌</t>
  </si>
  <si>
    <t>mylittlehomeemporium</t>
  </si>
  <si>
    <t>mylittlehomeemporium@gmail.com</t>
  </si>
  <si>
    <t>+44 7563447360</t>
  </si>
  <si>
    <t>My Little Home Emporium</t>
  </si>
  <si>
    <t>lighting,chair</t>
  </si>
  <si>
    <t>Offering curated homeware items including cookware, small furniture, bedding, electronics &amp; computers, vinyl, toys, lighting, clothing.</t>
  </si>
  <si>
    <t>belinadubai</t>
  </si>
  <si>
    <t>belinadubai@gmail.com</t>
  </si>
  <si>
    <t>+971 509206500</t>
  </si>
  <si>
    <t>Belina Dubai</t>
  </si>
  <si>
    <t>Home &amp; Kitchen Appliances Office Equipments, Electronics, Packaging Materials, Gifts, Toys etc,. direct orders click👇</t>
  </si>
  <si>
    <t>willow_boutique_uk</t>
  </si>
  <si>
    <t>hellowillowboutique@gmail.com</t>
  </si>
  <si>
    <t>+44 1314780470</t>
  </si>
  <si>
    <t>Willow Boutique</t>
  </si>
  <si>
    <t>Women and Baby Lifestyle Store. Organic Babywear - Wooden Toys - Teething Jewellery -Vegan Skincare - Womenswear - Gifts - Cards</t>
  </si>
  <si>
    <t>kidsislandlk</t>
  </si>
  <si>
    <t>info@kidsisland.lk</t>
  </si>
  <si>
    <t>+94 767505545</t>
  </si>
  <si>
    <t>Kids Island</t>
  </si>
  <si>
    <t>chair,bag</t>
  </si>
  <si>
    <t>Online Store for Toys and Baby Care Products in Sri Lanka. (Play Smart, Grow Smart) @kidsislandlk</t>
  </si>
  <si>
    <t>toyworld_newzealand</t>
  </si>
  <si>
    <t>admin@toyworld.co.nz</t>
  </si>
  <si>
    <t>+64 92623811</t>
  </si>
  <si>
    <t>Toyworld New Zealand</t>
  </si>
  <si>
    <t>Official Page ⭐️ Share your posts &amp; tag us with #toyworldnz Where The Best Toys Come From!</t>
  </si>
  <si>
    <t>jollypopretro</t>
  </si>
  <si>
    <t>info@jollypopretro.com</t>
  </si>
  <si>
    <t>Jolly Pop Retro</t>
  </si>
  <si>
    <t>Vintage &amp; reproductions clothing, Accessories, Toys, Vinyls, Home decor, Collector items, Antiques, Cabinet of curiosities, Esoteric corner.</t>
  </si>
  <si>
    <t>leitascrochet</t>
  </si>
  <si>
    <t>leitascrochet@outlook.com</t>
  </si>
  <si>
    <t>Leita Macdougall</t>
  </si>
  <si>
    <t>Handmade Crochet Men's, Women's, Baby &amp; Toys. Facebook or Email for inquiries. leitascrochet@outlook.com Bunbury Western Australia.</t>
  </si>
  <si>
    <t>geetanjli_bhalla</t>
  </si>
  <si>
    <t>bhallacard@gmail.com</t>
  </si>
  <si>
    <t>+91 9992077962</t>
  </si>
  <si>
    <t>Geetanjli bhalla</t>
  </si>
  <si>
    <t>We deals in more then Thousands of Quirky Products, Like Customized Gifts, Stationery, Bags, Toys etc.</t>
  </si>
  <si>
    <t>cerbojam</t>
  </si>
  <si>
    <t>markcerbo@gmail.com</t>
  </si>
  <si>
    <t>+63 9562663068</t>
  </si>
  <si>
    <t>Mark Cerbo</t>
  </si>
  <si>
    <t>button,machine</t>
  </si>
  <si>
    <t>+ Toy Photography | 𝗕𝗟𝗢𝗖𝗞𝗜𝗡𝗚 𝗙𝗜𝗡𝗔𝗡𝗖𝗜𝗔𝗟 𝗧𝗥𝗔𝗗𝗘𝗥𝗦 &amp; 𝗨𝗡𝗙𝗢𝗟𝗟𝗢𝗪𝗘𝗥𝗦</t>
  </si>
  <si>
    <t>rosie_toycockapoo</t>
  </si>
  <si>
    <t>rosie_toycockapoo@hotmail.com</t>
  </si>
  <si>
    <t>Rosie 🐶 &amp; Jeni 👩🏻</t>
  </si>
  <si>
    <t>🧸 F1 Toy Cockapoo 🧁 30th Nov 2020 @pawsomepawsboutique 🏷 𝗥𝗢𝗦𝗜𝗘𝗣𝗣𝗕 @my.pawchella 🏷</t>
  </si>
  <si>
    <t>frikopolissv</t>
  </si>
  <si>
    <t>frikopolissv@gmail.com</t>
  </si>
  <si>
    <t>+503 79116397</t>
  </si>
  <si>
    <t>Frikopolis SV</t>
  </si>
  <si>
    <t>Tienda virtual salvadoreña dedicada al coleccinismo de figuras y juguetes como: Marvel Legends, Toy Biz, McFarlane, Takara Tomy, Jakks, Hasbro, Mattel</t>
  </si>
  <si>
    <t>ange_id</t>
  </si>
  <si>
    <t>ange.indonesia@gmail.com</t>
  </si>
  <si>
    <t>+62 216258331</t>
  </si>
  <si>
    <t>Ange Indonesia</t>
  </si>
  <si>
    <t>Safe &amp; Fun Baby's Toy Call center 🏠 PT. LIGIENT 📞 +62216258331(Service) WA +62 812-1999-4922 (Sales) How to order:</t>
  </si>
  <si>
    <t>makebelieve.co</t>
  </si>
  <si>
    <t>hello@makebelieveco.com</t>
  </si>
  <si>
    <t>+27 615841429</t>
  </si>
  <si>
    <t>Make Believe Co. | Stylish Musthaves for Kids</t>
  </si>
  <si>
    <t>⋒ Kids toy boutique © ☾ Sustainable | Design-led | Conscious #woodentoys ❁ Free delivery &amp; Gift wrapping ♡ Family business ☆ Cape Town is home</t>
  </si>
  <si>
    <t>desertplastics</t>
  </si>
  <si>
    <t>info@desertplastics-abq.com</t>
  </si>
  <si>
    <t>+1 5058843889</t>
  </si>
  <si>
    <t>Desert Plastics</t>
  </si>
  <si>
    <t>Desert Plastics is the proud manufacturer of Tijeras Rain Barrels, Wildlife Toy Box animal enrichment products and custom fabrication of acrylics.</t>
  </si>
  <si>
    <t>nestisthebest</t>
  </si>
  <si>
    <t>newerareps@gmail.com</t>
  </si>
  <si>
    <t>+1 3032950591</t>
  </si>
  <si>
    <t>NEST inc., New Era Sales Team</t>
  </si>
  <si>
    <t>Wholesale representatives for gift, home, toy, &amp; souvenir product in the West! Come see us every Las Vegas Market, showroom C-801!</t>
  </si>
  <si>
    <t>looloochews</t>
  </si>
  <si>
    <t>hello@looloochews.co.za</t>
  </si>
  <si>
    <t>+27 797552400</t>
  </si>
  <si>
    <t>LOOLOO Chews</t>
  </si>
  <si>
    <t>hairclip,silicone</t>
  </si>
  <si>
    <t>#SouthAfrican Silicone &amp; Craft Supply Online Shop 📿 Chewy Silicone / Wooden Products 🧩 Chewy Eat &amp; Play toy 🍼 #BIBSPacifiers 📦 Wholesale supplier</t>
  </si>
  <si>
    <t>tchaiwellbeing</t>
  </si>
  <si>
    <t>tchaiwellbeing@gmail.com</t>
  </si>
  <si>
    <t>+234 7010003225</t>
  </si>
  <si>
    <t>coating,mouse,juicer,camping,stationery,scissors,mold,plastic,mould,chip,glasses,hat,bag,machine,toys,led,shoe</t>
  </si>
  <si>
    <t>DMs only ✈Nationwide Delivery Open 8am-6pm Mon-Sat &amp; Sun 12noon-6pm 👩‍Check out our kiddies account @cutepointkids For prices and enquiries👇</t>
  </si>
  <si>
    <t>boudoiir69</t>
  </si>
  <si>
    <t>boudoiir69@gmail.com</t>
  </si>
  <si>
    <t>+27 731842611</t>
  </si>
  <si>
    <t>Boudoiir69</t>
  </si>
  <si>
    <t>Adult Sex Toys/ Lubricants/ Lingeries Worldwide Shipping🌎 💯 Privacy🤐 Fast &amp; Reliable Delivery Watsapp +27731842611</t>
  </si>
  <si>
    <t>graphicequation</t>
  </si>
  <si>
    <t>graphicequation@gmail.com</t>
  </si>
  <si>
    <t>GraphicEquation</t>
  </si>
  <si>
    <t>Antiques, Vintage Toys, Comics, Sports &amp; Music Memorabilia…Selling on Etsy (graphicequation) &amp; Ebay (amazingcomic)…Click on link…</t>
  </si>
  <si>
    <t>tokyovalentinogwinnett1950</t>
  </si>
  <si>
    <t>tokyovalentinogwinnett69@gmail.com</t>
  </si>
  <si>
    <t>+1 4043827753</t>
  </si>
  <si>
    <t>Tokyo Valentino Gwinnett</t>
  </si>
  <si>
    <t>Your one stop shop for adult toys, lingerie, &amp; novelties! 1950A Pleasant Hill Rd. Duluth, GA 30096</t>
  </si>
  <si>
    <t>fatutors</t>
  </si>
  <si>
    <t>info@fatutors.com</t>
  </si>
  <si>
    <t>FAtutors</t>
  </si>
  <si>
    <t>Craft classes, Handmade toys, books and educational products. For inquiries, contact me at info@FAtutors.com. #FAtutors</t>
  </si>
  <si>
    <t>rioa2zstationery</t>
  </si>
  <si>
    <t>info@a2zstationery.com</t>
  </si>
  <si>
    <t>+973 33867811</t>
  </si>
  <si>
    <t>RIO A2Z STATIONERY &amp; MOBILES</t>
  </si>
  <si>
    <t>• School Stationary • Toys • Gift Items • Mobile Accessories &amp; Services • Computer Accessories • Digital &amp; Offset Printing Contact : +973-33867811</t>
  </si>
  <si>
    <t>little_earth_heroes</t>
  </si>
  <si>
    <t>info@little-earth-heroes.com</t>
  </si>
  <si>
    <t>+30 2103001236</t>
  </si>
  <si>
    <t>Little Earth Heroes</t>
  </si>
  <si>
    <t>bioplastic,teether</t>
  </si>
  <si>
    <t>Eco-friendly, sustainable toys and essentials 🌎 Newborn to school age. Everyone can be a hero!</t>
  </si>
  <si>
    <t>jessdoescrochet</t>
  </si>
  <si>
    <t>jessdoescrochet@gmail.com</t>
  </si>
  <si>
    <t>One Design At A Time</t>
  </si>
  <si>
    <t>Crocheted toys and blankets, all handmade. Have a look at my Etsy page: https://etsy.me/onedesignatatimeaust</t>
  </si>
  <si>
    <t>joanayu9</t>
  </si>
  <si>
    <t>sale06@toys-ocean.com</t>
  </si>
  <si>
    <t>+1 102473150</t>
  </si>
  <si>
    <t>Joana Yu</t>
  </si>
  <si>
    <t>Sales different inflatable products. Web:https://www.aliexpress.com/store/1102473150 Email:sale06@toys-ocean.com Whatsapp:+86 132 3240 4268</t>
  </si>
  <si>
    <t>rn.company.co</t>
  </si>
  <si>
    <t>Rn.company@yahoo.com</t>
  </si>
  <si>
    <t>+961 3625750</t>
  </si>
  <si>
    <t>R N Trading Copmany</t>
  </si>
  <si>
    <t>★ RN Company ★ • Toys • Perfumes • Electrical Tools • Vegetables • Accessories • Cleaning Tools • Household Tools • Industrial Equipment</t>
  </si>
  <si>
    <t>enchanteddoorkids</t>
  </si>
  <si>
    <t>enchanteddoor@hotmail.com</t>
  </si>
  <si>
    <t>+1 5803189422</t>
  </si>
  <si>
    <t>The Enchanted Door Kids</t>
  </si>
  <si>
    <t>Toy, Candy, &amp; Soda Shop located in Historic Downtown Altus, OK for 29 years! • We Ship Nationwide! • Gifts &amp; Accessories over at @enchanteddoorgifts</t>
  </si>
  <si>
    <t>daicarcollection</t>
  </si>
  <si>
    <t>daidaichang123@gmail.com</t>
  </si>
  <si>
    <t>Dai’s Car Collection</t>
  </si>
  <si>
    <t>- 🇹🇼 ᴛᴀɪᴡᴀɴ - 🚗 𝟷:𝟼𝟺 ᴅɪᴇᴄᴀsᴛ ᴄᴀʀ ᴄᴏʟʟᴇᴄᴛɪᴏɴ - 📷 ᴘᴀɴᴀsᴏɴɪᴄ ʟᴜᴍɪx ɢғ𝟼 ————————————————————— A student who loves collecting lovely toy cars🤪</t>
  </si>
  <si>
    <t>itsme_timee</t>
  </si>
  <si>
    <t>jhoann.alejar@gmail.com</t>
  </si>
  <si>
    <t>Timothy and Titus</t>
  </si>
  <si>
    <t>Toy| Unboxing |Arts &amp;# Craft | Travel 💙 @kidsoptics.co #Ambassadorph ✨𝗕𝗔𝗕𝗬 𝗜𝗗𝗢𝗟 𝟮𝟬𝟭𝟲</t>
  </si>
  <si>
    <t>littlepawkennels</t>
  </si>
  <si>
    <t>alittlepawkennel@gmail.com</t>
  </si>
  <si>
    <t>+353 876451540</t>
  </si>
  <si>
    <t>Little Paw Kennels</t>
  </si>
  <si>
    <t>Kennels, Daycare and Grooming for toy, miniature and small dogs only. Stockist of holistic dog foods, treats, supplements and grooming products.</t>
  </si>
  <si>
    <t>alltwistedd</t>
  </si>
  <si>
    <t>alltwisted@gmail.com</t>
  </si>
  <si>
    <t>Rita</t>
  </si>
  <si>
    <t>~ 26 / Oulu, FIN 🇫🇮 ~ ~ Gamer 🎮 Toy car collector / Car enthusiast 🚙 80s lover 💖 OF-girl 🔓 Chronically ill 🎗 ~</t>
  </si>
  <si>
    <t>stillcars_official</t>
  </si>
  <si>
    <t>guligrohs@gmail.com</t>
  </si>
  <si>
    <t>stillcars</t>
  </si>
  <si>
    <t>Stillcars is an ever-expanding online-gallery with photos of toy cars from several decades all over the world, by @uligrohs</t>
  </si>
  <si>
    <t>dustytools</t>
  </si>
  <si>
    <t>dustytoolsTM@gmail.com</t>
  </si>
  <si>
    <t>+39 3402357608</t>
  </si>
  <si>
    <t>Dustytools</t>
  </si>
  <si>
    <t>📍Order now 📍 DM for info and order Dustytools _ handmade wood lamps and toys ❤️</t>
  </si>
  <si>
    <t>gurgyanstationery</t>
  </si>
  <si>
    <t>gurgyanstationery@gmail.com</t>
  </si>
  <si>
    <t>+91 7986984813</t>
  </si>
  <si>
    <t>Stationery Hub📚</t>
  </si>
  <si>
    <t>🖊️Stationery, Educational toys 🪅 ,Art and craft🪆 , Activities, 👩🏼‍🏫 Projects/Models #Gurgyanstationery 📚📌</t>
  </si>
  <si>
    <t>c3shelves</t>
  </si>
  <si>
    <t>info@c3shelves.com</t>
  </si>
  <si>
    <t>+1 7203390039</t>
  </si>
  <si>
    <t>C3_CustomColorCubes</t>
  </si>
  <si>
    <t>HANDMADE DESIGNER SHELVES &amp; DISPLAYS TO SHOWCASE TOYS, COLLECTIBLES, PLANTS &amp; MORE! CUSTOM WORK 👇 @growglowgarden | @designsbyrobair | @thermapet</t>
  </si>
  <si>
    <t>nanonatoys</t>
  </si>
  <si>
    <t>jinnaliuwork@gmail.com</t>
  </si>
  <si>
    <t>+44 7541495877</t>
  </si>
  <si>
    <t>Jinna</t>
  </si>
  <si>
    <t>＊3D modelling &amp; printing 🪷 ＊ Handmade accessories, Deco, Toys 🧸 Custom commission opening 🫶 Little Shop 👇</t>
  </si>
  <si>
    <t>our_babies_stores</t>
  </si>
  <si>
    <t>poppetta_star@hotmail.com</t>
  </si>
  <si>
    <t>+20 1005883559</t>
  </si>
  <si>
    <t>OUR BABIES STORES</t>
  </si>
  <si>
    <t>Baby/Kids Necessities, Toys and Clothes Phone: +(02) 01206721115 Email: info@ourbabies-eg.com https://m.facebook.com/OurBabiesStores</t>
  </si>
  <si>
    <t>cyano.store</t>
  </si>
  <si>
    <t>cyano.store@gmail.com</t>
  </si>
  <si>
    <t>+30 2410533583</t>
  </si>
  <si>
    <t>cyano</t>
  </si>
  <si>
    <t>Kids Store 👶🏻Baby stuff 🌈Wooden Toys 💡Lovely kids room deco ideas ☎️2410.533.583</t>
  </si>
  <si>
    <t>rododendronart</t>
  </si>
  <si>
    <t>rododendronshop@gmail.com</t>
  </si>
  <si>
    <t>+36 704195329</t>
  </si>
  <si>
    <t>Rododendron Art &amp; Design</t>
  </si>
  <si>
    <t>ceramic</t>
  </si>
  <si>
    <t>100+ Hungarian artists&amp;makers *Limited Edition Art Prints *Local gifts *Jewelry|Accessories|Ceramics *Toys *Designer Clothing</t>
  </si>
  <si>
    <t>gbdavisfolkart</t>
  </si>
  <si>
    <t>gbdavisfolkart@gmail.com</t>
  </si>
  <si>
    <t>+1 3173161341</t>
  </si>
  <si>
    <t>G.B. Davis - Folk Art</t>
  </si>
  <si>
    <t>Tradition Bound - Hand Carved Whales, Birds, Pull Toys - Letterpress - Sign Writing - Leather - Instruction in all disciplines.</t>
  </si>
  <si>
    <t>elcjordan</t>
  </si>
  <si>
    <t>elc@transmed.com</t>
  </si>
  <si>
    <t>+962 799016210</t>
  </si>
  <si>
    <t>ELC Jordan</t>
  </si>
  <si>
    <t>We create toys that help develop skills &amp; are tremendous fun! Check out our Christmas Catalog⬇️</t>
  </si>
  <si>
    <t>weare_namnam</t>
  </si>
  <si>
    <t>hello@wearenamnam.com</t>
  </si>
  <si>
    <t>namnam</t>
  </si>
  <si>
    <t>Toys and complements to explore &amp; play ✉️ hello@wearenamnam.com ✏️ DM interested 👇🏽 online 🚧 shop</t>
  </si>
  <si>
    <t>dk_homeware</t>
  </si>
  <si>
    <t>infodkhomeware@gmail.com</t>
  </si>
  <si>
    <t>+1 7874971738</t>
  </si>
  <si>
    <t>DK_TOYS_GIFT_HOMEWARE</t>
  </si>
  <si>
    <t>DK TOYS 🧸&amp; GIFTS 🎁 HOME WARE &amp; KITCHEN WARE BRAND CELLO APEX MILTON YERA @niks___sorathiya @fun_n_food_fnf</t>
  </si>
  <si>
    <t>luxotichampers</t>
  </si>
  <si>
    <t>info@luxotichampers.com.au</t>
  </si>
  <si>
    <t>+61 1300306880</t>
  </si>
  <si>
    <t>Luxotic Adult Hampers</t>
  </si>
  <si>
    <t>Luxury Adult Gift Hampers containing the latest high quality toys and accessories from around the world.</t>
  </si>
  <si>
    <t>littledeche</t>
  </si>
  <si>
    <t>hello@littledeche.com</t>
  </si>
  <si>
    <t>LittleDECHE</t>
  </si>
  <si>
    <t>◽️Newborn Essentials and Gifting ◽️Newborn - 12 months ◽️Swaddles - Onesies ◽️Silicone Baby toys</t>
  </si>
  <si>
    <t>chooseme.lk</t>
  </si>
  <si>
    <t>chooseme.lk@gmail.com</t>
  </si>
  <si>
    <t>+94 778280936</t>
  </si>
  <si>
    <t>●ISLANDWIDE CASH ON DELIVERY AVAILABLE •COMPUTER ACCESSORIES •TONER &amp; CARTRIDGES •HOME &amp; KITCHEN APPLIANCES •EDUCATIONAL TOYS •BEAUTY PRODUCTS</t>
  </si>
  <si>
    <t>trend_insales</t>
  </si>
  <si>
    <t>info.trendinsales@gmail.com</t>
  </si>
  <si>
    <t>+92 3334043199</t>
  </si>
  <si>
    <t>Trend_insales</t>
  </si>
  <si>
    <t>"🛒 Trend in Sales - Quality Toys, Electronics, &amp; Gym Gear | Expertly Curated | 📩 info.trendinsales@gmail.com #QualityProducts #ShopSmart"</t>
  </si>
  <si>
    <t>sonia_dudnicova</t>
  </si>
  <si>
    <t>sonisonia.dudnicova@gmail.com</t>
  </si>
  <si>
    <t>Sonia dudnicova</t>
  </si>
  <si>
    <t>Hi, and welcome. What I do: Furniture makeover. Home decor elements. Toys @aldu_artrevelations Commissions are welcome</t>
  </si>
  <si>
    <t>horrorificstitchesetsy</t>
  </si>
  <si>
    <t>jessl8990@yahoo.com</t>
  </si>
  <si>
    <t>Horrorific Stitches</t>
  </si>
  <si>
    <t>Hand sewn treasures 🧵 Tarot accessories, scrunchies, toys and more. Each individual item is completely unique.</t>
  </si>
  <si>
    <t>_baby__basket</t>
  </si>
  <si>
    <t>babybasket0107@gmail.com</t>
  </si>
  <si>
    <t>BABY BASKET</t>
  </si>
  <si>
    <t>dress,teether</t>
  </si>
  <si>
    <t>"ONE STOP SHOP FOR ALL BABY ESSENTIALS" DEALS IN ⬇️ #Skincare #Clothing #Toys #Motheressentials OWNER:- @ansaf_shamsi</t>
  </si>
  <si>
    <t>iyiquofficial</t>
  </si>
  <si>
    <t>tina@iyiqu-love.com</t>
  </si>
  <si>
    <t>IYIQU Official Account</t>
  </si>
  <si>
    <t>Sex toys products manufacturer #Dildo #Vibrator #Masturbator #Love egg #kegelball Bussiness inquiry tina_aiyiqu@hotmail.com Skype: live:tina_aiyiqu</t>
  </si>
  <si>
    <t>harrisonsdirect</t>
  </si>
  <si>
    <t>sales@harrisonsdirect.co.uk</t>
  </si>
  <si>
    <t>+44 1254306840</t>
  </si>
  <si>
    <t>Harrisons Direct</t>
  </si>
  <si>
    <t>Delivered Wholesaler UK - GSL Medicines, Toiletries, Stationery, Toys, Gifts and Haribo. Red Rose Awards Winner 2018.</t>
  </si>
  <si>
    <t>megatselino</t>
  </si>
  <si>
    <t>tselino@yahoo.gr</t>
  </si>
  <si>
    <t>+30 2467023882</t>
  </si>
  <si>
    <t>Mega Tselino</t>
  </si>
  <si>
    <t>Βρεφικό Πολυκατάστημα #megatselino#krevatia#karotsia#vrefika rouxa#proika mwrou#paixnidia#beds#strollers#toys#clothes for baby</t>
  </si>
  <si>
    <t>nicolzhai</t>
  </si>
  <si>
    <t>nicol@dg-bot.com</t>
  </si>
  <si>
    <t>+1 5626497286</t>
  </si>
  <si>
    <t>zhai zicen</t>
  </si>
  <si>
    <t>adults products manufacturer sex toys supplier Export in China e-mail: nicol@dg-bot.com Whatsapp:15626497286</t>
  </si>
  <si>
    <t>bullrunoverland</t>
  </si>
  <si>
    <t>bullrunoverland@gmail.com</t>
  </si>
  <si>
    <t>Bull Run Overland</t>
  </si>
  <si>
    <t>tent,led</t>
  </si>
  <si>
    <t>Overland Shop. We sell products from @arb4x4usa @bajadesignsofficial @frontrunneroutfitters .Just having fun. Building Toys. #offroad #4x4</t>
  </si>
  <si>
    <t>bearhugsandeskimokisses</t>
  </si>
  <si>
    <t>hello@bearhugsandeskimokisses.com</t>
  </si>
  <si>
    <t>+44 7989597071</t>
  </si>
  <si>
    <t>Bear Hugs and Eskimo Kisses</t>
  </si>
  <si>
    <t>Bespoke soft furnishings, clothing and toys for children 🐻 Handmade in the UK 🇬🇧 Established 2015</t>
  </si>
  <si>
    <t>copperagegold</t>
  </si>
  <si>
    <t>copperagegold@gmail.com</t>
  </si>
  <si>
    <t>Copper Age Gold</t>
  </si>
  <si>
    <t>plastic,sweater</t>
  </si>
  <si>
    <t>The official Instagram account for Copper Age Gold. Pop culture news and views, comics, toys, fun</t>
  </si>
  <si>
    <t>stefaniuskulpturen</t>
  </si>
  <si>
    <t>info@studioworx.de</t>
  </si>
  <si>
    <t>+49 25953874161</t>
  </si>
  <si>
    <t>BeeSPuttY Stefan</t>
  </si>
  <si>
    <t>plastic,mould</t>
  </si>
  <si>
    <t>Professional sculptor for toys and stuff and BeeSPuttY inventor Stefan Niehues-Ellermann #beesputty #polymerclay #sculpture #sculpting</t>
  </si>
  <si>
    <t>mr.buffe.dolls</t>
  </si>
  <si>
    <t>mrbuffedolls@gmail.com</t>
  </si>
  <si>
    <t>+39 3290294738</t>
  </si>
  <si>
    <t>Mr.Buffe.Dolls</t>
  </si>
  <si>
    <t>Love doll Love Toys Love to create 🖤💜💙💚Blythe💛🧡❤️🖤</t>
  </si>
  <si>
    <t>funmanntoyz</t>
  </si>
  <si>
    <t>contactfunmann@gmail.com</t>
  </si>
  <si>
    <t>+92 3178309460</t>
  </si>
  <si>
    <t>Funmann</t>
  </si>
  <si>
    <t>bags,led</t>
  </si>
  <si>
    <t>Highest quality toys at extremely economical rates. Free delivery across Pakistan. Facebook: Funmann Shop now at:</t>
  </si>
  <si>
    <t>leonandlulu</t>
  </si>
  <si>
    <t>shop@leonandlulu.com</t>
  </si>
  <si>
    <t>+1 2482883600</t>
  </si>
  <si>
    <t>Leon &amp; Lulu</t>
  </si>
  <si>
    <t>bags,chair</t>
  </si>
  <si>
    <t>Furniture. Home Decor. Women’s Clothing. Fashion Accessories. Unique Gifts. Toys. Greeting Cards. Books. @threecatsrestaurant and More!</t>
  </si>
  <si>
    <t>gimlis_kinky_toys</t>
  </si>
  <si>
    <t>contact@gimliskinkytoys.com</t>
  </si>
  <si>
    <t>Mad Gimli</t>
  </si>
  <si>
    <t>Irish Handmade Leather BDSM Toys &amp; Goods. Floggers, DragonTails, Straps, Collars, Cuffs, Vanguards. Specialist in commission work.</t>
  </si>
  <si>
    <t>grow_up_bred</t>
  </si>
  <si>
    <t>growupbred@gmail.com</t>
  </si>
  <si>
    <t>그로우업브레드</t>
  </si>
  <si>
    <t>By. Sunsetkuun He's a snake that didn't turn into a dragon. 螭龍 #character #design #arttoy #illustration #toy #resinart Mail : growupbred@naver.com</t>
  </si>
  <si>
    <t>catsmeowpartees</t>
  </si>
  <si>
    <t>catsmeowpartees@gmail.com</t>
  </si>
  <si>
    <t>Ebony Evans Brown</t>
  </si>
  <si>
    <t>Unique toy parties! Based in Chicago, We TRAVEL as well! Inquire/Book via DM or email catsmeowpartees@gmail.com 18+only please! #Meowing</t>
  </si>
  <si>
    <t>mia_and_raven_play</t>
  </si>
  <si>
    <t>fun@gmail.com</t>
  </si>
  <si>
    <t>Mia and Raven 💕</t>
  </si>
  <si>
    <t>🇦🇺Tasmania, Australia 🩷Mia (7) @mia_kalemba 💛Raven (4) @raven_skylah 💚Mini Fashionistas |Toy Testers|Kids Fun 📩Collabs- Kalemba.family.fun@gmail.com</t>
  </si>
  <si>
    <t>gizmosandgadgetsgalore</t>
  </si>
  <si>
    <t>info@gizmosandgadgetsgalore.com</t>
  </si>
  <si>
    <t>Gizmos and Gadgets Galore</t>
  </si>
  <si>
    <t>kitchenware,camping</t>
  </si>
  <si>
    <t>Your online curated source for the best in Home &amp; Kitchen Gadgets; Car Gadgets; Health &amp; Wellness Gadgets; Toy Gadgets; Tool Gadgets; Fitness Gadgets</t>
  </si>
  <si>
    <t>kimbabiesandkidsco</t>
  </si>
  <si>
    <t>kimbabiesandkidsco@gmail.com</t>
  </si>
  <si>
    <t>+1 2054173932</t>
  </si>
  <si>
    <t>Kim Babies and Kids Co</t>
  </si>
  <si>
    <t>sneakers,sweater,shoes</t>
  </si>
  <si>
    <t>Babies and kids items for infants to teens. Clothes, shoes, toys, toiletries, travel, nursery furniture and more.</t>
  </si>
  <si>
    <t>creative__kiddies</t>
  </si>
  <si>
    <t>crekiddies@gmail.com</t>
  </si>
  <si>
    <t>+91 9953977759</t>
  </si>
  <si>
    <t>Creative Kiddies</t>
  </si>
  <si>
    <t>Awesome children's place for all party needs, cute gifts, lovable toys, fancy stationery and lots of fun.</t>
  </si>
  <si>
    <t>justkidding_tz</t>
  </si>
  <si>
    <t>justkidding.enterprises@gmail.com</t>
  </si>
  <si>
    <t>+255 786068668</t>
  </si>
  <si>
    <t>Clothes,Toys,Costumes ,Gifts,Mom Accessories and Fun activities for Kids of all Ages🧞‍♀️👨‍👦‍👦👨‍👧‍👦</t>
  </si>
  <si>
    <t>creativemountainltd</t>
  </si>
  <si>
    <t>m.zahidi0586@gmail.com</t>
  </si>
  <si>
    <t>+44 7988106350</t>
  </si>
  <si>
    <t>Creative Mountain</t>
  </si>
  <si>
    <t>📸 Product &amp; lifestyle Photography for creative business. ~Ethical beauty, food &amp; Toys brands Amazon photography #productphotography London, UK</t>
  </si>
  <si>
    <t>penboxstationery</t>
  </si>
  <si>
    <t>penbox2023@gmail.com</t>
  </si>
  <si>
    <t>+20 1030314385</t>
  </si>
  <si>
    <t>PenBox St</t>
  </si>
  <si>
    <t>Stationery &amp; Office Supplies - Photocopy - Coiling - Wrapping - Toys - Gifts. For online orders: please send DM or whatsapp msg</t>
  </si>
  <si>
    <t>powellcraftltd</t>
  </si>
  <si>
    <t>sales@powellcraft.co.uk</t>
  </si>
  <si>
    <t>+44 1273622023</t>
  </si>
  <si>
    <t>Powell Craft</t>
  </si>
  <si>
    <t>Family-run boutique + worldwide trade company. ✨ Vintage inspired nightwear 🧸 Kids clothing + toys 🌸 Homeware #powellcraft</t>
  </si>
  <si>
    <t>opatoys_official</t>
  </si>
  <si>
    <t>info.opatoys@gmail.com</t>
  </si>
  <si>
    <t>+91 9585365999</t>
  </si>
  <si>
    <t>Wooden Toys Manufacturer🧸🧮 BIS Certified White/Private Label Products Open for Brand Business development @opa.kart</t>
  </si>
  <si>
    <t>retro_next_gen</t>
  </si>
  <si>
    <t>retronextgen87@gmail.com</t>
  </si>
  <si>
    <t>Retro Next Gen</t>
  </si>
  <si>
    <t>#jeuxvideo #cinema #toys #musique #comics #popculture #collection Cherbourg , Normandie.🇨🇵 Facebook/Youtube/Twitter : Retro Next Gen #retronextgen</t>
  </si>
  <si>
    <t>playbiztoy</t>
  </si>
  <si>
    <t>playbiztoy@gmail.com</t>
  </si>
  <si>
    <t>+91 6290023911</t>
  </si>
  <si>
    <t>Playbiz</t>
  </si>
  <si>
    <t>🧸 We deliver fun and advanced toys 🤓 😎 Owner - @arjundas_008 📞 WhatsApp: 6290023911 📱 YouTube 👇🏻</t>
  </si>
  <si>
    <t>letsfeelpeaceful</t>
  </si>
  <si>
    <t>katrin.glieder@gmail.com</t>
  </si>
  <si>
    <t>KIDS DIY FLOWERS INTERIOR</t>
  </si>
  <si>
    <t>sofa,chair</t>
  </si>
  <si>
    <t>MY #COLOURFULLLIFE AS #MOMOFFIVE #handmadeloveinspiration DIY KIDS CATS PLANTS FLOWERS FOOD COFFEE TRAVEL GARDEN INTERIOR and TOYS</t>
  </si>
  <si>
    <t>nova.cartoon_</t>
  </si>
  <si>
    <t>thenovacartoon@gmail.com</t>
  </si>
  <si>
    <t>Nova art</t>
  </si>
  <si>
    <t>🌍 orders acceptable internationaly 🔸 Automobile based editions 🔸 Hotwheels! 🔸 High quality works! ⛔️ Not a real toy 👨‍💼 founder: @nova.artist_</t>
  </si>
  <si>
    <t>thehoneyloungeau</t>
  </si>
  <si>
    <t>customerservice@thehoneylounge.com.au</t>
  </si>
  <si>
    <t>+61 422494067</t>
  </si>
  <si>
    <t>The Honey Lounge</t>
  </si>
  <si>
    <t>💥 Adult Sex Toy Shop Australia 💥 * ABDL Diapers and Accessories 🚼🍼 * LGBTIQA+ friendly 🌈 * Discreet delivery 👇SHOP NOW👇</t>
  </si>
  <si>
    <t>toyzfantasy_sydney</t>
  </si>
  <si>
    <t>info@toyzfantasy.com</t>
  </si>
  <si>
    <t>+61 450667666</t>
  </si>
  <si>
    <t>Bosco Ng</t>
  </si>
  <si>
    <t>Fast dispach from AUS🚀 Creative Toys🥳 Great Customer service💻 Best Products Price 💵💵</t>
  </si>
  <si>
    <t>mrstorepk</t>
  </si>
  <si>
    <t>mrstorepk6@gmail.com</t>
  </si>
  <si>
    <t>+92 3323890640</t>
  </si>
  <si>
    <t>mrstore.pk</t>
  </si>
  <si>
    <t>Easy your lifestyle with MR Store Toys, Electronics, Kitchen gadgets, Decoration , Bathroom gadgets, Mobile accessories &amp; Vape #onlineshopping</t>
  </si>
  <si>
    <t>asias_secret_closet</t>
  </si>
  <si>
    <t>asia@asiassecretcloset.com</t>
  </si>
  <si>
    <t>+1 5618773469</t>
  </si>
  <si>
    <t>Asia's Secret Closet</t>
  </si>
  <si>
    <t>Curator of Asia's Secret Box. Adult Toys and Lingerie for women and couples. 18+ only. www.FB.com/asiassecretcloset</t>
  </si>
  <si>
    <t>kinkytownthestore</t>
  </si>
  <si>
    <t>info@kinkytown.co.uk</t>
  </si>
  <si>
    <t>+44 7446712408</t>
  </si>
  <si>
    <t>Kinky Town</t>
  </si>
  <si>
    <t>💋Toys, Lingerie, Bondage &amp; Much more 📦 Fast &amp; Discreet Shipping 📲 Contact for inquiries ⬇️Shop now!</t>
  </si>
  <si>
    <t>ebaymandavid</t>
  </si>
  <si>
    <t>treasuresinmyhome@gmail.com</t>
  </si>
  <si>
    <t>Ebayman David 💰♊️</t>
  </si>
  <si>
    <t>cap,wig</t>
  </si>
  <si>
    <t>23 Yrs @ebay #ebayseller #Toys #CDs #Sportscards #Comics #Cosplay #Twitter ID @ ebay_man #ebay ID #treasuresinmyhome #Youtube @ #eBaymanDavid</t>
  </si>
  <si>
    <t>lifewithaaryana_</t>
  </si>
  <si>
    <t>puneetagogna@icloud.com</t>
  </si>
  <si>
    <t>Aaryana Gogna</t>
  </si>
  <si>
    <t>Hi, I’m Aaryana 🇬🇧🇮🇳 Account Managed by Parents FASHION | LIFESTYLE | TOYS | TRAVEL DM/Email for collabs</t>
  </si>
  <si>
    <t>meliessentialsdxb</t>
  </si>
  <si>
    <t>meli.kocak@gmail.com</t>
  </si>
  <si>
    <t>+971 508940969</t>
  </si>
  <si>
    <t>Meli</t>
  </si>
  <si>
    <t>#handmade #organic and #antiallergic #crochet #toys Delivery fees: 🇦🇪 All emirates- 30 aed 🇸🇦 Saudi- 70 aed</t>
  </si>
  <si>
    <t>theunique_store.56</t>
  </si>
  <si>
    <t>theuniquestore5608@gmail.com</t>
  </si>
  <si>
    <t>+91 9690525142</t>
  </si>
  <si>
    <t>The Unique Store</t>
  </si>
  <si>
    <t>Deals in Toys, stationery and unique gifts for kids COD not available. Gpay/paytm accepted. Contact - 9690525142.</t>
  </si>
  <si>
    <t>el_freakshow_studio</t>
  </si>
  <si>
    <t>jhonvale41@hotmail.com</t>
  </si>
  <si>
    <t>+57 3013313166</t>
  </si>
  <si>
    <t>EL FREAKSHOW STUDIO</t>
  </si>
  <si>
    <t>Arquitecto-Diseñador-Amateur Toy photographer Jugando con mis figuras de terror y ciencia ficción coleccionistica 📸💀📺🤖🐐💿🎮</t>
  </si>
  <si>
    <t>norcorvcenter</t>
  </si>
  <si>
    <t>robert@norcorvcenter.com</t>
  </si>
  <si>
    <t>+1 8883151487</t>
  </si>
  <si>
    <t>Norco RV Center</t>
  </si>
  <si>
    <t>The Toy Hauler &amp; Travel Trailer Specialists - Visit Our Website For Our Current Inventory &amp; Our YouTube Channel Now at 2503 Hamner &amp; 2269 Hamner</t>
  </si>
  <si>
    <t>baynbee</t>
  </si>
  <si>
    <t>hello@baynbee.com</t>
  </si>
  <si>
    <t>Bay &amp; Bee</t>
  </si>
  <si>
    <t>Montessori &amp; Waldorf inspired online toy store. Bringing the best of play to you. 🏃🏻‍♀️door delivery Jacksonville, FL 📦shipping everywhere else</t>
  </si>
  <si>
    <t>winfunph</t>
  </si>
  <si>
    <t>winfunphilippines@gmail.com</t>
  </si>
  <si>
    <t>winfun</t>
  </si>
  <si>
    <t>We are one of the world’s leading providers of baby products. Available at major toy stores in the Philippines! Distributed by @trendyworldph</t>
  </si>
  <si>
    <t>jaimenewmandesign</t>
  </si>
  <si>
    <t>jnewman.design@gmail.com</t>
  </si>
  <si>
    <t>+1 8015185654</t>
  </si>
  <si>
    <t>J A I M E N E W M A N</t>
  </si>
  <si>
    <t>ɪɴᴛᴇʀɪᴏʀ ᴅᴇsɪɢɴᴇʀ ARTIST &amp; MOM LOVE: color, composition, painting, music, baking, camping, boating, bedding,motor toys, DIY projects</t>
  </si>
  <si>
    <t>schwin3d</t>
  </si>
  <si>
    <t>dylan.carrion@schwin3d.com</t>
  </si>
  <si>
    <t>+1 3106944131</t>
  </si>
  <si>
    <t>Schwin 3D Precision Prints, LLC</t>
  </si>
  <si>
    <t>LA 🌴 3D Printing 💥 Utility/ Collectibles/ Home Decor/ Plant Accessories/ Child &amp; Pet Toys/ Side Projects/ Etc.</t>
  </si>
  <si>
    <t>rodeohs</t>
  </si>
  <si>
    <t>info@rodeoh.com</t>
  </si>
  <si>
    <t>+1 4156253835</t>
  </si>
  <si>
    <t>RodeoH Official</t>
  </si>
  <si>
    <t>⭐️ We Design Unisex Harnesses, Toys 🍆, Underwear, &amp; FTM Gear 🌈Shop now ⤵️ Tag #RodeoHs ☀️</t>
  </si>
  <si>
    <t>blessingtonofficeshop</t>
  </si>
  <si>
    <t>statbos@gmail.com</t>
  </si>
  <si>
    <t>+353 45865878</t>
  </si>
  <si>
    <t>The Office Shop</t>
  </si>
  <si>
    <t>📍 Blessington, Co. Wicklow 🖊 Stationery &amp; Printing 🎨 Crafts 💌 Greeting Cards 🎁 Gifts 🧸 Games &amp; Toys</t>
  </si>
  <si>
    <t>firstcryaluva</t>
  </si>
  <si>
    <t>aluvafirstcry@gmail.com</t>
  </si>
  <si>
    <t>+91 9496960020</t>
  </si>
  <si>
    <t>FirstCryAluva</t>
  </si>
  <si>
    <t>🤰👶 Baby Shop Baby &amp; Kids Products Baby Clothing, Footwear, Newborn, Nursery, Toys, Gear #firstcryaluva #firstcryshop #BigStoreForFussyMoms</t>
  </si>
  <si>
    <t>smartworksconsumerproducts</t>
  </si>
  <si>
    <t>info@smartworksproducts.com</t>
  </si>
  <si>
    <t>+1 7327649990</t>
  </si>
  <si>
    <t>SmartWorks Consumer Products</t>
  </si>
  <si>
    <t>Importers &amp; Wholesalers of on trend products across several categories which include Toys, Games, Mens &amp; Womens Gifts, &amp; More!</t>
  </si>
  <si>
    <t>vicko_silvando_art</t>
  </si>
  <si>
    <t>vickosilvando@gmail.com</t>
  </si>
  <si>
    <t>+62 89617333468</t>
  </si>
  <si>
    <t>VICKO SILVANDO ART</t>
  </si>
  <si>
    <t>Designer.Concept artist,TOYS, Painter, Sculptor (payment :paypal/USDT/BUSD) CP FOR BUSINESS: WA +6289617333468 EMAIL: vickosilvando@gmail.com</t>
  </si>
  <si>
    <t>dasautoservice.re</t>
  </si>
  <si>
    <t>dasautoservice@libero.it</t>
  </si>
  <si>
    <t>+39 0522405938</t>
  </si>
  <si>
    <t>Das Auto Service</t>
  </si>
  <si>
    <t>Autofficina a #reggioemilia in via Aristotele 28 (zona toys center). Riparazioni meccaniche, elettriche, elettroniche e servizio pneumatici.</t>
  </si>
  <si>
    <t>sweetangelsheaven4kids</t>
  </si>
  <si>
    <t>sweetangels679@gmail.com</t>
  </si>
  <si>
    <t>+91 9825686709</t>
  </si>
  <si>
    <t>𝗦𝘄𝗲𝗲𝘁 𝗔𝗻𝗴𝗲𝗹𝘀 Baby Shop</t>
  </si>
  <si>
    <t>BABY &amp; KIDS - SHOP - NewBorn Accessories, - KIDS Clothing - Baby Furniture - TOYS - Footwear KOTECHA NAGAR - Kalawad Road RAJKOT - GUJARAT</t>
  </si>
  <si>
    <t>irvingtownecenter</t>
  </si>
  <si>
    <t>irvingtownecenter@weitzmangroup.com</t>
  </si>
  <si>
    <t>Irving Towne Center</t>
  </si>
  <si>
    <t>Target, Cato Fashions, Argentina Bakery, Anytime Fitness, Petra Cafe, Car Toys, Yummy Pizzeria, Yogurt Zone, and more!</t>
  </si>
  <si>
    <t>esmale_adult_store</t>
  </si>
  <si>
    <t>info@esmale.com</t>
  </si>
  <si>
    <t>+44 2077201149</t>
  </si>
  <si>
    <t>esmale</t>
  </si>
  <si>
    <t>🌈 Gay store for men 👍 Great Prices and Service.click Bio 👇 - massive selection of toys &amp; underwear</t>
  </si>
  <si>
    <t>diaperdepotpgh</t>
  </si>
  <si>
    <t>Diaperdepotllc@gmail.com</t>
  </si>
  <si>
    <t>Diaper Depot LLC</t>
  </si>
  <si>
    <t>Cloth Diapers | Jellycats | Wood Toys | Free 🇺🇸 Shipping Over $39 | Every Day is Earth Day 🌎#friendsofdiaperdepot</t>
  </si>
  <si>
    <t>tingzznmore</t>
  </si>
  <si>
    <t>tingzznmore@gmail.com</t>
  </si>
  <si>
    <t>+1 8767974551</t>
  </si>
  <si>
    <t>TingzzNmore Enterprise</t>
  </si>
  <si>
    <t>Jamaican Owned 🇯🇲 Electronics | Appliances | Home Items | Office Supplies | Body Care | Toys | N’ MORE ‼️ Delivery @1876dash</t>
  </si>
  <si>
    <t>byronbaycampinganddisposals</t>
  </si>
  <si>
    <t>theteam@byron-camping.com.au</t>
  </si>
  <si>
    <t>+61 439212153</t>
  </si>
  <si>
    <t>Byron Bay Camping &amp; Disposals</t>
  </si>
  <si>
    <t>camping,chair,tent</t>
  </si>
  <si>
    <t>Camping Gear, Bags &amp; Luggage, Travel Accessories, Kitchenware, Workwear &amp; Boots, Rainwear, Toys, Tools &amp; Knives, Fishing Bait &amp; Tackle, Lighting.</t>
  </si>
  <si>
    <t>meercreationz</t>
  </si>
  <si>
    <t>creationzmeer@gmail.com</t>
  </si>
  <si>
    <t>+92 3201215431</t>
  </si>
  <si>
    <t>Meer</t>
  </si>
  <si>
    <t>#homedecor 🏠🪞 #partydecorations 🎍🥳 #kitchenessentials 👩‍🍳 #household 🛍️ #organizer 🧺 #toys🧸🪀 #pakistan 🇵🇰</t>
  </si>
  <si>
    <t>eztrade.sg</t>
  </si>
  <si>
    <t>eztrade.sg@gmail.com</t>
  </si>
  <si>
    <t>+65 89309704</t>
  </si>
  <si>
    <t>Welcome to Eztrade.sg! Proud to bring you the most amazing toys and household products at competitive prices!</t>
  </si>
  <si>
    <t>lunastationeryzabbar</t>
  </si>
  <si>
    <t>lunastationery16@gmail.com</t>
  </si>
  <si>
    <t>Luna's Stationery</t>
  </si>
  <si>
    <t>Luna's Stationery, Gifts, Toys &amp; More 🌙 📍19, Triq Ic Cimiterju, Zabbar like our facebook page ! ⬇️</t>
  </si>
  <si>
    <t>sarvatr_sn</t>
  </si>
  <si>
    <t>sarvatrstore9796@gmail.com</t>
  </si>
  <si>
    <t>+91 8866139796</t>
  </si>
  <si>
    <t>SARVATR</t>
  </si>
  <si>
    <t>#Toys &amp; #Puzzle #airfragrance #keyholder Online Order👇</t>
  </si>
  <si>
    <t>hobbytoysid</t>
  </si>
  <si>
    <t>hobbytoysid@gmail.com</t>
  </si>
  <si>
    <t>+62 81818186988</t>
  </si>
  <si>
    <t>HobbyToysID</t>
  </si>
  <si>
    <t>Sell Hobby Toys &amp; Diecast Collector 🆔️ Worldwide Shipping 🌏📦✈️ Tokped : hobbytoysid Shopee : hobbytoysid Ebay : hobbytoysid</t>
  </si>
  <si>
    <t>fdoisonf4dconcept</t>
  </si>
  <si>
    <t>contact@f4dconcept.com</t>
  </si>
  <si>
    <t>+33 617864420</t>
  </si>
  <si>
    <t>F4dConcept</t>
  </si>
  <si>
    <t>Artisan concepteur bois - Conception sur demande - CNC - Gravure #wood #bois #noeudpapillon #bowtie #toys #jouets #boistourne #tourabois #milling</t>
  </si>
  <si>
    <t>alwayshobbies</t>
  </si>
  <si>
    <t>enquiries@hobbies.co.uk</t>
  </si>
  <si>
    <t>+44 1508549330</t>
  </si>
  <si>
    <t>Hobbies Ltd</t>
  </si>
  <si>
    <t>Follow us to enjoy the Magic of Models, Toys &amp; Crafts at the Hobbies store in Raveningham Norfolk</t>
  </si>
  <si>
    <t>muddybootshomeuk</t>
  </si>
  <si>
    <t>hello@muddybootshome.com</t>
  </si>
  <si>
    <t>+44 7713140434</t>
  </si>
  <si>
    <t>Muddy Boots - Home</t>
  </si>
  <si>
    <t>✨Luxury children’s decor, toys &amp; gifts ⁣ 🎉Party accessories ⁣ 🎈Bespoke Balloon Installations ⁣ 🏰Bouncy castle hire ⁣</t>
  </si>
  <si>
    <t>storminstruments</t>
  </si>
  <si>
    <t>info@storminstruments.com</t>
  </si>
  <si>
    <t>Storm Adult Instruments</t>
  </si>
  <si>
    <t>Manufacturers &amp; Exporters of All Kind Steel Adult Toys as #metalcockrings #ballweights #urethralplugs #bdsm #wholesalers etc info@storminstruments.com</t>
  </si>
  <si>
    <t>makeitworkstudio</t>
  </si>
  <si>
    <t>info.makeitwork@gmail.com</t>
  </si>
  <si>
    <t>+852 62002122</t>
  </si>
  <si>
    <t>makeitwork studio</t>
  </si>
  <si>
    <t>“CURIOSITY FUELS OUR IMAGINATION” Toys are our first best friends, and we should keep this relationship forever.</t>
  </si>
  <si>
    <t>antiquesregina</t>
  </si>
  <si>
    <t>liquid@accesscomm.ca</t>
  </si>
  <si>
    <t>+1 3065338429</t>
  </si>
  <si>
    <t>Antique Warehouse</t>
  </si>
  <si>
    <t>Centennial Market Antique Warehouse is an antique emporium of furniture, fine art, old toys, collectibles and books.</t>
  </si>
  <si>
    <t>babys.nest</t>
  </si>
  <si>
    <t>babys.nest2020@gmail.com</t>
  </si>
  <si>
    <t>+91 9999975915</t>
  </si>
  <si>
    <t>Baby's Nest</t>
  </si>
  <si>
    <t>One stop destination for Baby Essentials, Clothing &amp; Toys Shop from our #exclusiverange of #babyproducts and #mothercare products.</t>
  </si>
  <si>
    <t>bigfootsbasement</t>
  </si>
  <si>
    <t>bigfootsbasement@yahoo.com</t>
  </si>
  <si>
    <t>Bigfoot's Basement</t>
  </si>
  <si>
    <t>Bigfoot's Basement is a pop-culture extraordinaire specializing in selling new/vintage toys, comics, and collectibles. www.Bigfootsbasement.com</t>
  </si>
  <si>
    <t>jessegreys001</t>
  </si>
  <si>
    <t>jessegreys001@gmail.com</t>
  </si>
  <si>
    <t>+61 414065368</t>
  </si>
  <si>
    <t>Jesse Greys</t>
  </si>
  <si>
    <t>Adult Entertainment Club Opening 2022 - Brisbane Northside Adult Cinema • Adult Toys • Adult Novelty • Beauty Services • Fòod &amp; Beverage</t>
  </si>
  <si>
    <t>onkidszim</t>
  </si>
  <si>
    <t>onkidszw@gmail.com</t>
  </si>
  <si>
    <t>+263 772709720</t>
  </si>
  <si>
    <t>Onkids</t>
  </si>
  <si>
    <t>Quality toys/stationery for adventurers💙💜 📍Pickup point - Avenues 🛒Open Mon-Sat 9am-4pm</t>
  </si>
  <si>
    <t>pims_drelaski_ttt</t>
  </si>
  <si>
    <t>pims.ot.senlis@gmail.com</t>
  </si>
  <si>
    <t>PIMS DRELASKI - La tête creuse</t>
  </si>
  <si>
    <t>Blackwork Tattoo - Art toys - Spookycute 🍂🍂🍂🍂🍂 - Anxious but precious - Kindness &amp; Love 🌈❤️</t>
  </si>
  <si>
    <t>samarasirisupercenter</t>
  </si>
  <si>
    <t>samarasiri@sltnet.lk</t>
  </si>
  <si>
    <t>+94 112160991</t>
  </si>
  <si>
    <t>Samarasiri Super Center</t>
  </si>
  <si>
    <t>We sell all kind of electronic appliances, Furniture, Toys and Gift items with a great after service</t>
  </si>
  <si>
    <t>fairvillaidrive</t>
  </si>
  <si>
    <t>kara@fairvilla.com</t>
  </si>
  <si>
    <t>+1 4078261627</t>
  </si>
  <si>
    <t>Fairvilla Sexy Things</t>
  </si>
  <si>
    <t>underwear,adultproducts</t>
  </si>
  <si>
    <t>💕 Orlando’s Sexiest Boutique 💕 We carry an assortment of Lingerie, Toys, Sexual Wellness Goods, Books, &amp; Gifts.</t>
  </si>
  <si>
    <t>psp_mooresville</t>
  </si>
  <si>
    <t>psp4089@petsuppliesplus.com</t>
  </si>
  <si>
    <t>+1 3178319162</t>
  </si>
  <si>
    <t>Pet Supplies Plus Mooresville</t>
  </si>
  <si>
    <t>hat,sweater</t>
  </si>
  <si>
    <t>Your favorite local pet store carrying a wide variety of foods, toys and supplies for any pet!</t>
  </si>
  <si>
    <t>paperpoint_</t>
  </si>
  <si>
    <t>muneeblala9@gmail.com</t>
  </si>
  <si>
    <t>+92 3156333863</t>
  </si>
  <si>
    <t>The Paper Point</t>
  </si>
  <si>
    <t>pcb,hardware,stationery,headset,paperbag</t>
  </si>
  <si>
    <t>Stationary/Sports/Toys/Gift Items/Printing/Mobile and Laptop Accessories/Courier Services. (Pakistan Post Digital Franchise EMS)</t>
  </si>
  <si>
    <t>lukka_design_store</t>
  </si>
  <si>
    <t>ozlen.kotoglu@gmail.com</t>
  </si>
  <si>
    <t>+90 5323621785</t>
  </si>
  <si>
    <t>Lukka Design Store</t>
  </si>
  <si>
    <t>Design Store @ Göcek. Accessories / Art / Bags / Books / Games / Gift Ideas / Jewelry / Outdoor / Souvenir / Stationary / Sunglasses / Toys / Watches</t>
  </si>
  <si>
    <t>chrysawcharm</t>
  </si>
  <si>
    <t>social@chrysaw.com</t>
  </si>
  <si>
    <t>Chrysaw Charm</t>
  </si>
  <si>
    <t>Chrysaw is your ultimate online destination for an exquisite selection of jewelry, stylish bags, and unique toys.</t>
  </si>
  <si>
    <t>syedbooksandstationers</t>
  </si>
  <si>
    <t>syedbooks66@gmail.com</t>
  </si>
  <si>
    <t>+92 3185950199</t>
  </si>
  <si>
    <t>DeStockists by Syed Books</t>
  </si>
  <si>
    <t>A huge variety of Art and crafts, modern stationery, Bags , Pouch , Sports, Watches, Toys, Gift items etc</t>
  </si>
  <si>
    <t>agarwal.stationers</t>
  </si>
  <si>
    <t>agarwalstationers@yahoo.com</t>
  </si>
  <si>
    <t>+91 9897203042</t>
  </si>
  <si>
    <t>Agarwal Stationers</t>
  </si>
  <si>
    <t>Providing Quality Products &amp; Services since 1990. * Stationery Products * CSC Centre * Gift Items / Toys All at one Place.</t>
  </si>
  <si>
    <t>creative_puppetz</t>
  </si>
  <si>
    <t>creativepuppetz@gmail.com</t>
  </si>
  <si>
    <t>Creative PuppetZ</t>
  </si>
  <si>
    <t>Owned @journalsofmomma Handmade - Women Artisans Fabric ~ Books | Toys | Fine Motor | Sensory</t>
  </si>
  <si>
    <t>artgus.design</t>
  </si>
  <si>
    <t>agus2890@yahoo.com</t>
  </si>
  <si>
    <t>+62 89673773664</t>
  </si>
  <si>
    <t>Art, Shop &amp; graphic design</t>
  </si>
  <si>
    <t>Graphic design | Book Illustration | Packaging Design | Design Promotion | Toys Design | Logo Design • Klik 👇 untuk konsultasi &amp; pemesanan</t>
  </si>
  <si>
    <t>innosykes_electronics</t>
  </si>
  <si>
    <t>inno0582@gmail.com</t>
  </si>
  <si>
    <t>+255 717058295</t>
  </si>
  <si>
    <t>INNOSYKES ELECTRONICS</t>
  </si>
  <si>
    <t>Dealers in Eletronics, Home Appliances, photography and video equipment, kids toys, iphones &amp; tabs Branch of @innosykes_computers #electronics</t>
  </si>
  <si>
    <t>modtruss</t>
  </si>
  <si>
    <t>info@modtruss.com</t>
  </si>
  <si>
    <t>+1 8446638787</t>
  </si>
  <si>
    <t>ModTruss</t>
  </si>
  <si>
    <t>automation,tent</t>
  </si>
  <si>
    <t>weaseu.sextoyfactory</t>
  </si>
  <si>
    <t>sammy@weaseu.com</t>
  </si>
  <si>
    <t>WEASEU</t>
  </si>
  <si>
    <t>👑One stop sex toy customized service factory ❤️Redefining The Meaning of Erotic 🌏Worldwide Export, Fast Shipping 👉BR: sammy@weaseu.com</t>
  </si>
  <si>
    <t>chejososa</t>
  </si>
  <si>
    <t>rockstaro@gmail.com</t>
  </si>
  <si>
    <t>+502 22939610</t>
  </si>
  <si>
    <t>Sergio Sosa ⚡️</t>
  </si>
  <si>
    <t>Tattoo artist @soulsanchortattoo ⚓️Guatemala🇬🇹 Dad and husband👨‍👩‍👦‍👦 @mamapotente 💍 Korn freak🎶 Coffee addict☕️ Toy collector🤖 Sneakerhead 👟</t>
  </si>
  <si>
    <t>kinksandgiggle</t>
  </si>
  <si>
    <t>kinksandgiggle@gmail.com</t>
  </si>
  <si>
    <t>KinksAndGiggle</t>
  </si>
  <si>
    <t>18+ only A black owned ✊🏾woman owned 💃🏾sexual health and wellness 🧘🏾‍♂️ gender inclusive 👬👭👫 online adult toy store.</t>
  </si>
  <si>
    <t>evergreenkidzone</t>
  </si>
  <si>
    <t>info.egtoys@gmail.com</t>
  </si>
  <si>
    <t>+977 9862147900</t>
  </si>
  <si>
    <t>Evergreen Kid Zone</t>
  </si>
  <si>
    <t>Evergreen Kid Zone, provides you all kinds of baby products, toys, walkers, baby cycles, balls, and many more.</t>
  </si>
  <si>
    <t>dewbydew_accessories</t>
  </si>
  <si>
    <t>ayeniolabisi@hotmail.com</t>
  </si>
  <si>
    <t>+1 9025207570</t>
  </si>
  <si>
    <t>Dew by Dew Accessories</t>
  </si>
  <si>
    <t>GLASSES/EYEWEAR Unisex Fashion Accessories Fancy fancy stuff Visit our sister page: @penandplaytoysandmore for toys and educational materials</t>
  </si>
  <si>
    <t>kidsocity_faridkot</t>
  </si>
  <si>
    <t>kidsocity@gmail.com</t>
  </si>
  <si>
    <t>+91 7888966494</t>
  </si>
  <si>
    <t>KidsoCity Faridkot</t>
  </si>
  <si>
    <t>GIFT SOMETHING UNIQUE TO YOUR KIDS ➡️ SOFT TOYS 🦄 RETURN GIFTS 🦄 SCHOOL ITEMS 🦄 DECORATION ITEMS</t>
  </si>
  <si>
    <t>beadsprout</t>
  </si>
  <si>
    <t>hello@beadsprout.com</t>
  </si>
  <si>
    <t>Bead Sprout|Functional|Safe</t>
  </si>
  <si>
    <t>🌱Handmade/carefully curated baby and kids toys and accessories 🌱Meets CPSC Safety Requirements 🌱#beadsprout #beadsproutbabies</t>
  </si>
  <si>
    <t>monplaisirssecret</t>
  </si>
  <si>
    <t>monplaisirssecret@gmail.com</t>
  </si>
  <si>
    <t>+1 8329874477</t>
  </si>
  <si>
    <t>Mon Plaisirs Secret</t>
  </si>
  <si>
    <t>▪️Adult Toys, Lingerie and More ▪️Wholesale/Dropshipping Available 🌎Discreet Worldwide Shipping 👇Shop Now 👇</t>
  </si>
  <si>
    <t>maawastore</t>
  </si>
  <si>
    <t>info@maawastore.com</t>
  </si>
  <si>
    <t>Maawa Store</t>
  </si>
  <si>
    <t>Extraordinary finds, affordable prices. Welcome to Maawa Store - your source for Toys, Home Decor, and Jewelry. 🛍️#MaawaStore</t>
  </si>
  <si>
    <t>pethub.jerusalem</t>
  </si>
  <si>
    <t>pethub.jerusalem@gmail.com</t>
  </si>
  <si>
    <t>+972 544227076</t>
  </si>
  <si>
    <t>PetHub</t>
  </si>
  <si>
    <t>Pethub offers everything you need for a happy and healthy pet such as food, accessories and toys.🐾</t>
  </si>
  <si>
    <t>zabeccaliving</t>
  </si>
  <si>
    <t>info@zabeccaliving.com.au</t>
  </si>
  <si>
    <t>+61 388223215</t>
  </si>
  <si>
    <t>Fashion. Lifestyle. Gifts.</t>
  </si>
  <si>
    <t>For those that ❤️ the well designed. womens clothing | jewellery | handbags | toys | home | gifts for men | Shop Online!</t>
  </si>
  <si>
    <t>shanvisstore</t>
  </si>
  <si>
    <t>contact@shanvis.store</t>
  </si>
  <si>
    <t>+91 9493312991</t>
  </si>
  <si>
    <t>Shanvis Store Online Shopping</t>
  </si>
  <si>
    <t>"Shanvis" Store, is a Hub of Kitchen Accessories | Pet Accessories | Tech Accessories | Toys | Gifts | Automobile Accessories &amp; Many More</t>
  </si>
  <si>
    <t>phoenix5859</t>
  </si>
  <si>
    <t>rita@unistarsh.com</t>
  </si>
  <si>
    <t>Rita Xiao</t>
  </si>
  <si>
    <t>Kids DIY Toys &amp; Sportings Supplier E-mail rita@unistarsh.com Whatsapp +86 15989377379 Website 1 www.playgohn.com Website 2 www.simaxsh.com</t>
  </si>
  <si>
    <t>mrgoodtimes_bendigo</t>
  </si>
  <si>
    <t>info@mrgoodtimes.com.au</t>
  </si>
  <si>
    <t>+61 354421393</t>
  </si>
  <si>
    <t>Mr Good Times</t>
  </si>
  <si>
    <t>🔹 Quality toys &amp; beautiful gifts 🔹 Children’s books 🔹 Children’s clothing 🔹 We believe learning should be fun!</t>
  </si>
  <si>
    <t>diehangkas</t>
  </si>
  <si>
    <t>diehangkas@gmail.com</t>
  </si>
  <si>
    <t>+27 824617580</t>
  </si>
  <si>
    <t>Die Hangkas</t>
  </si>
  <si>
    <t>furniture</t>
  </si>
  <si>
    <t>- Locally made Ladies Clothes - Accessories - Baby Clothes &amp; Toys - Antique Smalls and Furniture - Jams and Treats Antique Whatsapp Sales:</t>
  </si>
  <si>
    <t>fantasy.unltd.slu</t>
  </si>
  <si>
    <t>fantasyunltd@gmail.com</t>
  </si>
  <si>
    <t>+1 2066820167</t>
  </si>
  <si>
    <t>Fantasy UnLtd.</t>
  </si>
  <si>
    <t>Fantasy Unlimited SLU 7th &amp; Westlake Open Mon-Wed 10am-10pm, Thur-Sat 10am-12am, Sun 12pm-8pm Seattle’s #1 Adult Toy &amp; Lingerie Boutique!</t>
  </si>
  <si>
    <t>heniferu</t>
  </si>
  <si>
    <t>heniferuyhesusu@hotmail.com</t>
  </si>
  <si>
    <t>Heniferu</t>
  </si>
  <si>
    <t>Blythe customizer since 2014 🇪🇸 📬 PM if you're interested in my dolls for adopcion 📷 Toy photograph (Troopito y sus aventuras 🤍)</t>
  </si>
  <si>
    <t>whiteyoun</t>
  </si>
  <si>
    <t>dusdlwlq@naver.com</t>
  </si>
  <si>
    <t>우셜</t>
  </si>
  <si>
    <t>#종이접기 #모형 #클레이 #피규어 #캐릭터 #도안 #만들기 #공예 #디자인 #장난감 #Creative #paper #art #origami #figure #character #goods #craft #DIY #popit #fidget #toy #design</t>
  </si>
  <si>
    <t>galindestruction_toys</t>
  </si>
  <si>
    <t>galindooo91@gmail.com</t>
  </si>
  <si>
    <t>+1 7856563211</t>
  </si>
  <si>
    <t>David G</t>
  </si>
  <si>
    <t>Toy news Check out my YouTube in the link! Sony A6300 📷 Figures Godzilla AVP WWE Zelda DINOSAURS!! Love Metal and Horrorcore 🌻</t>
  </si>
  <si>
    <t>thepaperstore</t>
  </si>
  <si>
    <t>customerservice@thepaperstore.com</t>
  </si>
  <si>
    <t>The Paper Store</t>
  </si>
  <si>
    <t>The official account for #ThePaperStore. Your one-stop shop for fashion, jewelry, spa, home décor, toys and more!</t>
  </si>
  <si>
    <t>akame_toys</t>
  </si>
  <si>
    <t>info@akametoys.com</t>
  </si>
  <si>
    <t>&gt; &gt; AkameToys &lt;</t>
  </si>
  <si>
    <t>Independent limited Arttoy figures 👁 The Symbol's Mansion Key Code 🗿 🇪🇸 hermetic toys ⚗️ Fungible Tokens 🤲</t>
  </si>
  <si>
    <t>ralphs_motorsports</t>
  </si>
  <si>
    <t>info@ralphsmotorsports.com</t>
  </si>
  <si>
    <t>+1 4032914868</t>
  </si>
  <si>
    <t>Ralph's Motorsports</t>
  </si>
  <si>
    <t>🙌 Motorsports Experts Since 1970! 🏁 Sales • Service • Parts • Accessories • Gear Your Four-Season Motorsports &amp; Toys Shop👌</t>
  </si>
  <si>
    <t>tycariad</t>
  </si>
  <si>
    <t>tycariad6@gmail.com</t>
  </si>
  <si>
    <t>+44 1874624303</t>
  </si>
  <si>
    <t>Ty Cariad - Welsh Home Store</t>
  </si>
  <si>
    <t>Lovely independent Gift Shop in Brecon, offering quirky Gifts, Toys, classic Emma Bridgewater pottery, Welsh homeware &amp; colourful cards.</t>
  </si>
  <si>
    <t>starduststoreaustralia</t>
  </si>
  <si>
    <t>info@stardust.store</t>
  </si>
  <si>
    <t>Stardust - The Sustainable Concept Store</t>
  </si>
  <si>
    <t>☽ Sustainable Children's Clothes ☼ (Wooden) Toys ♡ Books, Crafts, Lifestyle and more ⋒ Australia Based ✈︎ Worldwide Shipping</t>
  </si>
  <si>
    <t>bumblebee.247</t>
  </si>
  <si>
    <t>timbaktoodelhi@gmail.com</t>
  </si>
  <si>
    <t>Bumblebee</t>
  </si>
  <si>
    <t>BEHIVE ● DEALS WITH TOYS AND STATIONARY ● COD NOT AVAILABLE ●WE DELIVERE TO YOUR DOORSTEP SEARCH ON MEESHO = Bumblebee</t>
  </si>
  <si>
    <t>cakintools</t>
  </si>
  <si>
    <t>cakintools@gmail.com</t>
  </si>
  <si>
    <t>+91 9321302727</t>
  </si>
  <si>
    <t>Baking Tools And Accessories</t>
  </si>
  <si>
    <t>Shipping all over India Cake Decorations Cake toppers Artificial flowers Cake Toys Sprinkles Fondant Fondant cutters Cookie Cutters</t>
  </si>
  <si>
    <t>themascotsyndicate</t>
  </si>
  <si>
    <t>themascotsyndicate@gmail.com</t>
  </si>
  <si>
    <t>The Mascot Syndicate</t>
  </si>
  <si>
    <t>A Nostalgia Shop … full of retro gifts, art, housewares, stationery, books, tees, toys, and much more whimsical fun!</t>
  </si>
  <si>
    <t>starrynight_adultstore</t>
  </si>
  <si>
    <t>racheltice@hotmail.com</t>
  </si>
  <si>
    <t>+61 438482432</t>
  </si>
  <si>
    <t>Starry Night ✨🌃🍑🍆💋</t>
  </si>
  <si>
    <t>Founded by Joan Woolfe (Nana), sex toys, lingerie, novelty’s and DVD’s. 👅💦 Buy now on my Depop!</t>
  </si>
  <si>
    <t>my_dream_watches</t>
  </si>
  <si>
    <t>mydreamwatches@gmail.com</t>
  </si>
  <si>
    <t>My Dream Watches</t>
  </si>
  <si>
    <t>I'm a Watches Hunter in Europe All Pictures and "Toys"are Mine ! Contact for info, trade: mydreamwatches@gmail.com</t>
  </si>
  <si>
    <t>merveceorguler</t>
  </si>
  <si>
    <t>mervekkurttt@gmail.com</t>
  </si>
  <si>
    <t>+90 5315238164</t>
  </si>
  <si>
    <t>Merve⭐️ Organik Oyuncak</t>
  </si>
  <si>
    <t>Organik Oyuncaklar&amp;Organic Toys El emeği ürünler&amp;Handmade Products🛍 #crochethairclip #örgütoka #amigurumi Ağustos ayı sipariş listem doludur.</t>
  </si>
  <si>
    <t>petras.boutique</t>
  </si>
  <si>
    <t>petrasboutique1@gmail.com</t>
  </si>
  <si>
    <t>+1 8687929327</t>
  </si>
  <si>
    <t>Petra Joe</t>
  </si>
  <si>
    <t>bags,shoes</t>
  </si>
  <si>
    <t>📍Couva 📦Nationwide delivery Men | women | children Braiding, weaving, eyelash extension, pedicure &amp; waxing Toys &amp; Accessories Website⬇️</t>
  </si>
  <si>
    <t>island_kidz_toys</t>
  </si>
  <si>
    <t>islandkidz@gmail.com</t>
  </si>
  <si>
    <t>+230 4273938</t>
  </si>
  <si>
    <t>Island Kidz- Toys Section</t>
  </si>
  <si>
    <t>What'sApp: (+230) 58155340 @islandkidz_mauritius</t>
  </si>
  <si>
    <t>bingo_kids.lb</t>
  </si>
  <si>
    <t>bingo.toys.lb@gmail.com</t>
  </si>
  <si>
    <t>+961 71781531</t>
  </si>
  <si>
    <t>Toys and Kid's accessories</t>
  </si>
  <si>
    <t>@bingo_toys.lb | @bingo_outlet.lb 🚚Delivery by @wakilni 📍Offline shop - Tripoli 📍Pick up - Beirut, Ouzai For order 👉🏽📪 or WhatsApp👇🏼</t>
  </si>
  <si>
    <t>mamioyuncak</t>
  </si>
  <si>
    <t>muammersengeldi@hotmail.com</t>
  </si>
  <si>
    <t>+90 5519804141</t>
  </si>
  <si>
    <t>Hobby Toys MaMi OYUNCAK</t>
  </si>
  <si>
    <t>☎️Shop:0232 407 41 40 📞Gsm: 0551 980 41 41 📟Whatsaap:0555 319 54 00 📦Yurtiçi Kargo ile Tüm 🇹🇷 ®️MaMi Oyuncak 🏆 8 Yaşında</t>
  </si>
  <si>
    <t>sixfootturkeytoys</t>
  </si>
  <si>
    <t>sixfootturkeytoys@gmail.com</t>
  </si>
  <si>
    <t>SIX FOOT TURKEY TOYS</t>
  </si>
  <si>
    <t>Independent weird &amp; bootleg stuff</t>
  </si>
  <si>
    <t>littlesecret.sex</t>
  </si>
  <si>
    <t>letsplay@littlesecretsex.com</t>
  </si>
  <si>
    <t>+64 2108107753</t>
  </si>
  <si>
    <t>Little Secret Sex Toys</t>
  </si>
  <si>
    <t>Embrace every inch of your sensuality Good vibes only No pants required NZ/AUS owned and operated FREE SHIPPING over $80</t>
  </si>
  <si>
    <t>toysclubparis</t>
  </si>
  <si>
    <t>contact@toysclub.fr</t>
  </si>
  <si>
    <t>+33 777978993</t>
  </si>
  <si>
    <t>Toys Club "Supercars Club"</t>
  </si>
  <si>
    <t>1er club français de partage et de location de Supercars depuis 2007. Le Plaisir sans les contraintes !</t>
  </si>
  <si>
    <t>tadaaam_brand_new</t>
  </si>
  <si>
    <t>tadaaambrand@gmail.com</t>
  </si>
  <si>
    <t>+48 603095055</t>
  </si>
  <si>
    <t>🌱Ecofriendly Toys&amp;Accesories</t>
  </si>
  <si>
    <t>Genialne Akcesoria dla lalek i nie tylko Tworzymy w zgodzie z naturą. shipping worldwide 🌎 zamówienia 📥 lub odwiedź 👇🏻</t>
  </si>
  <si>
    <t>oopsie.daisy.boutique</t>
  </si>
  <si>
    <t>oopsiedaisyboutique@outlook.com</t>
  </si>
  <si>
    <t>+1 3605684686</t>
  </si>
  <si>
    <t>Oopsie Daisy Boutique &amp; Toys</t>
  </si>
  <si>
    <t>minions.sky_</t>
  </si>
  <si>
    <t>Saba.javed0103@gmail.com</t>
  </si>
  <si>
    <t>Minions Sky |Toys Store</t>
  </si>
  <si>
    <t>electronic,tent</t>
  </si>
  <si>
    <t>"Explore the wonder of childhood with our fun and educational products!" ✨ Customer Satisfaction is our ¹st Priority ✨ COD Available Nationwide 🇵🇰</t>
  </si>
  <si>
    <t>mwsextoystore99</t>
  </si>
  <si>
    <t>manwomensextoys99@gmail.com</t>
  </si>
  <si>
    <t>+92 3029077759</t>
  </si>
  <si>
    <t>Men &amp; women sex toys</t>
  </si>
  <si>
    <t>Sex surgical instruments.Sex toys.Beauty instruments.Dental items.Surgery instruments.And deal All other surgical instruments We delivered worldwide✈️</t>
  </si>
  <si>
    <t>themasterkidsng</t>
  </si>
  <si>
    <t>contact@themasterkids.com</t>
  </si>
  <si>
    <t>+234 9131155513</t>
  </si>
  <si>
    <t>MasterKids | Toys, Games &amp; Books</t>
  </si>
  <si>
    <t>Providing parents with the best items that meet their kids’ developmental needs without stress. 88 Awolowo Road, Ikoyi, Lagos</t>
  </si>
  <si>
    <t>naughtynightsindia</t>
  </si>
  <si>
    <t>naughtynightsindia@gmail.com</t>
  </si>
  <si>
    <t>+91 9888169069</t>
  </si>
  <si>
    <t>NAUGHTY NIGHTS - Adult toys</t>
  </si>
  <si>
    <t>𝐏𝐫𝐞𝐦𝐢𝐮𝐦 𝐐𝐮𝐚𝐥𝐢𝐭𝐲 𝐈𝐦𝐩𝐨𝐫𝐭𝐞𝐝 𝐏𝐫𝐨𝐝𝐮𝐜𝐭𝐬 𝐂𝐎𝐃/ 𝐁𝐚𝐧𝐤 𝐓𝐫𝐚𝐧𝐬𝐟𝐞𝐫/ 𝐎𝐧𝐥𝐢𝐧𝐞 𝐏𝐚𝐲𝐦𝐞𝐧𝐭s 𝐚𝐯𝐚𝐢𝐥𝐚𝐛𝐥𝐞 𝐅𝐫𝐞𝐞 𝐒𝐡𝐢𝐩𝐩𝐢𝐧𝐠 𝐢𝐧 𝐈𝐍𝐃𝐈𝐀 🇮🇳 𝟏𝟎𝟎</t>
  </si>
  <si>
    <t>awowow__</t>
  </si>
  <si>
    <t>khrnnsririn@gmail.com</t>
  </si>
  <si>
    <t>+62 8997405554</t>
  </si>
  <si>
    <t>Vintage,Retro dan Toys</t>
  </si>
  <si>
    <t>AWOWOW VINTAGE SHOP Vintage &amp; Contemporary Sidoarjo - Jawa Timur 🟢 Tokopedia : Awowow 🟢 🌍 WORLDWIDE SHIPPING 🌍 Info &amp; detail klik link WA di bawah</t>
  </si>
  <si>
    <t>toys.queretaro.shop.mx</t>
  </si>
  <si>
    <t>toy.universe@yahoo.com</t>
  </si>
  <si>
    <t>+52 4423387261</t>
  </si>
  <si>
    <t>Toys Querétaro Shop Mx</t>
  </si>
  <si>
    <t>Venta de Coleccionables, Arte, Dulces, Refrescos y más. Av. Amsterdam 190. D. Tejeda. Corregidora, Qro. WhatsApp 4423387261</t>
  </si>
  <si>
    <t>qatartoys_2021</t>
  </si>
  <si>
    <t>urtamim@gmail.com</t>
  </si>
  <si>
    <t>+974 55253849</t>
  </si>
  <si>
    <t>online toys Qatar 2021</t>
  </si>
  <si>
    <t>Qatar🇶🇦🇶🇦🇶🇦 لألعاب والرياضة من المتجر إلى خدمة التوصيل للمنازل ، مكالمة مع التطبيق رقم 55253849📲 /50031097📲 واتصال</t>
  </si>
  <si>
    <t>jugueteriaamirtoys</t>
  </si>
  <si>
    <t>jugueteriaamirtoys@gmail.com</t>
  </si>
  <si>
    <t>+283 -2421369</t>
  </si>
  <si>
    <t>JUGUETERIA AMIR TOYS, C.A</t>
  </si>
  <si>
    <t>📌TIENDA FÍSICA 📍UBICADA EN EL CC UNIMALL, NIVEL PICASSO, LOCAL CA2. 📞 CONTACTANOS AL 0283-2421369 💥LA DIVERSIÓN NO PUEDE ESPERAR🔥</t>
  </si>
  <si>
    <t>arknit_universe</t>
  </si>
  <si>
    <t>arknituniverse@gmail.com</t>
  </si>
  <si>
    <t>+91 9023426611</t>
  </si>
  <si>
    <t>ArkNiT Universe Fashion &amp; Toys</t>
  </si>
  <si>
    <t>𝐈𝐭'𝐬 𝐧𝐨𝐭 𝐚𝐛𝐨𝐮𝐭 𝐟𝐚𝐧𝐜𝐲 𝐜𝐥𝐨𝐭𝐡𝐞𝐬 𝐨𝐫 𝐩𝐨𝐩𝐮𝐥𝐚𝐫 𝐧𝐚𝐦𝐞 𝐛𝐫𝐚𝐧𝐝𝐬, 𝐢𝐭'𝐬 𝐚𝐛𝐨𝐮𝐭 𝐟𝐞𝐞𝐥𝐢𝐧𝐠 𝐠𝐨𝐨𝐝 𝐚𝐛𝐨𝐮𝐭 𝐲𝐨𝐮𝐫𝐬𝐞𝐥𝐟 𝐚𝐧𝐝 𝐜𝐡𝐨𝐨𝐬𝐢𝐧𝐠 𝐜𝐥𝐨𝐭𝐡𝐢𝐧𝐠 𝐭𝐡𝐚𝐭 𝐫𝐞𝐟𝐥𝐞𝐜𝐭𝐬 𝐲𝐨𝐮𝐫 𝐩𝐞𝐫𝐬𝐨𝐧𝐚𝐥𝐢𝐭𝐲.😎</t>
  </si>
  <si>
    <t>artandtoys_store</t>
  </si>
  <si>
    <t>contact@artandtoys.com</t>
  </si>
  <si>
    <t>+33 630867497</t>
  </si>
  <si>
    <t>Art And Toys Store</t>
  </si>
  <si>
    <t>Art Print/Sculpture/canvas/skate / bearbrick If you want to sell in your store 👉 artiste@artandtoys.com Shop by @kolintribu made in ❤️ in France</t>
  </si>
  <si>
    <t>see_supertoys</t>
  </si>
  <si>
    <t>kb871108@gmail.com</t>
  </si>
  <si>
    <t>🔥$uper toys🔥</t>
  </si>
  <si>
    <t>🔥 超級雜貨玩具專賣店🔥 🔥買って反省 買わぬ後悔 🔥 🔥最精彩最好看的都在限時動態🔥 分享最新商品！預購！開箱！收藏！改造/塗裝作品！ - 🉑️預約工作室看貨自取 🉑️預約面交地點：逢甲/水湳愛買 - #公仔#盒玩#扭蛋#景品#一番賞#玩具#桌遊#模型#可動人偶#轉蛋 蝦皮🦐賣場直接買起來：</t>
  </si>
  <si>
    <t>bxftys</t>
  </si>
  <si>
    <t>hello@boxoftoysaudio.com</t>
  </si>
  <si>
    <t>+44 2030959761</t>
  </si>
  <si>
    <t>Box of Toys Audio</t>
  </si>
  <si>
    <t>semiconductor</t>
  </si>
  <si>
    <t>Creative Music and Sound Design for broadcast, branding, game and film.</t>
  </si>
  <si>
    <t>tenderleaftoys_canada</t>
  </si>
  <si>
    <t>info@tenderleaftoys.ca</t>
  </si>
  <si>
    <t>+1 6044450835</t>
  </si>
  <si>
    <t>Tender Leaf Toys Canada</t>
  </si>
  <si>
    <t>Designed in UK, all of our products are made with our unique, gentle non-toxic water stain combined with sustainable high quality wood.</t>
  </si>
  <si>
    <t>petstoys.onlineuk</t>
  </si>
  <si>
    <t>petstoys.onlineuk@gmail.com</t>
  </si>
  <si>
    <t>+44 7846555242</t>
  </si>
  <si>
    <t>Pets toys online shop</t>
  </si>
  <si>
    <t>Make Your Pets Happy 🐶 #1 Stop for everything related to pet products 🐾 #Free Delivery 🚚 All Over Uk 🇬🇧</t>
  </si>
  <si>
    <t>gunnzostore</t>
  </si>
  <si>
    <t>shop@gunnzo.com</t>
  </si>
  <si>
    <t>+1 6195431108</t>
  </si>
  <si>
    <t>GUNNZO Japanese Toys &amp; Gifts</t>
  </si>
  <si>
    <t>Location: Old Town, San Diego CA Store Hours: 12pm-7pm / Wednesday closed Hobby / Gunpla / Figure / tokidoki, and more! ONLINE store: gunnzo.com</t>
  </si>
  <si>
    <t>childhood.family.store</t>
  </si>
  <si>
    <t>hello@childhood-online.com</t>
  </si>
  <si>
    <t>+43 761263464</t>
  </si>
  <si>
    <t>childhood store</t>
  </si>
  <si>
    <t>GROWING TOGETHER 🫶🏼 simple fair beautiful • wooden toys • homegoods • furniture • clothing • timeless &amp; organic products • Gmunden/upper austria</t>
  </si>
  <si>
    <t>kukkuukids.fi</t>
  </si>
  <si>
    <t>asiakaspalvelu@kukkuukids.fi</t>
  </si>
  <si>
    <t>Kukkuukids.fi</t>
  </si>
  <si>
    <t>jacket</t>
  </si>
  <si>
    <t>Laadukkaiden ja kauniiden lastenvaatteiden verkkokauppa, jo vuodesta 2010. Finnish webshop for Quality clothes &amp; toys for kids! 👇#lastenvaatteet</t>
  </si>
  <si>
    <t>thriftybaby50</t>
  </si>
  <si>
    <t>thriftybaby50@gmail.com</t>
  </si>
  <si>
    <t>+1 7806523234</t>
  </si>
  <si>
    <t>Thrifty Baby</t>
  </si>
  <si>
    <t>We sell children's clothes, toys, books, baby gear, swings, strollers, maternity gear, baby carriers, walkers, bouncers &amp; much more.</t>
  </si>
  <si>
    <t>hanshobbiescollezione</t>
  </si>
  <si>
    <t>denny_supangat@yahoo.com</t>
  </si>
  <si>
    <t>+62 87783008989</t>
  </si>
  <si>
    <t>Hans Hobbies Collezione</t>
  </si>
  <si>
    <t>~ Love Your Hobbies ~ We are Hans Toys House Selling Hobbies Items Reseller Welcome WA : 087783008989 Toped : Hanstoy House</t>
  </si>
  <si>
    <t>twistedbeaststore</t>
  </si>
  <si>
    <t>info@twistedbeaststore.com</t>
  </si>
  <si>
    <t>TWISTED BEAST</t>
  </si>
  <si>
    <t>Part Man. Part Beast. Twisted and Bulging. Platinum Silicone Toys, Underwear, Leather and Extra Strong Poppers. Delivered Worldwide</t>
  </si>
  <si>
    <t>mum2mumperth</t>
  </si>
  <si>
    <t>talimayall@live.com.au</t>
  </si>
  <si>
    <t>+1 6193751771</t>
  </si>
  <si>
    <t>Tali Mayall</t>
  </si>
  <si>
    <t>We buy and sell lightly used kids stuff! We have clothes, toys, books, furniture, equipment and lots more!</t>
  </si>
  <si>
    <t>edisonz007</t>
  </si>
  <si>
    <t>Edisonz007@163.com</t>
  </si>
  <si>
    <t>Edison卓先森</t>
  </si>
  <si>
    <t>🔥Adult toys business 💃I am self-employed. 🚀Dropshipping home and abroad. Wechat：Zhuosir997 Email：Edisonz007@163.com</t>
  </si>
  <si>
    <t>b.r.kyle</t>
  </si>
  <si>
    <t>brkyle.author@gmail.com</t>
  </si>
  <si>
    <t>B.R. Kyle</t>
  </si>
  <si>
    <t>Location: Melbourne, Australia | Interests: I talk about ADHD, Stim Toys, Reading, Dice Sets, Nightmare Before Christmas, Pokemon, &amp; Stationery</t>
  </si>
  <si>
    <t>galaxy_gift99</t>
  </si>
  <si>
    <t>galaxygiftgallery99@gmail.com</t>
  </si>
  <si>
    <t>+91 7522985281</t>
  </si>
  <si>
    <t>Galaxy Gift Gallery &amp; Cosmetics DM for Purchasing All Types Of Gifts, Toys, Imitation Jewellery &amp; Cosmetics at Best Price.</t>
  </si>
  <si>
    <t>collectiblesandmorestore</t>
  </si>
  <si>
    <t>contact@collectiblesandmoreinstore.com</t>
  </si>
  <si>
    <t>+1 3236560594</t>
  </si>
  <si>
    <t>Collectibles And More In-Store</t>
  </si>
  <si>
    <t>Online Collectibles Store specializing in entertainment collectibles, memorabilia, cartoon/comic art, vintage toys, antiques, decor, and much more</t>
  </si>
  <si>
    <t>artifactcars</t>
  </si>
  <si>
    <t>artifactcars@gmail.com</t>
  </si>
  <si>
    <t>+1 4244628277</t>
  </si>
  <si>
    <t>VINYL WRAP | PPF | TINT</t>
  </si>
  <si>
    <t>• We know how to make your toys better • Vinyl Wrap &amp; PPF • Window Tint &amp; Ceramic Coating • Starlight | Underglow | Headlight</t>
  </si>
  <si>
    <t>hunter_woodworx</t>
  </si>
  <si>
    <t>hunterwoodworx@gmail.com</t>
  </si>
  <si>
    <t>+27 614642020</t>
  </si>
  <si>
    <t>Hunter Woodworx</t>
  </si>
  <si>
    <t>We are a woodworking business that makes both furniture and toys. We also do CNC work for clients.</t>
  </si>
  <si>
    <t>yours_wardrobe_collections</t>
  </si>
  <si>
    <t>divyamurugesanece@gmail.com</t>
  </si>
  <si>
    <t>YourS Wardrobe Collections</t>
  </si>
  <si>
    <t>Jewelry🥰 Clothing 😉 Handbags🤩 Toys😊 Google pay,paytm transfer COD for few Resellers welcome😆</t>
  </si>
  <si>
    <t>only5pounds</t>
  </si>
  <si>
    <t>info@only5pounds.com</t>
  </si>
  <si>
    <t>+44 2039836206</t>
  </si>
  <si>
    <t>only5pounds.com</t>
  </si>
  <si>
    <t>A HUGE range of quality products, each item only £5 or less! Home, Garden, Toys, Kitchen, Furniture &amp; More.</t>
  </si>
  <si>
    <t>heiditoyfunctionalmedicine</t>
  </si>
  <si>
    <t>hello.heiditoyfunctionalmedicine@protonmail.com</t>
  </si>
  <si>
    <t>+1 7158693793</t>
  </si>
  <si>
    <t>Heidi Toy | Functional Medicine Practitioner</t>
  </si>
  <si>
    <t>☆ I help women fix their fatigue ☆ Nutrition | Lifestyle | Bio-hacking | Gut Health | Hormone Balance ☆ Functional Lab Testing 🔎</t>
  </si>
  <si>
    <t>bradstoyssouthoutlets</t>
  </si>
  <si>
    <t>bradstoyssouth@gmail.com</t>
  </si>
  <si>
    <t>+1 7022631199</t>
  </si>
  <si>
    <t>Brads Toys South Outlets</t>
  </si>
  <si>
    <t>Funko🎈 Bandai🤖 Loungefly👜🎒 Apparel👕 Mon-Thurs 11AM-8PM Fri-Sat 10AM-9PM Sun: 11AM-7PM Call for fastest assistance!</t>
  </si>
  <si>
    <t>x_pervhub_x</t>
  </si>
  <si>
    <t>support@pervhub.com</t>
  </si>
  <si>
    <t>+1 8003095317</t>
  </si>
  <si>
    <t>Sex Toys, Lingerie &amp; DvDs</t>
  </si>
  <si>
    <t>Online Retail for Adult Novelties @x_pervhub_x #pervhub #pervhubdotcom #sextoy #lingerie</t>
  </si>
  <si>
    <t>pops_and_dudes</t>
  </si>
  <si>
    <t>ashley@handmadedummyclips.com</t>
  </si>
  <si>
    <t>+44 7973664696</t>
  </si>
  <si>
    <t>Dummy clips | Teething toys</t>
  </si>
  <si>
    <t>sunglasses,teether</t>
  </si>
  <si>
    <t>Safety (En71-1,2,3, UKCA|CE ,BSEN12586 certified) 🇬🇧As seen in @tatlermagazine @notonthehighstreet Partner</t>
  </si>
  <si>
    <t>dronesluxury</t>
  </si>
  <si>
    <t>luxuryaltoys@gmail.com</t>
  </si>
  <si>
    <t>+57 3044090155</t>
  </si>
  <si>
    <t>Luxury Toys | Drones Dji</t>
  </si>
  <si>
    <t>🛒| Seller oficial #Dji 🚀| Drones y Tecnologia 🛸| Drone Enterprise 🔗| Visita Nuestro Catalogo 🚚 | Envios gratis a nivel nacional</t>
  </si>
  <si>
    <t>elliesonlinemall</t>
  </si>
  <si>
    <t>info@elliesonlinemall.com</t>
  </si>
  <si>
    <t>Ellie's Online Mall</t>
  </si>
  <si>
    <t>backpacks,tent,sweater</t>
  </si>
  <si>
    <t>Your online curated source for the best in Hiking &amp; Camping; Pet Supplies; Toys; Electronics; Gadgets; Clothing and more</t>
  </si>
  <si>
    <t>artycraftz.com_</t>
  </si>
  <si>
    <t>info@artycraftz.com</t>
  </si>
  <si>
    <t>+91 7019371322</t>
  </si>
  <si>
    <t>ArtyCraftz.com</t>
  </si>
  <si>
    <t>leather,umbrella</t>
  </si>
  <si>
    <t>Beautiful Decors for Home, Room, Office, Gifting Items, Kitchen Accessories, Fashion Accessories, Toys and many exclusive only @ ArtyCraftz.com</t>
  </si>
  <si>
    <t>brandtown20</t>
  </si>
  <si>
    <t>brandtown20@gmail.com</t>
  </si>
  <si>
    <t>+92 3137847207</t>
  </si>
  <si>
    <t>Brand Town</t>
  </si>
  <si>
    <t>Branded clothes, shoes, jewelry, children's clothes, toys, shoes, etc. Delivery is available all over Pakistan. Cash on delivery.</t>
  </si>
  <si>
    <t>bachat_bazaar_online_shoping</t>
  </si>
  <si>
    <t>umarmubarik10@gmail.com</t>
  </si>
  <si>
    <t>+92 3314161126</t>
  </si>
  <si>
    <t>Bachatbazar.com.pk</t>
  </si>
  <si>
    <t>BACHAT Bazar online Bazaar Cash on delivery Whatsaap 03314161126 #Stationery #Toys #Opticals #Birthday items #Sports #Books #Art materials</t>
  </si>
  <si>
    <t>coupleofmakers</t>
  </si>
  <si>
    <t>coupleofmakers@gmail.com</t>
  </si>
  <si>
    <t>Emma and Josh</t>
  </si>
  <si>
    <t>We're Emma &amp; Josh 👫 We make adult toys for a living 🍆 New YouTube series coming soon 👇</t>
  </si>
  <si>
    <t>bindawoodmart</t>
  </si>
  <si>
    <t>kingumer1@gmail.com</t>
  </si>
  <si>
    <t>+92 3001177950</t>
  </si>
  <si>
    <t>Bin Dawood Mart</t>
  </si>
  <si>
    <t>Cosmetics, Ladies and Gent's Undergarments, Toiletries, Jewellery, Home Decor, Hair Accessories and Toys. Working Hours: 11am to 6pm</t>
  </si>
  <si>
    <t>oklucglobal</t>
  </si>
  <si>
    <t>hellohidy@outlook.com</t>
  </si>
  <si>
    <t>Okluc</t>
  </si>
  <si>
    <t>From squeeze toys to elegant accessories🌸 We are trying to add some charms to your life! 💞</t>
  </si>
  <si>
    <t>vandermeulen_designs</t>
  </si>
  <si>
    <t>vandermeulendesigns@gmail.com</t>
  </si>
  <si>
    <t>VanderMeulen Designs</t>
  </si>
  <si>
    <t>~Teethers + Bibs + crinkle toys + Loveys ~Infant-toddler headbands ~Key chains + Decals ~Other creations (Do Custom Items As Well!)</t>
  </si>
  <si>
    <t>taylor_zhou1</t>
  </si>
  <si>
    <t>taylor@chisa-novelties.com</t>
  </si>
  <si>
    <t>Taylor Zhou</t>
  </si>
  <si>
    <t>This is Taylor from chisa.we are a sex toys many factory with 11 years experiences. Email:taylor@chisa-novelties.com</t>
  </si>
  <si>
    <t>sunshinestore5332</t>
  </si>
  <si>
    <t>muhammadakber1011@gmail.com</t>
  </si>
  <si>
    <t>+92 3322470434</t>
  </si>
  <si>
    <t>s&amp;sstore</t>
  </si>
  <si>
    <t>We deal mobile item,sports items, toys gift, school istationary Aur product catalog 👇 https://wa.me/c/923322470434</t>
  </si>
  <si>
    <t>kiki.pocket</t>
  </si>
  <si>
    <t>studiotokitoki@gmail.com</t>
  </si>
  <si>
    <t>Kiki Pocket 🌈</t>
  </si>
  <si>
    <t>bathroom</t>
  </si>
  <si>
    <t>Paris | Rainbow | Toys | Mum of Two Tatoueuse Handpoke chez @tokitoki_studio Paris 13 DM infos &amp; RDV🔫 #kikipockettattoo #coincoinosaur</t>
  </si>
  <si>
    <t>limitles_skies</t>
  </si>
  <si>
    <t>bberrien2311@gmail.com</t>
  </si>
  <si>
    <t>+1 7247349008</t>
  </si>
  <si>
    <t>limitlesskies</t>
  </si>
  <si>
    <t>sunglasses,earbuds</t>
  </si>
  <si>
    <t>We don't just have clothes and beauty supplies. Electronics, toys, and much more for you to choose from.</t>
  </si>
  <si>
    <t>shopeez.com.pk</t>
  </si>
  <si>
    <t>sales.shopeez@gmail.com</t>
  </si>
  <si>
    <t>+92 3111333323</t>
  </si>
  <si>
    <t>Dealing in variety of sports and toys. We deliver best at your doorstep Delivery all over the world</t>
  </si>
  <si>
    <t>mickiofsweden</t>
  </si>
  <si>
    <t>hello@micki.se</t>
  </si>
  <si>
    <t>+46 470704160</t>
  </si>
  <si>
    <t>Micki</t>
  </si>
  <si>
    <t>We develop toys that support children's developmental journey, from the very first playtime 💙 Come play with us!</t>
  </si>
  <si>
    <t>ozpopculture</t>
  </si>
  <si>
    <t>sales@ozpopculture.com.au</t>
  </si>
  <si>
    <t>+61 424485244</t>
  </si>
  <si>
    <t>OZ Pop Culture</t>
  </si>
  <si>
    <t>Proud retailer for: Royal Selangor • Loungefly • Tamashii Nations • Banpresto • Nintendo • Mezco Toyz • Hot Toys • Funko • Pokémon • Heaps More!</t>
  </si>
  <si>
    <t>megamartmadhushree</t>
  </si>
  <si>
    <t>contactwithmadhushree.megamart@gmail.com</t>
  </si>
  <si>
    <t>+91 9438643738</t>
  </si>
  <si>
    <t>Madhushree Mega Mart</t>
  </si>
  <si>
    <t>Cosmetics | Fashion Jewellery | Bangles | Suitcase | Bags-Purse | Watches | Belts | Toys-Gift Items | House Hold Plastics Items | Crockery-Glassware</t>
  </si>
  <si>
    <t>mousebench.official</t>
  </si>
  <si>
    <t>info@mousebench.com</t>
  </si>
  <si>
    <t>+44 1902710776</t>
  </si>
  <si>
    <t>MouseBench</t>
  </si>
  <si>
    <t>MouseBench shop in the Mander Centre, Wolverhampton - seller of collector toys and games, geeks and horror fans rejoice!</t>
  </si>
  <si>
    <t>lloydsmobay</t>
  </si>
  <si>
    <t>lloydsmobay@hotmail.com</t>
  </si>
  <si>
    <t>+1 8769533172</t>
  </si>
  <si>
    <t>Lloyds Department Store</t>
  </si>
  <si>
    <t>Leading department store in western Jamaica since 1965. Men’s Wear | Ladies Wear | Kids Wear | Baby Items| Accessories | Toys |</t>
  </si>
  <si>
    <t>toyskingdom.cibubur</t>
  </si>
  <si>
    <t>mgrtoys.cibubur@toyskingdom.co.id</t>
  </si>
  <si>
    <t>+62 895639289109</t>
  </si>
  <si>
    <t>Toyskingdom.cibubur</t>
  </si>
  <si>
    <t>Akun resmi Toys Kingdom Cibubur Follow @Toyskingdom untuk beragam info promo dan inspirasi ☎️ : 021-84302958 📱 : 6281386706003</t>
  </si>
  <si>
    <t>caroga</t>
  </si>
  <si>
    <t>info@carogafoto.com</t>
  </si>
  <si>
    <t>+52 8133880090</t>
  </si>
  <si>
    <t>CAROGA</t>
  </si>
  <si>
    <t>NIKON AMBASSADOR MEXICO TETHER TOOL PRO AMBASSADOR Work @caroga.studio Portraits @portraitsbycaroga Projects @balconproject Toys @mr.3po Mty | Mx</t>
  </si>
  <si>
    <t>pentacle.newyork</t>
  </si>
  <si>
    <t>pentacle.newyork@gmail.com</t>
  </si>
  <si>
    <t>+91 9597190535</t>
  </si>
  <si>
    <t>pentacle newyork company</t>
  </si>
  <si>
    <t>Online shopping from a great collection at PENTACLE NEWYORK COMPANY store. wood work and wooden toys, UV Printing</t>
  </si>
  <si>
    <t>maktabattaha</t>
  </si>
  <si>
    <t>adam.h.hassan96@gmail.com</t>
  </si>
  <si>
    <t>+961 76482081</t>
  </si>
  <si>
    <t>Maktabat Taha</t>
  </si>
  <si>
    <t>Stationary and toys📚🔫 Delivery all over Lebanon 🇱🇧 Don't hesitate to contact us for any questions!</t>
  </si>
  <si>
    <t>nostalgicvaultt</t>
  </si>
  <si>
    <t>rochaalaric@gmail.com</t>
  </si>
  <si>
    <t>+1 9162760257</t>
  </si>
  <si>
    <t>Alaric Rocha</t>
  </si>
  <si>
    <t>sourcing quality vintage pieces, collectibles, furniture, cds &amp; vinyls, electronics, toys &amp; video games, &amp; clothing. dm to purchase. sacramento, ca</t>
  </si>
  <si>
    <t>fastshopper_online</t>
  </si>
  <si>
    <t>fastshopperdigital@gmail.com</t>
  </si>
  <si>
    <t>+27 723547361</t>
  </si>
  <si>
    <t>Fast Shopper Online Store</t>
  </si>
  <si>
    <t>Make life easier. For less. Trusted &amp; affordable local online shopping🇿🇦🛒 Kitchenware, Homeware, beauty, toys &amp; more. #shoplocal</t>
  </si>
  <si>
    <t>naniby_com</t>
  </si>
  <si>
    <t>info@naniby.com</t>
  </si>
  <si>
    <t>+48 502587607</t>
  </si>
  <si>
    <t>NANIBY concept store</t>
  </si>
  <si>
    <t>Design for woman, kids, home.Small brands, individual artists. Minimal, eco and vintage spirit. My paintings&gt;@magdalenaorlikstudio toys&gt;@nanibykids</t>
  </si>
  <si>
    <t>the_sunday_society_nz</t>
  </si>
  <si>
    <t>kristyn@thesundaysociety.co.nz</t>
  </si>
  <si>
    <t>+64 220844238</t>
  </si>
  <si>
    <t>The Sunday Society</t>
  </si>
  <si>
    <t>✖️A contemporary take on European antiques ✖️Curated new home goods, gifts &amp; toys ✖️Open Tues - Sun</t>
  </si>
  <si>
    <t>wosilicone_babyproduct</t>
  </si>
  <si>
    <t>sales31@wosilicone.com</t>
  </si>
  <si>
    <t>Vicky Zhong</t>
  </si>
  <si>
    <t>Main categories: Silicone Baby Teether, Silicone Baby Tableware,Silicone Educational Toys 😍WhatsApp:+86 13786609813 E-mail:sales31@wosilicone.com</t>
  </si>
  <si>
    <t>houseware_lifestyle</t>
  </si>
  <si>
    <t>majidmemon77@gmail.com</t>
  </si>
  <si>
    <t>+91 9321550578</t>
  </si>
  <si>
    <t>Homeware Online Store</t>
  </si>
  <si>
    <t>Dealer of#houseware #kitchenware #plasticware #stationery #toys #games #bags #nova #lifestyle #products Manufacturer of #islamic #frames Resellers DM!</t>
  </si>
  <si>
    <t>collectortoyshop</t>
  </si>
  <si>
    <t>orders@bcgsmarketing.com</t>
  </si>
  <si>
    <t>CollectorToyshop</t>
  </si>
  <si>
    <t>Great prices! Buy from the Toy Girl! We are your Amazon/ Ebay seller of Starwars, Hotwheels, Mattel, GIJoe, Transformers, and more. Follow our link</t>
  </si>
  <si>
    <t>sophielagirafesouthafrica</t>
  </si>
  <si>
    <t>info@pyrelle.co.za</t>
  </si>
  <si>
    <t>Sophie la girafe South Africa</t>
  </si>
  <si>
    <t>Sophie is baby's first toy stimulating all 5 senses. Hand-made with 100</t>
  </si>
  <si>
    <t>kinky_curvy_blue</t>
  </si>
  <si>
    <t>kinkycurvyblue@gmail.com</t>
  </si>
  <si>
    <t>Kaycee Bee</t>
  </si>
  <si>
    <t>Join F@nsly or Snap to DM 💙 Adult Model 💙 Content Creator 💙 Companion 💙 Professional Brat 💙 Adult Toy Expert 💙 Jezebel</t>
  </si>
  <si>
    <t>southern_rv</t>
  </si>
  <si>
    <t>information@southernrv.com</t>
  </si>
  <si>
    <t>+1 7704770552</t>
  </si>
  <si>
    <t>Southern RV</t>
  </si>
  <si>
    <t>Southern RV, a McDonough GA RV Dealer, family owned &amp; operated since 1980 in the Atlanta area. We sell travel trailers, 5ths, toy haulers &amp; motorhomes</t>
  </si>
  <si>
    <t>pureromancebygloriam</t>
  </si>
  <si>
    <t>pureromancebygloriamarron@gmail.com</t>
  </si>
  <si>
    <t>+1 3465295211</t>
  </si>
  <si>
    <t>Gloria Marron</t>
  </si>
  <si>
    <t>Sexual health coach👐 toy hustler🍆 lube lover💦educating women💅 Pure Romance consultant💋 Houston Tx 🤘 www.pureromance.com/gloriamarron 18+ only</t>
  </si>
  <si>
    <t>ethan_the_fox</t>
  </si>
  <si>
    <t>askethanthefox@gmIl.com</t>
  </si>
  <si>
    <t>Ethan the Fox Teething Toy</t>
  </si>
  <si>
    <t>Ethan is an multi-award winning #teethingtoy Fox. With his squeak, easy to grasp body and stimulating colour he is the perfect for small hands 🦊</t>
  </si>
  <si>
    <t>michellestoybox</t>
  </si>
  <si>
    <t>mparson02@yahoo.com</t>
  </si>
  <si>
    <t>Michelle's Toy Box by IDP</t>
  </si>
  <si>
    <t>I do THOSE parties…4 women, men &amp; couples. Shop, Book a Party or Start Your OWN Business!! $mtbbyidp</t>
  </si>
  <si>
    <t>woodcraftofappleton</t>
  </si>
  <si>
    <t>appleton.woodcraft@gmail.com</t>
  </si>
  <si>
    <t>+1 9207309663</t>
  </si>
  <si>
    <t>Woodcraft of Appleton</t>
  </si>
  <si>
    <t>A woodworker's and DIY toy store, we are your source for tools, equipment, paint, stain, classes, and staff with 200+ years of combined experience.</t>
  </si>
  <si>
    <t>gridiron_studio</t>
  </si>
  <si>
    <t>gridironprops@gmail.com</t>
  </si>
  <si>
    <t>+1 4805779043</t>
  </si>
  <si>
    <t>Gridiron Studios</t>
  </si>
  <si>
    <t>Toy Design Studio 1:12 &amp; 1:18 scale Custom, Props, Weapons, accessories, Diorama for G.I. joe Classified Mezco, Mythic Legions Indiana Jones Star Wars</t>
  </si>
  <si>
    <t>playwithtriplet</t>
  </si>
  <si>
    <t>resti.alfabet@gmail.com</t>
  </si>
  <si>
    <t>TOY STORY • TINTIN • TINTOYS🤖</t>
  </si>
  <si>
    <t>PlayWithTripleT🌼 Hobby &amp; Preloved✨ 🧩🕹👾🎮 Hanya menjual yang ingin dijual😘 Details &amp; oder via DM💌 Via tokped &amp; shopee hanya untuk serious buyer❤️</t>
  </si>
  <si>
    <t>toy_store_mgn</t>
  </si>
  <si>
    <t>you.pavlova23@gmail.com</t>
  </si>
  <si>
    <t>+7 9822871365</t>
  </si>
  <si>
    <t>🎮Toy Store🎮 Магнитогорск</t>
  </si>
  <si>
    <t>lol_dolls</t>
  </si>
  <si>
    <t>🎀 Есть все что нужно озорным деткам🎀 🎁🎮Интересные игрушки 🎁🚗 Доставка под дверь 🔥Приятные цены Ленинградская 15 📲 +79822871365, Direct</t>
  </si>
  <si>
    <t>toom_creative</t>
  </si>
  <si>
    <t>timwang1981@yahoo.com.tw</t>
  </si>
  <si>
    <t>T OO M</t>
  </si>
  <si>
    <t>My life / Be myself. Custom toy for ART Chaos and Abstraction Colour deconstruction 部分作品展示地點---@mugeneration @kuangrenhui @akametenshi</t>
  </si>
  <si>
    <t>magication_station</t>
  </si>
  <si>
    <t>Magicationstation@gmail.com</t>
  </si>
  <si>
    <t>+1 7654659299</t>
  </si>
  <si>
    <t>Magication Station</t>
  </si>
  <si>
    <t>Magication Station is the first ever elf run toy store. Located on Pendleton Indiana. Our goal is to get kids back into active play.</t>
  </si>
  <si>
    <t>payla_shop_bd</t>
  </si>
  <si>
    <t>paylashopping@hotmail.com</t>
  </si>
  <si>
    <t>+880 1576678550</t>
  </si>
  <si>
    <t>Premium Shop Bd</t>
  </si>
  <si>
    <t>container,clothing,phone,accessory,light,earphone,juicer,camping,audio,electronics,stationery,massager,button,plastic,electronic,glasses,bag,machine,label,toys,led,shoe,shoes</t>
  </si>
  <si>
    <t>#fashion #shopping #homedecor #onlineshopping #decoration #shopping #gadgets</t>
  </si>
  <si>
    <t>amandasadultproducts</t>
  </si>
  <si>
    <t>amandasadultproductsandparties@gmail.com</t>
  </si>
  <si>
    <t>18+ only Bachelorette items &amp; adult toys available. Min $30 orders. $7.95 flat post.Email amandasadultproductsandparties@gmail.com based in SA, AUS</t>
  </si>
  <si>
    <t>the_mummy_marketplace</t>
  </si>
  <si>
    <t>mummymarketplace@hotmail.com</t>
  </si>
  <si>
    <t>The Mummy Marketplace</t>
  </si>
  <si>
    <t>🩷 Ladies &amp; Kids Clothing 🩷 Jewellery &amp; Accessories 🩷 Homewares &amp; Gifts 🩷 Toys &amp; Games ⭐️ NOTHING OVER $20 STOREWIDE! ⭐️</t>
  </si>
  <si>
    <t>tailwaggerspet</t>
  </si>
  <si>
    <t>tailwaggersmontana@gmail.com</t>
  </si>
  <si>
    <t>+1 4068628988</t>
  </si>
  <si>
    <t>Tailwaggers 🏔📍Whitefish, MT</t>
  </si>
  <si>
    <t>⁣📍Downtown Whitefish, MT⠀ 🐶&amp;🐱Gear, Toys, Treats and Natural Food⠀ 🛁Self-Service Dog Wash Only $12.99</t>
  </si>
  <si>
    <t>baswalcycle</t>
  </si>
  <si>
    <t>baswalcycle2020@gmail.com</t>
  </si>
  <si>
    <t>+91 9999460490</t>
  </si>
  <si>
    <t>Bicycle shop repair and Service Sale and Purchase Baby Toys All kinds of Spare Parts is Available of Bicycle</t>
  </si>
  <si>
    <t>richkidsplaygroundofficial</t>
  </si>
  <si>
    <t>richkidsplayground@gmail.com</t>
  </si>
  <si>
    <t>Rich Kids Playground Ltd</t>
  </si>
  <si>
    <t>Children’s Online Retailer Sharing the Best Toys and Games from around the world 🖤 For all enquiries: richkidsplayground@gmail.com</t>
  </si>
  <si>
    <t>perfect_choice_trading</t>
  </si>
  <si>
    <t>shabbirbabuji@hotmail.com</t>
  </si>
  <si>
    <t>+965 60088956</t>
  </si>
  <si>
    <t>Perfect Choice General Trading Co.</t>
  </si>
  <si>
    <t>A perfect place to buy toys and stationery. Products available at wholesale price. Delivery available with no additional cost.</t>
  </si>
  <si>
    <t>sweetcheekssmile</t>
  </si>
  <si>
    <t>sweetcheekssmilellc@gmail.com</t>
  </si>
  <si>
    <t>Sweet Cheeks</t>
  </si>
  <si>
    <t>👼Sweet Cheeks baby clothes 💞 High Quality, Organic Cotton 🐣Handmade baby accessories &amp; toys #supportsmallbusiness #babyclothing 👇Shop</t>
  </si>
  <si>
    <t>lilekidsgeorgia</t>
  </si>
  <si>
    <t>office@lilekids.ge</t>
  </si>
  <si>
    <t>+995 599330367</t>
  </si>
  <si>
    <t>LileKidsGeorgia</t>
  </si>
  <si>
    <t>First organic kids’s concept store in Tbilisi, offering sustainable fashion items as well as toys from 0-14 years.</t>
  </si>
  <si>
    <t>amazingvibes_net</t>
  </si>
  <si>
    <t>liveforeverent@yahoo.com</t>
  </si>
  <si>
    <t>www.AmazingVibes.net</t>
  </si>
  <si>
    <t>HELPING YOU VIBE AMAZINGLY ❤️ HOME OF THE BEST VIBRATORS!!! &amp; MANY OTHER SEX TOYS 💦 ENTER HERE⬇️⬇️</t>
  </si>
  <si>
    <t>srrfancy193</t>
  </si>
  <si>
    <t>srikanthkoliparthi@gmail.com</t>
  </si>
  <si>
    <t>+91 9885880839</t>
  </si>
  <si>
    <t>SriRajaRajeswariFancy</t>
  </si>
  <si>
    <t>ఆల్ ఇన్ వన్ ఫ్యాన్సీ స్టోర్. All types of fancy &amp;1gr Jewellery, Work material,Household, Cosmetics, Toys, Plastic items, Available.</t>
  </si>
  <si>
    <t>domi.gurumi</t>
  </si>
  <si>
    <t>domigurumi.crochet@gmail.com</t>
  </si>
  <si>
    <t>Domigurumi - Domitilla 🧶</t>
  </si>
  <si>
    <t>🧶 Yarn brand 🌸 Amigurumi maker&amp;designer 🧸 📍Roma, 🇮🇹 📦 Domigurumi 🧶 Yarn - Patterns - Kits - Toys ⬇️</t>
  </si>
  <si>
    <t>upturn_stationery_arusha</t>
  </si>
  <si>
    <t>upturnstationery@gmail.com</t>
  </si>
  <si>
    <t>+255 754950914</t>
  </si>
  <si>
    <t>Upturn Stationery</t>
  </si>
  <si>
    <t>🖨 📠 Gifts, Toys &amp; Souvenirs Central Plaza-Arusha</t>
  </si>
  <si>
    <t>littlesavagethings</t>
  </si>
  <si>
    <t>hello@littlesavagethings.co.nz</t>
  </si>
  <si>
    <t>Little Savage Things 🥥</t>
  </si>
  <si>
    <t>⋆ Affordable Baby Teethers, Toys &amp; Tableware ⋆ NZ &amp; Aus Shipping ⋆ Local Pick Up 𝘗𝘰𝘭𝘺𝘯𝘦𝘴𝘪𝘢𝘯 𝘖𝘸𝘯𝘦𝘥 🇳🇺 Check out our website below! ↓</t>
  </si>
  <si>
    <t>rarefindsboutique_</t>
  </si>
  <si>
    <t>lifewithlifa@gmail.com</t>
  </si>
  <si>
    <t>+1 8683513149</t>
  </si>
  <si>
    <t>Bold&amp;Sassy Clothing</t>
  </si>
  <si>
    <t>Online Store📍 Delivery &amp; Ttpost Available Plus Size/Adult Toys/Kids Clothing/Accessories All items In Stock! Owner @_.iamlifa</t>
  </si>
  <si>
    <t>gvibe.en</t>
  </si>
  <si>
    <t>customer@gmail.com</t>
  </si>
  <si>
    <t>Gvibe Official</t>
  </si>
  <si>
    <t>🔝Gvibe official page 🏆Over 1M happy customers 🏆TOP-10 sex-toys by COSMO 🎁Orgasm delivery</t>
  </si>
  <si>
    <t>loveboutiqueshreveport</t>
  </si>
  <si>
    <t>loveboutiqueshreveport@gmail.com</t>
  </si>
  <si>
    <t>+1 3182211968</t>
  </si>
  <si>
    <t>Love Boutique Shreveport</t>
  </si>
  <si>
    <t>Welcome to Love Boutique Shreveport, your intimately trusted source for lingerie, apparel, fetish gear, novelties, toys, media and more!</t>
  </si>
  <si>
    <t>bibelot_leek</t>
  </si>
  <si>
    <t>hello@bibelot.co.uk</t>
  </si>
  <si>
    <t>+44 1538388764</t>
  </si>
  <si>
    <t>Bibelot</t>
  </si>
  <si>
    <t>Bibelot for homeware, bags &amp; accessories, toys, gifts, haberdashery &amp; craft workshops. Cath Kidston stockists. Visit our lovely shop or website.</t>
  </si>
  <si>
    <t>kristinasthirsk</t>
  </si>
  <si>
    <t>kristinas@hotmail.co.uk</t>
  </si>
  <si>
    <t>+44 1845574573</t>
  </si>
  <si>
    <t>Kristinas</t>
  </si>
  <si>
    <t>An ethical shop in Thirsk stocking wooden toys, green living products,gifts, cards and more. #refills #ethicallysourced #organiccotton #smallbusiness</t>
  </si>
  <si>
    <t>fakhruddin_trading</t>
  </si>
  <si>
    <t>m.shahed@fakhruddin.ae</t>
  </si>
  <si>
    <t>+971 556001672</t>
  </si>
  <si>
    <t>Fakhruddin Trading LLC</t>
  </si>
  <si>
    <t>Biggest UAE Wholesalers - Cosmetics &amp; Beauty Suppliers - Household products - Toys - consumer products leaders - Any thing you need we have it !!</t>
  </si>
  <si>
    <t>loveatms</t>
  </si>
  <si>
    <t>info@adulttoymegastore.co.nz</t>
  </si>
  <si>
    <t>+64 800238588</t>
  </si>
  <si>
    <t>Adulttoymegastore</t>
  </si>
  <si>
    <t>massager,adultproducts</t>
  </si>
  <si>
    <t>Making good sex, great! 🤗 🍑 Online adult toy and lingerie retailer 📦 Discreet packaging 🌎 Worldwide shipping 🎙 @electricrodeopodcast 🔥 Shop now 👇</t>
  </si>
  <si>
    <t>bms_tent</t>
  </si>
  <si>
    <t>aysudizaynersu@gmail.com</t>
  </si>
  <si>
    <t>+994 502299285</t>
  </si>
  <si>
    <t>Çadırların İcarəsi</t>
  </si>
  <si>
    <t>📍 İclaslar və toplantılar 📍 Təməl atma mərasimləri 📍 Toy və nişan mərasimləri 📲 (+994 50) 22 99 285 🏕 Çatdırılma və quraşdırılma var</t>
  </si>
  <si>
    <t>cris_arcades</t>
  </si>
  <si>
    <t>diabloyare@hotmail.com</t>
  </si>
  <si>
    <t>+34 654324814</t>
  </si>
  <si>
    <t>👾 CRIS•@RCADES 👾🚀🕹🎮®</t>
  </si>
  <si>
    <t>Diseñador fabricante #arcade #vintage #toys #custom #VideoGames #80 #90 #zgz #movies 📍Zaragoza (Cuarte de Huerva) 📩 Cris_Arcades@hotmail.com</t>
  </si>
  <si>
    <t>happyhues.in</t>
  </si>
  <si>
    <t>happyhuess@gmail.com</t>
  </si>
  <si>
    <t>+91 9137869729</t>
  </si>
  <si>
    <t>Happy Hues</t>
  </si>
  <si>
    <t>Welcome to our Toys and Gifts Store! We offer a wide range of fun and exciting products for kids.</t>
  </si>
  <si>
    <t>loveempire_bexley</t>
  </si>
  <si>
    <t>bexley@loveempire.com</t>
  </si>
  <si>
    <t>+44 1322521604</t>
  </si>
  <si>
    <t>Love Empire - Bexley</t>
  </si>
  <si>
    <t>Pleasure is Self-Care 💕 Toys | Poppers | Fashion | DVDs | Accessories |&amp; More🔞🏳️‍🌈 Shop in-store or online today!</t>
  </si>
  <si>
    <t>accent_figures</t>
  </si>
  <si>
    <t>accent_figures@hotmail.com</t>
  </si>
  <si>
    <t>Accent Figures</t>
  </si>
  <si>
    <t>🤗superheros 😎 and more superheros... always looking for new toys .. Facebook: accent_figures</t>
  </si>
  <si>
    <t>rajplasticfatehnagar</t>
  </si>
  <si>
    <t>mansoorbohra5@gmail.com</t>
  </si>
  <si>
    <t>+91 7568386208</t>
  </si>
  <si>
    <t>Raj Plastic Fatehnagar</t>
  </si>
  <si>
    <t>Deals in Best Quality Household Products &amp; Toys for kids Since 2010. For any Requirement Please Call-:7568386208 rajplasticonline@gmail.com</t>
  </si>
  <si>
    <t>adultsplay.shop</t>
  </si>
  <si>
    <t>info@adultsplay.shop</t>
  </si>
  <si>
    <t>ADULTS PLAY®</t>
  </si>
  <si>
    <t>We're the premier destination for adults toys from beginners to experienced players. Shipping Worldwide. Part of the @kiabusinessgroup #sexshop</t>
  </si>
  <si>
    <t>blacklinebookstore</t>
  </si>
  <si>
    <t>Blacklinemketingdep@gmail.com</t>
  </si>
  <si>
    <t>+92 3065074066</t>
  </si>
  <si>
    <t>Black Line Book Store PWD Rwp</t>
  </si>
  <si>
    <t>We are offering Office Supplies School Supplies Art &amp; Craft Mobile Accessories Computer Accessories Educational Toys Birthdays items Islamic Books</t>
  </si>
  <si>
    <t>adyar_shopping_point</t>
  </si>
  <si>
    <t>dljenterprises2020@gmail.com</t>
  </si>
  <si>
    <t>+91 7904952709</t>
  </si>
  <si>
    <t>adyarshoppingpoint.com</t>
  </si>
  <si>
    <t>Service all over India! Find the best gift articles and much more #personalisedgifts #returngifts #homedecor #anime #bts #homeutility #toys</t>
  </si>
  <si>
    <t>loulaanddeer</t>
  </si>
  <si>
    <t>info@loulaanddeer.co.uk</t>
  </si>
  <si>
    <t>+44 1273726138</t>
  </si>
  <si>
    <t>Loula &amp; Deer</t>
  </si>
  <si>
    <t>An online boutique selling gifts and toys for little girls and boys.👼 Free local delivery in Brighton &amp; Hove!</t>
  </si>
  <si>
    <t>squishesvariety</t>
  </si>
  <si>
    <t>squishescm@gmail.com</t>
  </si>
  <si>
    <t>Squishes Online Variety Store</t>
  </si>
  <si>
    <t>Kids' toys, clothing, home goods and much more... Aussie owned 🇦🇺 Currently only shipping throughout Australia💛🖤🩶</t>
  </si>
  <si>
    <t>minkii_us</t>
  </si>
  <si>
    <t>cuatomerservice@minkii.com</t>
  </si>
  <si>
    <t>Minkii</t>
  </si>
  <si>
    <t>🎁Luxurious baby gifts 🌱Made with baby and environment in mind 🛍Shop pacifiers, clips and toys + more</t>
  </si>
  <si>
    <t>shakeeltrading_co</t>
  </si>
  <si>
    <t>info@shakeelgroup.com.bh</t>
  </si>
  <si>
    <t>+973 17230972</t>
  </si>
  <si>
    <t>Shakeel Trading Co. W.L.L🇧🇭 🇦🇪</t>
  </si>
  <si>
    <t>retail,paperbag</t>
  </si>
  <si>
    <t>,Toys,Household &amp; Cleaning items &amp; Furniture. Salmaniya/Sehla/Riffa</t>
  </si>
  <si>
    <t>swagvenue1</t>
  </si>
  <si>
    <t>elemeche@yahoo.com</t>
  </si>
  <si>
    <t>Lisa Hunter</t>
  </si>
  <si>
    <t>thermalpaper</t>
  </si>
  <si>
    <t>Unique and Vintage items on #ebay #etsy #mercari &amp; #poshmark. Click the link for the stores. #barbie #collectibles #vintage #toys</t>
  </si>
  <si>
    <t>mfx2customs</t>
  </si>
  <si>
    <t>mamilyfamily@gmail.com</t>
  </si>
  <si>
    <t>+1 3473696073</t>
  </si>
  <si>
    <t>Mamily Family</t>
  </si>
  <si>
    <t>bags,button,cap,hat</t>
  </si>
  <si>
    <t>CUSTOM CLOTHING / VIDEO , PHOTO, VOCAL EDITS / CD , DVD COPIES / CUSTOM CDS / FRAGRANCE / CUSTOM JEWELRY / TOYS / BAGS / GLASSES / XXX / ETC</t>
  </si>
  <si>
    <t>chocolate_boutique_fashion</t>
  </si>
  <si>
    <t>Chocolatexevents@yahoo</t>
  </si>
  <si>
    <t>Deandra Johnson Byrd</t>
  </si>
  <si>
    <t>Specializing in clothes, jewelry, handbags, custom made items. "Adult Toys" &amp; Ladies nite in</t>
  </si>
  <si>
    <t>rhettcollects</t>
  </si>
  <si>
    <t>rhettwilliamd@gmail.com</t>
  </si>
  <si>
    <t>Myster_Rhett</t>
  </si>
  <si>
    <t>🤠 I like nostalgic toys 🌙 Hey, have you heard of Sailor Moon? 🛍️ Sticker Shop Linked Below! ⬇️</t>
  </si>
  <si>
    <t>captaininvento</t>
  </si>
  <si>
    <t>captaininvento@gmail.com</t>
  </si>
  <si>
    <t>+91 9819456104</t>
  </si>
  <si>
    <t>Captain Invento</t>
  </si>
  <si>
    <t>capacitor</t>
  </si>
  <si>
    <t>We Design, Create, Innovate Educational Robotics Toys, enabling STEAM Education. Follow us for new innovations check out our website-</t>
  </si>
  <si>
    <t>kingdom_shoppe</t>
  </si>
  <si>
    <t>Support@KingdomShoppe.com</t>
  </si>
  <si>
    <t>+1 3212199097</t>
  </si>
  <si>
    <t>Kingdom Shoppe</t>
  </si>
  <si>
    <t>bathroom,wine</t>
  </si>
  <si>
    <t>Kingdom Shoppe provides a variety of products such as electronics, household items, toys, etc. Enhance your kingdom. Buy kingdomshoppe.com.</t>
  </si>
  <si>
    <t>dankechkollections</t>
  </si>
  <si>
    <t>Dankechcollection@gmail.com</t>
  </si>
  <si>
    <t>+234 8033429458</t>
  </si>
  <si>
    <t>Mum &amp; kids store in portharcourt</t>
  </si>
  <si>
    <t>🔸Unique and stylish wears, toys, rides and kiddies accessories 🔸Kiddies•Teens•Mum 🔸Nationwide delivery 🔸️08033429458</t>
  </si>
  <si>
    <t>widhistationery</t>
  </si>
  <si>
    <t>widi.stationery@gmail.com</t>
  </si>
  <si>
    <t>+62 81906969672</t>
  </si>
  <si>
    <t>𝙒𝙞𝙙𝙝𝙞 𝙎𝙩𝙖𝙩𝙞𝙤𝙣𝙚𝙧𝙮 &amp; Minimarket</t>
  </si>
  <si>
    <t>pusat stationery, kebutuhan kantor, kebutuhan sekolah, copy &amp; print center, toys &amp; gift. 🕓 𝟬𝟲.𝟯𝟬 - 𝟮𝟭.𝟬𝟬 ORDER ONLINE DISINI👇👇</t>
  </si>
  <si>
    <t>annemcgilvray_amybrading</t>
  </si>
  <si>
    <t>abrading@annemcgilvray.com</t>
  </si>
  <si>
    <t>Amy Kate Nielsen Brading</t>
  </si>
  <si>
    <t>retail,wine</t>
  </si>
  <si>
    <t>Representing the best in gifts, books, toys, candy &amp; trend for your retail store! Contact me at abrading@annemcgilvray.com #annemcgilvrayco</t>
  </si>
  <si>
    <t>upaylow</t>
  </si>
  <si>
    <t>orders@upaylow.com</t>
  </si>
  <si>
    <t>+94 775969688</t>
  </si>
  <si>
    <t>U Pay Low</t>
  </si>
  <si>
    <t>One stop destination for your household goods. Specialized in Home appliances Kitchen accessories Home decor Kitchen racks Toys &amp; more.</t>
  </si>
  <si>
    <t>lbtcollective</t>
  </si>
  <si>
    <t>hello@lbtcollective.com.au</t>
  </si>
  <si>
    <t>+61 1300770991</t>
  </si>
  <si>
    <t>LBT Collective</t>
  </si>
  <si>
    <t>Online store stocking the best in party supplies, toys, gifts and decor - style the perfect event now! SHIPS WORLDWIDE!</t>
  </si>
  <si>
    <t>pumpkin_pie_kids</t>
  </si>
  <si>
    <t>orders@pumpkinpiekids.com</t>
  </si>
  <si>
    <t>+1 2507543933</t>
  </si>
  <si>
    <t>Pumpkin Pie Kids</t>
  </si>
  <si>
    <t>Local family owned children's boutique specializing in shoes, rain gear, lunch gear, clothing and toys for kids since 1992.</t>
  </si>
  <si>
    <t>totsandkisses</t>
  </si>
  <si>
    <t>hello@totsandkisses.com</t>
  </si>
  <si>
    <t>Tots &amp; Kisses</t>
  </si>
  <si>
    <t>Silicone tableware &amp; toys for babies + toddlers • Intentionally designed • Independently tested • 10</t>
  </si>
  <si>
    <t>essenceboutique.official</t>
  </si>
  <si>
    <t>essence_toys@yahoo.co.uk</t>
  </si>
  <si>
    <t>+44 7590554266</t>
  </si>
  <si>
    <t>Essence-Boutique</t>
  </si>
  <si>
    <t>Sex toys, Bondage, Novelty Gifts, Essentials and much more. Over 2000 products in stock. 100</t>
  </si>
  <si>
    <t>lawdivine_la</t>
  </si>
  <si>
    <t>lawdivine@lawdivine.us</t>
  </si>
  <si>
    <t>Law Divine Los Angeles</t>
  </si>
  <si>
    <t>cap,sweater</t>
  </si>
  <si>
    <t>High fashion ｜Streetwear ｜Designer Art toys 📍400 S Baldwin Ave Arcadia, CA 91007 ❤️ Please DM for inquiries!!!</t>
  </si>
  <si>
    <t>josephinechow88</t>
  </si>
  <si>
    <t>joscyl@yahoo.com</t>
  </si>
  <si>
    <t>+1 5198300210</t>
  </si>
  <si>
    <t>Creative Needle</t>
  </si>
  <si>
    <t>Logo embroidery, apparel supply,knit &amp; crochet toys, decorations etc. Hand tatted laces, snowflakes ..Email joscyl@yahoo.com for custom orders!</t>
  </si>
  <si>
    <t>aneeqahthe_hustlinghairfairy</t>
  </si>
  <si>
    <t>zalia024@gmail.com</t>
  </si>
  <si>
    <t>+27 815100128</t>
  </si>
  <si>
    <t>Aneeqah The Hair Fairy</t>
  </si>
  <si>
    <t>The Hustling Hair Fairy 🧚‍♂️ Stylist Ladies &amp; Men's Apparel Homeware Hardware Gadgets &amp;toys Everything you need Whatsapp 0815100128 🌸</t>
  </si>
  <si>
    <t>saraswati_stationery_stores</t>
  </si>
  <si>
    <t>saraswatistores92@gmail.com</t>
  </si>
  <si>
    <t>+91 9669082825</t>
  </si>
  <si>
    <t>Saraswati Stationery Stores</t>
  </si>
  <si>
    <t>Retail | Wholesale All India Shipment COD Available Stationery | Craft | Sports | Toys | Gifts &amp; Antiques | Home Cleaning &amp; Decoration DM To Order.</t>
  </si>
  <si>
    <t>dehoutkraam</t>
  </si>
  <si>
    <t>info@dehoutkraam.com</t>
  </si>
  <si>
    <t>+31 651968887</t>
  </si>
  <si>
    <t>de houtkraam</t>
  </si>
  <si>
    <t>Wholesaler , toys en gifts 🎁👦👧 from east - Europa Contact as : info@dehoutkraam.com b2b TICA -Aalsmeer www.tica.nl www.trendstrade.nl</t>
  </si>
  <si>
    <t>chaudhary_plastic_kanpur</t>
  </si>
  <si>
    <t>chaudharyplasticagencies@gmail.com</t>
  </si>
  <si>
    <t>+91 9415042161</t>
  </si>
  <si>
    <t>Chaudhary Plastic Agency</t>
  </si>
  <si>
    <t>juicer,plastic</t>
  </si>
  <si>
    <t>Retail outlet at wholesale rates Plastic household Kitchenware Thermoware Crockery Nonstick Melamine Cleaning items Cooker Gas stove Toys Bags</t>
  </si>
  <si>
    <t>klickbuystore</t>
  </si>
  <si>
    <t>connect@klickbuy.in</t>
  </si>
  <si>
    <t>+91 9871051399</t>
  </si>
  <si>
    <t>Klick Buy</t>
  </si>
  <si>
    <t>Kids Leaning Toys Home &amp; Kitchen Products Home Improvement Products Personal Grooming Products Corporate Gifting &amp; Return Gifts 💵COD available.</t>
  </si>
  <si>
    <t>thebawdseyworkshops</t>
  </si>
  <si>
    <t>matt@thebawdseyworkshops.co.uk</t>
  </si>
  <si>
    <t>+44 7736650129</t>
  </si>
  <si>
    <t>Matt Bridgwater</t>
  </si>
  <si>
    <t>An artisan woodworker, specialising in custom items from mantelpiece signs, to wedding gifts, to garden furniture and children's toys.</t>
  </si>
  <si>
    <t>sweetthenspicy</t>
  </si>
  <si>
    <t>sweetthenspicy@gmail.com</t>
  </si>
  <si>
    <t>Sweet Then Spicy</t>
  </si>
  <si>
    <t>A Couple's Subscription Box Date Night Will Never Be Boring Again! Dessert Recipe Cards + Ingredients + Erotic Toys &amp; Intimate Products</t>
  </si>
  <si>
    <t>sofiatrading2</t>
  </si>
  <si>
    <t>alikuttychalil00@gmail.com</t>
  </si>
  <si>
    <t>+971 504964127</t>
  </si>
  <si>
    <t>SOFIA TRADING</t>
  </si>
  <si>
    <t>We are providing All party decorations items Christmas tree, Christmas decorations Toys , footwear &amp; gift items Call or WhatsApp 0504964127</t>
  </si>
  <si>
    <t>summermadeshop</t>
  </si>
  <si>
    <t>contact@summermade.com</t>
  </si>
  <si>
    <t>Summer Made | Lifestyle Shop</t>
  </si>
  <si>
    <t>🍫 Family Lifestyle Online Shop, Frankfurt am Main 👀 Toys / Kidswear / Living / Stationery / Gifts 🌐 Worldwide Shipping ☀️#summeryoureverydaylife</t>
  </si>
  <si>
    <t>captainsbyprestige</t>
  </si>
  <si>
    <t>operations@prestigetrading.ae</t>
  </si>
  <si>
    <t>+971 521058864</t>
  </si>
  <si>
    <t>Captain's By Prestige</t>
  </si>
  <si>
    <t>Captain's By Prestige brings you Toys made of Neem Wood. Unique designs and concepts to develop your child's brain.</t>
  </si>
  <si>
    <t>dejavuloveboutiqueflint</t>
  </si>
  <si>
    <t>lbflint@outshinemarketing.com</t>
  </si>
  <si>
    <t>+1 8105157988</t>
  </si>
  <si>
    <t>Deja Vu Love Boutique Flint</t>
  </si>
  <si>
    <t>silicone,massager</t>
  </si>
  <si>
    <t>Welcome to Love Boutique Flint, your intimately trusted source for lingerie, apparel, fetish gear, novelties, toys, media and more!</t>
  </si>
  <si>
    <t>ezyshoponline_au</t>
  </si>
  <si>
    <t>sales@ezyshoponline.com.au</t>
  </si>
  <si>
    <t>+61 267434399</t>
  </si>
  <si>
    <t>Ezy Shop Online 🇦🇺🦘</t>
  </si>
  <si>
    <t>🔹 Office &amp; Stationery 🔹Arts &amp; Crafts 🔹 Toys 🔹Giftware 🔹Great Prices 🔹Online 24/7 ⬇️⬇️</t>
  </si>
  <si>
    <t>toystoreykidsessentials</t>
  </si>
  <si>
    <t>toystoreykidsessentials@gmail.com</t>
  </si>
  <si>
    <t>+91 8072085685</t>
  </si>
  <si>
    <t>Affordable born baby clothings, essentials and toys Low cost ⬇️High quality🤩 Order Online - www.toystorey.in whatsapp👉8072085685</t>
  </si>
  <si>
    <t>goshopkenya</t>
  </si>
  <si>
    <t>customercare@goshop.co.ke</t>
  </si>
  <si>
    <t>+254 704827475</t>
  </si>
  <si>
    <t>Goshop Kenya</t>
  </si>
  <si>
    <t>We are specialised dealers in Electronics, Electricals,Households,Home Appliances,Toys and Games. Call us Today 0704827475.Delivery Available</t>
  </si>
  <si>
    <t>richwellclubph</t>
  </si>
  <si>
    <t>kidscompanyph@gmail.com</t>
  </si>
  <si>
    <t>Richprime Global Inc</t>
  </si>
  <si>
    <t>The leading distributor of children's toys and products in the PH. Click the link to order👇👇👇</t>
  </si>
  <si>
    <t>frau.bauch</t>
  </si>
  <si>
    <t>frau.bauch@outlook.de</t>
  </si>
  <si>
    <t>+49 1736834678</t>
  </si>
  <si>
    <t>Frau Bauch</t>
  </si>
  <si>
    <t>Toys,happy stuff &amp;clothing Wir versenden📦 Mo-Fr 10.00-13.00 &amp; 14.00-18.00 Uhr Sa 10.00-14.00 Also @lille_stor_byfraubauch</t>
  </si>
  <si>
    <t>coredeal.qa</t>
  </si>
  <si>
    <t>info@coredeal.qa</t>
  </si>
  <si>
    <t>+974 70916333</t>
  </si>
  <si>
    <t>CoreDeal</t>
  </si>
  <si>
    <t>wardrobe</t>
  </si>
  <si>
    <t>We provide our customers access to a range of excellent products Electronics | Mobiles | Accessories | Perfumes | Toys | Fashion WhatsApp+97470916333</t>
  </si>
  <si>
    <t>jensfeltedjems</t>
  </si>
  <si>
    <t>mossjennifer@yahoo.ca</t>
  </si>
  <si>
    <t>Jen</t>
  </si>
  <si>
    <t>Handmade wool sculptures, ornaments, toys and collectables made using the needle felting technique. *Please message me for custom orders*</t>
  </si>
  <si>
    <t>lumouscollection</t>
  </si>
  <si>
    <t>lumouscollection@gmail.com</t>
  </si>
  <si>
    <t>+92 3144014164</t>
  </si>
  <si>
    <t>Lumous Collection</t>
  </si>
  <si>
    <t>bathroom,sofa</t>
  </si>
  <si>
    <t>Baking, Jewelry, Household, Kitchen Tools, Kids Toys and many more items. COD Available Delivery all over Pakistan. Follow @lumouscollection</t>
  </si>
  <si>
    <t>best_price784</t>
  </si>
  <si>
    <t>bestprice1784@gmail.com</t>
  </si>
  <si>
    <t>+1 7844982378</t>
  </si>
  <si>
    <t>Best Price</t>
  </si>
  <si>
    <t>We offer a wide variety of household &amp; laundry products, toys, personal items at the best price! PLEASE READ HIGHLIGHTS !!</t>
  </si>
  <si>
    <t>groovygrannytoys</t>
  </si>
  <si>
    <t>info@groovygranny.com</t>
  </si>
  <si>
    <t>+31 625038398</t>
  </si>
  <si>
    <t>Groovy Granny Gifts</t>
  </si>
  <si>
    <t>Toys &amp; Gifts to Entertain &amp; Educate - express shipping to The Netherlands 🇳🇱 Austria 🇦🇹 France 🇫🇷 Belgium 🇧🇪 Germany 🇩🇪</t>
  </si>
  <si>
    <t>theplaycastlekw</t>
  </si>
  <si>
    <t>theplaycastlekw@gmail.com</t>
  </si>
  <si>
    <t>The Play Castle</t>
  </si>
  <si>
    <t>🏃‍♂️🏃‍♀️Play.Learn.Grow 🧩🎲Toys &amp; Games 🎁🎊Gifts &amp; more Account of: 💫Batul Bankoda 💫Naama Bankoda</t>
  </si>
  <si>
    <t>bellesbooksngifts</t>
  </si>
  <si>
    <t>herrosecrown@gmail.com</t>
  </si>
  <si>
    <t>Danielle 🦄</t>
  </si>
  <si>
    <t>Ebay novelty shop selling toys, books, jewelry , collectibles and more. Like us on facebook at Belles books and gifts-</t>
  </si>
  <si>
    <t>sweetkweennkids</t>
  </si>
  <si>
    <t>ifyshe2000@gmail.com</t>
  </si>
  <si>
    <t>+234 8033686833</t>
  </si>
  <si>
    <t>Maryrose</t>
  </si>
  <si>
    <t>🌻CEO sweetkweennkids 🌻 Importer and Distributor of quality mother care products, toys, clothes and footwears. 🌻 07089433999, 08033686833</t>
  </si>
  <si>
    <t>alicehardcore</t>
  </si>
  <si>
    <t>ahardcorrre@gmail.com</t>
  </si>
  <si>
    <t>+7 7014320141</t>
  </si>
  <si>
    <t>Alice Garcia</t>
  </si>
  <si>
    <t>▫Almaty, KZ ▫Brit cat &amp; toy terrier mom 🐱🐶 ▫Flexeterian 🌱 ▫Buddhist 🌎 ▪Live in Love 💟 #литрбол и #шопоголизм</t>
  </si>
  <si>
    <t>fiveandup</t>
  </si>
  <si>
    <t>fiveandupcouva@outlook.com</t>
  </si>
  <si>
    <t>+1 8686792285</t>
  </si>
  <si>
    <t>5 AND UP</t>
  </si>
  <si>
    <t>juicer,tent</t>
  </si>
  <si>
    <t>Household, Gift Items,Toy Delivery! Ope Hou: Mon - Thur - 830am - 500pm Fri - 830am - 530pm Sat - 8:30am - 4pm Whats App - 290-1400 Mc Bean, Couva.</t>
  </si>
  <si>
    <t>pragsstudio</t>
  </si>
  <si>
    <t>prags@pragsstudio.com</t>
  </si>
  <si>
    <t>+91 9869906819</t>
  </si>
  <si>
    <t>prags</t>
  </si>
  <si>
    <t>people/toy/animals/lifestyle The world is my canvas &amp; I create my reality Capturing an image,freezing a moment,reveals how subtleties of realities are</t>
  </si>
  <si>
    <t>knittingnepal</t>
  </si>
  <si>
    <t>me.knittingnepal@gmail.com</t>
  </si>
  <si>
    <t>+977 9841828633</t>
  </si>
  <si>
    <t>Knitting Nepal</t>
  </si>
  <si>
    <t>Get fashionable hand knitted products (wears) Knitted muffler, sweater, poncho, shoes, caps, keyrings, toys available at minimum cost. @knittingnepal</t>
  </si>
  <si>
    <t>albettaonline</t>
  </si>
  <si>
    <t>info@albetta.co.uk</t>
  </si>
  <si>
    <t>+44 1442240790</t>
  </si>
  <si>
    <t>Albetta</t>
  </si>
  <si>
    <t>Creating a gorgeous world for little ones with our range of handmade, ethically-accredited toys, baby clothes and gifts.</t>
  </si>
  <si>
    <t>uncut.gems.us</t>
  </si>
  <si>
    <t>dustingnias@gmail.com</t>
  </si>
  <si>
    <t>+1 6104158590</t>
  </si>
  <si>
    <t>Dustin Gnias</t>
  </si>
  <si>
    <t>Vintage &amp; Retro - toys, comics, movies, anything 80s 90s &amp; early 00s DM for prices! Personal IG: @dustingnias Venmo: @dustin-gnias</t>
  </si>
  <si>
    <t>m.a_trader_</t>
  </si>
  <si>
    <t>b-28343@student.usa.edu.pk</t>
  </si>
  <si>
    <t>+92 3214821990</t>
  </si>
  <si>
    <t>M.A Traders</t>
  </si>
  <si>
    <t>we deals in all kinds of : • Plastic toys • Doll house🏠 • Cars🚗 • Packages 📦 • Blister cards, stickers🃏</t>
  </si>
  <si>
    <t>cautivaleather</t>
  </si>
  <si>
    <t>shopcautiva@gmail.com</t>
  </si>
  <si>
    <t>⛓Str@ps | Impact Toys | Restraints | Collars 🖤Leather K¡nk Accessories | Custom Work 🏳️‍🌈(L)GBTQ+ Owned | 18+</t>
  </si>
  <si>
    <t>radioshackcuracao</t>
  </si>
  <si>
    <t>radioshackcuracaosocial@gmail.com</t>
  </si>
  <si>
    <t>+599 97886607</t>
  </si>
  <si>
    <t>RadioShack Curaçao</t>
  </si>
  <si>
    <t>•Hobby &amp; Do-It-Yourself •Batteries &amp; Power •Music &amp; Audio •Cameras &amp; Camcorders •Video Games &amp; Toys •TV &amp; Video •Security Systems •Computers &amp; Tablets</t>
  </si>
  <si>
    <t>healing_.smilee</t>
  </si>
  <si>
    <t>foodnfun20@gmail.com</t>
  </si>
  <si>
    <t>+91 8750436025</t>
  </si>
  <si>
    <t>Healing Smile</t>
  </si>
  <si>
    <t>Anything is good if it's Homemade. Homemade Chocolates || Fancy Stationeries || Toys || Customised Gift Items. Delhi 📍 || For Order - 8750436025</t>
  </si>
  <si>
    <t>bydesigncgi</t>
  </si>
  <si>
    <t>bydesign0317@gmail.com</t>
  </si>
  <si>
    <t>+62 87880800028</t>
  </si>
  <si>
    <t>Bydesign Cipta Graha Indah</t>
  </si>
  <si>
    <t>Toys Education Jl. Rs. Fatmawati No 09-10, Gandaria Utara Jakarta Selatan Order Here Via Marketplace &amp; Whatsapp ⬇️⬇️</t>
  </si>
  <si>
    <t>saraswatisadan_bookstore</t>
  </si>
  <si>
    <t>childrenbookstall@gmail.com</t>
  </si>
  <si>
    <t>+91 9997779670</t>
  </si>
  <si>
    <t>SaraswatiSadan_BookStore</t>
  </si>
  <si>
    <t>Complete Book Store Stationary | Gift Items | Story Books | Toys &amp; More 📍 19 Subhash Market, Opp. Kotwali, Bareilly 📞 9997779670</t>
  </si>
  <si>
    <t>bloominggolds</t>
  </si>
  <si>
    <t>kmgbloom@gmail.com</t>
  </si>
  <si>
    <t>+1 2899907138</t>
  </si>
  <si>
    <t>KMGBLOOM</t>
  </si>
  <si>
    <t>Kmgbloom equals flawless Charm! We aim to please👌 Hair for the Ladies and Stuffed Toys for all💃🏻</t>
  </si>
  <si>
    <t>adrislittlecuties</t>
  </si>
  <si>
    <t>info@adrislittlecuties.com</t>
  </si>
  <si>
    <t>Baby headbands &amp; photography props</t>
  </si>
  <si>
    <t>photo props •felted toys 🌎worldwide shipping shop now 👇</t>
  </si>
  <si>
    <t>sfrenzyin</t>
  </si>
  <si>
    <t>sfrenzyin@gmail.com</t>
  </si>
  <si>
    <t>+91 7021907835</t>
  </si>
  <si>
    <t>Shopaholics Frenzy</t>
  </si>
  <si>
    <t>We deal in Household &amp; Kitchen Utilities, Clothing &amp; Accessories, Kids Items, Toys &amp; Games, Decorative Items, Customized Products and much more.</t>
  </si>
  <si>
    <t>gagstergags</t>
  </si>
  <si>
    <t>info@gagstergifts.com</t>
  </si>
  <si>
    <t>𝐆𝐚𝐠𝐬𝐭𝐞𝐫 𝐆𝐢𝐟𝐭𝐬</t>
  </si>
  <si>
    <t>Our mission is to make people laugh 🤣 😈 We make fun &amp; funny gag toys. 👇 Prank Your Friends!</t>
  </si>
  <si>
    <t>bambiniluxeboutique</t>
  </si>
  <si>
    <t>hello@bambiniluxe.com.au</t>
  </si>
  <si>
    <t>+61 424747290</t>
  </si>
  <si>
    <t>Bambini Luxe®️</t>
  </si>
  <si>
    <t>Baby &amp; Kids Peregian Beach @giftedbytheluxecompany ▪️Clothing | Toys | Gifts ▪️Supporting Local &amp; Australian Made ▪️Custom Gift Boxes &amp; Accessories</t>
  </si>
  <si>
    <t>ragnarsquad</t>
  </si>
  <si>
    <t>Lastbastionstudios@gmail.com</t>
  </si>
  <si>
    <t>Ragnar</t>
  </si>
  <si>
    <t>ultrasound</t>
  </si>
  <si>
    <t>I Make Toys and I can make yours too! Booth 259 #Ragnarsquad #RagnarKaijuFigure #kaiju #designercon 👇👇👇👇</t>
  </si>
  <si>
    <t>libansouk</t>
  </si>
  <si>
    <t>info@libansouk.com</t>
  </si>
  <si>
    <t>+961 71402977</t>
  </si>
  <si>
    <t>LibanSouk</t>
  </si>
  <si>
    <t>LibanSouk.com offers a wide selection of products including Home Applianes, Electronics, Personal Care, Toys and many more. WhatsApp: 71402977</t>
  </si>
  <si>
    <t>marcosc_pires</t>
  </si>
  <si>
    <t>contatomigtoys@gmail.com</t>
  </si>
  <si>
    <t>+55 62984205277</t>
  </si>
  <si>
    <t>Marcos Pires</t>
  </si>
  <si>
    <t>🖥️ Canal You Tube. Mig Toys Hobbies. 🕹 Droneiros. Para acessar nossas redes só clicar nos links abaixo. 👇</t>
  </si>
  <si>
    <t>belka_podelka</t>
  </si>
  <si>
    <t>YuZa83r@gmail.com</t>
  </si>
  <si>
    <t>+7 9204320220</t>
  </si>
  <si>
    <t>Davydova Julia</t>
  </si>
  <si>
    <t>Украшения для волос и другие аксессуары на заказ.Hair jewelry, other accessories, soft toys, handicraft organizers, custom and in stock!</t>
  </si>
  <si>
    <t>inka.create</t>
  </si>
  <si>
    <t>inna.chetrari@gmail.com</t>
  </si>
  <si>
    <t>Inka</t>
  </si>
  <si>
    <t>napkin</t>
  </si>
  <si>
    <t>Verschiedene Arten von Häkeleien und Decoupage Meisterwerken - voller Liebe für euch ☺️ #amigurumi #crochet #häkeln#decoupage#napkin #toys #handmade</t>
  </si>
  <si>
    <t>kidsclub.mommyhappy</t>
  </si>
  <si>
    <t>senoracouture@yahoo.com</t>
  </si>
  <si>
    <t>+60 137766233</t>
  </si>
  <si>
    <t>Books n Edutoys Kids Club</t>
  </si>
  <si>
    <t>Kami membekalkan: 📚 Buku Kanak2 (Akademik &amp; buku cerita) 🚀 Educational Toy 🕌 Buku Keagamaan 📕</t>
  </si>
  <si>
    <t>toylanderltduk</t>
  </si>
  <si>
    <t>sales@toylander.com</t>
  </si>
  <si>
    <t>+44 1291626141</t>
  </si>
  <si>
    <t>Toylander Ltd UK</t>
  </si>
  <si>
    <t>Childrens handmade ride on cars, hand built in UK. The ultimate toy for little explorers! Fully ready to drive or self build kits. Established 1987</t>
  </si>
  <si>
    <t>fantasy_gifts_mn</t>
  </si>
  <si>
    <t>customerservice@fantasygifts.com</t>
  </si>
  <si>
    <t>Fantasy Gifts</t>
  </si>
  <si>
    <t>leather,adultproducts</t>
  </si>
  <si>
    <t>Fantasy Gifts, a family owned MN based personal toy, gift &amp; lingerie shop that has promoted sexual health and wellness for all for over 42 years.</t>
  </si>
  <si>
    <t>theleemantoy</t>
  </si>
  <si>
    <t>leeonink.forcontact@gmail.com</t>
  </si>
  <si>
    <t>+66 824822195</t>
  </si>
  <si>
    <t>t h e l e e m a n t o y</t>
  </si>
  <si>
    <t>i am a toy , was born in the LEE ‘s world 🧤 feed me only money money money 🤪 @leeonink สั่งสินค้า จิ้ม ๆ 👇🏼👇🏼</t>
  </si>
  <si>
    <t>miakaursworld</t>
  </si>
  <si>
    <t>bianca78.k@gmail.com</t>
  </si>
  <si>
    <t>+44 7849372426</t>
  </si>
  <si>
    <t>Mia Kaur</t>
  </si>
  <si>
    <t>🙋🏻‍♀️》Hi 👋🏼 🤹🏻‍♀️》Influencer, unboxings, toy &amp; product reviews and promotor 👤》Parent run</t>
  </si>
  <si>
    <t>ahavadoodles</t>
  </si>
  <si>
    <t>ahavadoodles@gmail.com</t>
  </si>
  <si>
    <t>+1 4047406315</t>
  </si>
  <si>
    <t>AHAVA DOODLES ♥️</t>
  </si>
  <si>
    <t>• Petite Goldendoodles , Cavapoos &amp; Toy Poodles🐶 • Family Raised , Health Tested♥️ • Located in</t>
  </si>
  <si>
    <t>jhumkamart_bareilly</t>
  </si>
  <si>
    <t>jhumkamart@gmail.com</t>
  </si>
  <si>
    <t>+91 8477010041</t>
  </si>
  <si>
    <t>JHUMKA MART</t>
  </si>
  <si>
    <t>Life is a shopaholic🛍️ Everything under a single roof •Groceries •Crockery •Gifts •Toys</t>
  </si>
  <si>
    <t>toyboxtalesau</t>
  </si>
  <si>
    <t>hello@toyboxtales.com.au</t>
  </si>
  <si>
    <t>+61 395216998</t>
  </si>
  <si>
    <t>Toybox Tales</t>
  </si>
  <si>
    <t>We believe toys and books Spark fun. Spark imagination. Spark curiosity. Spark wonder. Spark learning. Spark time together. Spark joy.</t>
  </si>
  <si>
    <t>yazhini.boutique_kpt</t>
  </si>
  <si>
    <t>sathamcse2008@gmail.com</t>
  </si>
  <si>
    <t>+91 9543935387</t>
  </si>
  <si>
    <t>Yazhini Boutique</t>
  </si>
  <si>
    <t>We stated a new shop named "Yazhini Boutique" which includes kids toys, stationary items, women's dresses,cosmetics,fancy items, #yazhiniboutique</t>
  </si>
  <si>
    <t>khaasclosetuae</t>
  </si>
  <si>
    <t>khaasclosetuae@gmail.com</t>
  </si>
  <si>
    <t>+971 566619472</t>
  </si>
  <si>
    <t>Khaas Closet UAE</t>
  </si>
  <si>
    <t>massager,sweater</t>
  </si>
  <si>
    <t>Special and Limited range of Kitchen &amp; Dining, Health &amp; Beauty, Sports &amp; Toys, Home &amp; Decor and much more. #uae🇦🇪 #uaeshopping #uaeonlineshopping</t>
  </si>
  <si>
    <t>shalimar.online.shop</t>
  </si>
  <si>
    <t>ssgindustry2023@gmail.com</t>
  </si>
  <si>
    <t>+92 3468220059</t>
  </si>
  <si>
    <t>SH@LIM@R</t>
  </si>
  <si>
    <t>On Shalimar 🤗 decor,men's clothes,women's clothes,bags &amp; shoes,health &amp; beauty, electronics things,toys kids &amp; babies,computer,mobiles &amp; accessories</t>
  </si>
  <si>
    <t>forprince_princess</t>
  </si>
  <si>
    <t>forprinceprincess06@gmail.com</t>
  </si>
  <si>
    <t>All type of unique #kids #stationary and #toys. Return gifts/kawai stationary/customized combo No COD Available Only online payment</t>
  </si>
  <si>
    <t>lacefront2527</t>
  </si>
  <si>
    <t>mamunahammed392@gmail.com</t>
  </si>
  <si>
    <t>happy hair</t>
  </si>
  <si>
    <t>Human hair available 70</t>
  </si>
  <si>
    <t>gogogadgetssocials</t>
  </si>
  <si>
    <t>gogogadgetsandmore@aol.com</t>
  </si>
  <si>
    <t>Go-Go Gadgets Galore</t>
  </si>
  <si>
    <t>Whether you're looking for toys, accessories, watches, jewellery the latest drone technology or reliable garden equipment, we've got you covered.</t>
  </si>
  <si>
    <t>jaylensfuntv</t>
  </si>
  <si>
    <t>JaylensFunTV@Gmail.com</t>
  </si>
  <si>
    <t>Jaylen - Aria - Mommy</t>
  </si>
  <si>
    <t>Toys - Family - Disney - Fun ✨ DM / Email for business enquiries 📩 JaylensFunTV@gmail.com 🌟 LEARN WITH HOMER FREE TRIAL🌟</t>
  </si>
  <si>
    <t>dextal_services</t>
  </si>
  <si>
    <t>dextalservices@gmail.com</t>
  </si>
  <si>
    <t>+234 9040251905</t>
  </si>
  <si>
    <t>His Fashion Her Fashion Kiddies Zone Groceries Kitchen Items Gadgets Toys and Games Baby Essentials Household Chemicals, and General Merchandise</t>
  </si>
  <si>
    <t>tinglytime.de</t>
  </si>
  <si>
    <t>info@tinglytime.de</t>
  </si>
  <si>
    <t>+49 35126728446</t>
  </si>
  <si>
    <t>Benjamin Reck</t>
  </si>
  <si>
    <t>🌍 nachhaltige Sextoys 🛠 100</t>
  </si>
  <si>
    <t>thekidspitara</t>
  </si>
  <si>
    <t>singhneha386@gmail.com</t>
  </si>
  <si>
    <t>+91 8102178892</t>
  </si>
  <si>
    <t>The Kid's Pitara 🧒🏻🧸👧🏻</t>
  </si>
  <si>
    <t>Quirky &amp; Quality Products • Engaging Activities • Toys &amp; Games __ To shop or see our product catalog DM or Whatsapp us on +918102178892</t>
  </si>
  <si>
    <t>justin_mobiles_gifts_shop</t>
  </si>
  <si>
    <t>nishaderattayal@gmail.com</t>
  </si>
  <si>
    <t>+91 7012548681</t>
  </si>
  <si>
    <t>justinkootupatha</t>
  </si>
  <si>
    <t>display,electronics,massager,tent</t>
  </si>
  <si>
    <t>wa.me/+919633526331 ⚠️🚛ALL OVER INDIA SHIPPING ⚠️ CUSTOMIZED GIFTS ⚠️ VARIETY TOYS ⚠️BANK TRANSFER / G PAY AVAILABLE</t>
  </si>
  <si>
    <t>smallandtrendi</t>
  </si>
  <si>
    <t>small.trendy19@yahoo.com</t>
  </si>
  <si>
    <t>+1 8767073068</t>
  </si>
  <si>
    <t>SMALLANDTRENDI</t>
  </si>
  <si>
    <t>QUALITY |COMFORTABLE | TRENDI KIDS CLOTHING EDUCATIONAL TOYS | LEARNING SUPPLIES 📚 JEWERLY | ACCESSORIES KINGSTON ONLINE BASED🇯🇲 WHATSAPP OR DM US</t>
  </si>
  <si>
    <t>modern_nomadgj</t>
  </si>
  <si>
    <t>themodernnomadgj@gmail.com</t>
  </si>
  <si>
    <t>+1 3035799979</t>
  </si>
  <si>
    <t>The Modern Nomad GJ</t>
  </si>
  <si>
    <t>bags,clothing</t>
  </si>
  <si>
    <t>📍Downtown Grand Junction's #1 destination for GJ &amp; Colorado #gifts &amp; #souvenirs. -Apparel -Home decor -Body products -Jewelry -Books -Toys &amp; MORE!</t>
  </si>
  <si>
    <t>melzterritorymadew</t>
  </si>
  <si>
    <t>melzterritory@gmail.com</t>
  </si>
  <si>
    <t>melzterritory-made with love</t>
  </si>
  <si>
    <t>I💖making things😍 Sewing Crochet Quilting DIY Baby &amp; children clothes and toys Home Decor Accessories Also @melzterritory &amp; @melzterritorysk8z</t>
  </si>
  <si>
    <t>dcartahmedabad</t>
  </si>
  <si>
    <t>dcartahmedabad@gmail.com</t>
  </si>
  <si>
    <t>+91 9022236009</t>
  </si>
  <si>
    <t>Dcart Ahmedabad</t>
  </si>
  <si>
    <t>Premium range of toys, clothes, shoes, clogs, and gift articles. #dcart #amazonsale #amazon</t>
  </si>
  <si>
    <t>hellofarmerswife</t>
  </si>
  <si>
    <t>hellofarmerswife@gmail.com</t>
  </si>
  <si>
    <t>The Farmer's Wife</t>
  </si>
  <si>
    <t>We spend our days making beautiful aprons, baby clothes, homegoods, toys, and more all while enjoying a slow living lifestyle.</t>
  </si>
  <si>
    <t>kokaboracreations</t>
  </si>
  <si>
    <t>info@kokabora.com</t>
  </si>
  <si>
    <t>+1 5194986141</t>
  </si>
  <si>
    <t>Koka-Bora Creations</t>
  </si>
  <si>
    <t>Koka-Bora Creations is specializing in creating custom and unique wood items ranging from furniture pieces to children’s toys. #kokaboracreations</t>
  </si>
  <si>
    <t>starfishstoreau</t>
  </si>
  <si>
    <t>Info@starfishstore.com.au</t>
  </si>
  <si>
    <t>+61 432291434</t>
  </si>
  <si>
    <t>Education | Sensory</t>
  </si>
  <si>
    <t>⭐️Educational, Sensory &amp; Specialised Store ⭐️NDIS Approved Provider ⭐️Toys Games Resources Gifts ⭐️The Joy of Reaching Milestones</t>
  </si>
  <si>
    <t>simply_diegos</t>
  </si>
  <si>
    <t>info@simplydiegos.com</t>
  </si>
  <si>
    <t>+1 5059900099</t>
  </si>
  <si>
    <t>Simply Diego’s Natural Pet Food Market</t>
  </si>
  <si>
    <t>🐾ALL NATURAL Dog/Cat Food, Supplements, Treats &amp; Toys *DIY Dog Wash *Nutrition Counseling *Online Ordering *Local Delivery *Curbside Pickup</t>
  </si>
  <si>
    <t>kidkenedu</t>
  </si>
  <si>
    <t>kidkenmontessori@gmail.com</t>
  </si>
  <si>
    <t>+91 7625087248</t>
  </si>
  <si>
    <t>Kidken Edu Solutions</t>
  </si>
  <si>
    <t>Sustainable,NonToxic Wooden Toys Made In India,BIS Certified, Inspiring schools &amp; parents to adopt Montessori@home Montessori Materials,Teaching aids</t>
  </si>
  <si>
    <t>camelotkidsvancouver</t>
  </si>
  <si>
    <t>camelotkids@gmx.com</t>
  </si>
  <si>
    <t>+1 6046889766</t>
  </si>
  <si>
    <t>#Camelotkids</t>
  </si>
  <si>
    <t>bioplastic,tent</t>
  </si>
  <si>
    <t>Locally owned specialty store featuring a thoughtfully curated selection of toys and parenting products. At Kids Market, Vancouver, since 1995.</t>
  </si>
  <si>
    <t>anklebitercrafts</t>
  </si>
  <si>
    <t>anklebitercrafts@gmail.com</t>
  </si>
  <si>
    <t>Ankle Biter Crafts</t>
  </si>
  <si>
    <t>Hand Made, and Hand Selected, Sustainable Toys. Inspired by my own 2 Ankle Biters 💙💙 Shop ⬇️⬇️⬇️</t>
  </si>
  <si>
    <t>secondchancehub</t>
  </si>
  <si>
    <t>secondchancehub@gmail.com</t>
  </si>
  <si>
    <t>Second Chance Hub®</t>
  </si>
  <si>
    <t>dvd</t>
  </si>
  <si>
    <t>Vintage Specialist مختص بالنوادر - DVD, Blu-ray &amp; 4K - Collectables - Toys and Figures - Cups &amp; Keychains (Licensed Store) Store Link on Noon.com:</t>
  </si>
  <si>
    <t>dzee_kiddies</t>
  </si>
  <si>
    <t>omaliifeanyi@gmail.com</t>
  </si>
  <si>
    <t>+234 9045704830</t>
  </si>
  <si>
    <t>OUI BEBE KIDDIES</t>
  </si>
  <si>
    <t>WHOLESALE &amp; RETAIL KIDDIES STORE 💕 kiddies wears &amp; Accessories 💕 kiddies Toys 💕 Baby products 💕 Educational/Montessori 💕 Nationwide Delivery</t>
  </si>
  <si>
    <t>aliceonboard.gr</t>
  </si>
  <si>
    <t>info@aliceonboard.gr</t>
  </si>
  <si>
    <t>+30 2118008645</t>
  </si>
  <si>
    <t>Aliceonboard</t>
  </si>
  <si>
    <t>On like kids boutique for our little friends 0-12 years old. Fashion, Toys, accesories, Deco. EU shipping. Founder @pepi_nikolopoulou</t>
  </si>
  <si>
    <t>whitcoulls_nz</t>
  </si>
  <si>
    <t>online@whitcoulls.co.nz</t>
  </si>
  <si>
    <t>Whitcoulls</t>
  </si>
  <si>
    <t>Your One Stop Gift Shop! Offering a wide selection of Books, Stationery, Toys, Games &amp; Puzzles, Art &amp; Craft, Gifts &amp; more! 🎁</t>
  </si>
  <si>
    <t>alphabetalanguageresources</t>
  </si>
  <si>
    <t>info@alphabetalanguageresources.com.au</t>
  </si>
  <si>
    <t>Alphabeta Language Resources | Greek | Bilingual</t>
  </si>
  <si>
    <t>Greek🇬🇷 Educational &amp; Bilingual Language-Based Toys, Games &amp; Puzzles Aust. Distributor- Desyllas, IDEA- Hellenic Design, Kapadakis Wood Art Melb 🇦🇺</t>
  </si>
  <si>
    <t>previoushomewares</t>
  </si>
  <si>
    <t>nicola@previoushomewares.co.uk</t>
  </si>
  <si>
    <t>+44 1249713985</t>
  </si>
  <si>
    <t>Nicola</t>
  </si>
  <si>
    <t>hairclip,bags,bioplastic,sweater</t>
  </si>
  <si>
    <t>PREVIOUS sells unusual new and vintage: furniture, jewellery, womenswear, cards, toys, man-gifts and smellies - in Corsham’s beautiful High Street.</t>
  </si>
  <si>
    <t>ragyasstore</t>
  </si>
  <si>
    <t>caankitsinghal87@gmail.com</t>
  </si>
  <si>
    <t>+91 9719859266</t>
  </si>
  <si>
    <t>Ragya's</t>
  </si>
  <si>
    <t>We are semi stockiest of household products, toys, designer clutches, etc. All at very reasonable price.. All at one place..</t>
  </si>
  <si>
    <t>mauya.official</t>
  </si>
  <si>
    <t>contact@mauya.com</t>
  </si>
  <si>
    <t>Mauya</t>
  </si>
  <si>
    <t>Eagle Rock Mall #115 Panorama Mall #64 Plaza West Covina #597 Ontario Mills #629 Citadel Outlet #210 Los Cerritos #A06 🏷 #mauya #gift #kpop #toy 🎁</t>
  </si>
  <si>
    <t>handsomecreatures</t>
  </si>
  <si>
    <t>thecoolestbrand@gmail.com</t>
  </si>
  <si>
    <t>+1 6478077000</t>
  </si>
  <si>
    <t>HANDSOME CREATURE•S</t>
  </si>
  <si>
    <t>things you never knew you needed but you want them AF ▪️contemporary acrylic jewelry ▪️toy store but for home décor created by @meyerworld @kayla_hc_</t>
  </si>
  <si>
    <t>mcwhiggins</t>
  </si>
  <si>
    <t>mcwhiggins@gmail.com</t>
  </si>
  <si>
    <t>+1 5026934203</t>
  </si>
  <si>
    <t>Mcwhiggins Wonder Emporium</t>
  </si>
  <si>
    <t>📍 Brick &amp; Mortar + Online 🎥 Home of the Ellie &amp; Tayler Sideshow 🤹🏼‍♀️ Woman Owned 🎪 Gifts 🎪 Toys 🎪 Decor</t>
  </si>
  <si>
    <t>liberationxofficial</t>
  </si>
  <si>
    <t>sales@liberation-x.com</t>
  </si>
  <si>
    <t>Liberation X</t>
  </si>
  <si>
    <t>leather,massager</t>
  </si>
  <si>
    <t>The exciting sister site of Libidex Latex Clothing, specialising in adult toys and BDSM accessories... she was born to thrill!</t>
  </si>
  <si>
    <t>rawbody_wears1</t>
  </si>
  <si>
    <t>rawbodywears1@gmail.com</t>
  </si>
  <si>
    <t>+92 3367335966</t>
  </si>
  <si>
    <t>RAWBODY Wears(1)</t>
  </si>
  <si>
    <t>Manufacturer of Genuine Leather Jackets, Motorbike suits and sex toys Products Branded Products Customer Logo Customer Design Worldwide Shipping 🌍</t>
  </si>
  <si>
    <t>famebees</t>
  </si>
  <si>
    <t>famebees27@gmail.com</t>
  </si>
  <si>
    <t>+91 6363203672</t>
  </si>
  <si>
    <t>FAMEBEES / SMALL UNICORN STORE</t>
  </si>
  <si>
    <t>Home / Stationery / Kids Essentials / Gifts / Fashion &amp; Lots More 🦄 COD Not Available DM for Bulk orders #gifts #returngifts #toys #fashion</t>
  </si>
  <si>
    <t>masterpiece_nsfw</t>
  </si>
  <si>
    <t>masterpiecensfw@gmail.com</t>
  </si>
  <si>
    <t>Masterpiece NSFW Adult Store</t>
  </si>
  <si>
    <t>Shop Lingerie for all sizes, Adult Toys , Novelties and much more at Masterpiece. Sexy &amp; Discreet 🥰 Black Owned &amp; Woman Operated</t>
  </si>
  <si>
    <t>littleneedleknittingbyinga</t>
  </si>
  <si>
    <t>incraftshop@gmail.com</t>
  </si>
  <si>
    <t>+1 6304158801</t>
  </si>
  <si>
    <t>Inga Narbutis</t>
  </si>
  <si>
    <t>I am INGA. Hand made 🧶Hats, 👼🏻Blankets, Toys. Made with Love! I take orders! ❤️ Made in USA</t>
  </si>
  <si>
    <t>globalnoveltiesllc</t>
  </si>
  <si>
    <t>hello@globalnoveltiesllc.com</t>
  </si>
  <si>
    <t>+1 9783612593</t>
  </si>
  <si>
    <t>Global Novelties LLC</t>
  </si>
  <si>
    <t>Come for the toys, stay for the happy ending! We’re looking for collaboration with product reviewers and influencers. DM us.</t>
  </si>
  <si>
    <t>youngandwildco</t>
  </si>
  <si>
    <t>youngandwildcompany@gmail.com</t>
  </si>
  <si>
    <t>+1 8643789116</t>
  </si>
  <si>
    <t>Young &amp; Wild Co.</t>
  </si>
  <si>
    <t>+ practical goods for the babes in your life + natural wood &amp; silicone toys, pacifier clips, teethers &amp; more + husband &amp; wife team 🤎</t>
  </si>
  <si>
    <t>pletena_dielna</t>
  </si>
  <si>
    <t>pletena.dielna@gmail.com</t>
  </si>
  <si>
    <t>pletená dielňa</t>
  </si>
  <si>
    <t>Jarka brošne, sponky, hračky a iné, háčkované, pletené aj vyšívané. brooches, toys and decoration ❤ pletena.dielna@gmail.com Stará Ľubovňa, Slovakia.</t>
  </si>
  <si>
    <t>blue_jay_crochet</t>
  </si>
  <si>
    <t>bluejaycrochets@gmail.com</t>
  </si>
  <si>
    <t>+61 468810601</t>
  </si>
  <si>
    <t>Blue Jay Crochet - Natalie Strumpel</t>
  </si>
  <si>
    <t>🧶 Crochet Blankets, Clothes, Toys and More And I Also Do Custom Orders 🛒 Please Check Out My Etsy Store</t>
  </si>
  <si>
    <t>shahzainonlinestore</t>
  </si>
  <si>
    <t>Shahzainonlinestore@gmail.com</t>
  </si>
  <si>
    <t>+92 3234277899</t>
  </si>
  <si>
    <t>Shahzain_online_store</t>
  </si>
  <si>
    <t>Shahzain online store mission is to provide best quality products for your self care, home, sports, toys and kitchen gadgets.</t>
  </si>
  <si>
    <t>foxgiftbox</t>
  </si>
  <si>
    <t>foxgbstore@gmail.com</t>
  </si>
  <si>
    <t>𝐓𝐡𝐞 𝐅𝐨𝐱 𝐆𝐢𝐟𝐭𝐛𝐨𝐱 𝐒𝐭𝐨𝐫𝐞</t>
  </si>
  <si>
    <t>• Curated gift boxes • Personalized gifts • Head accessories • Crochet toys • Muslin products</t>
  </si>
  <si>
    <t>homegardenkidsandpets</t>
  </si>
  <si>
    <t>info@homegardenkidsandpets.com</t>
  </si>
  <si>
    <t>Home Garden Kids and Pets</t>
  </si>
  <si>
    <t>Your online curated source for the best in Home &amp; Garden; Newborn Essentials; Children's Toys; Children's Clothing &amp; Shoes; Pet Supplies &amp; more</t>
  </si>
  <si>
    <t>betovela95</t>
  </si>
  <si>
    <t>beto.rockstar95@gmail.com</t>
  </si>
  <si>
    <t>Alejandro Vela</t>
  </si>
  <si>
    <t>Accentuate the positive, eliminate the negative Toys lover❤️ Coleccionista de juguetes❤️ capturo momentos y mis colecciones. Fotógrafo amateur.</t>
  </si>
  <si>
    <t>french.postcard</t>
  </si>
  <si>
    <t>info@bratopia.ca</t>
  </si>
  <si>
    <t>+1 4034571303</t>
  </si>
  <si>
    <t>French Postcard</t>
  </si>
  <si>
    <t>💙 Unleash Your Intimate Expression with s0x toys &amp; Luxurious Bedside Delights! We are located inside of @bratopiastore 📍Calgary, AB</t>
  </si>
  <si>
    <t>theshoestationkew</t>
  </si>
  <si>
    <t>info@theshoestation.co.uk</t>
  </si>
  <si>
    <t>+44 2089409905</t>
  </si>
  <si>
    <t>The Shoe Station</t>
  </si>
  <si>
    <t>Fabulous kids’ shoe shop - amazing European brands and professional fitting service from super friendly staff. Plus stunning gifts, toys &amp; accessories</t>
  </si>
  <si>
    <t>fenzelaw89</t>
  </si>
  <si>
    <t>fenze_89@hotmail.com</t>
  </si>
  <si>
    <t>+60 179846592</t>
  </si>
  <si>
    <t>FenzeLAw</t>
  </si>
  <si>
    <t>Toys collector ，enjoy to make style Gunpla color -Repaint Work -Gundam builder Thanks follow my ig #toyscollector #gunplabuilder #玩具</t>
  </si>
  <si>
    <t>professional.mind</t>
  </si>
  <si>
    <t>professional.minds@hotmail.com</t>
  </si>
  <si>
    <t>+971 521615942</t>
  </si>
  <si>
    <t>Activity Box, ألعاب تعليمية</t>
  </si>
  <si>
    <t>أنشطة وألعاب للأطفال لعقول ذكية🦋 في المنزل وللسفر والمواعيد 🎨 💡toys, activities and gifts for kids. 🇦🇪 UAE</t>
  </si>
  <si>
    <t>lilibet.boutique</t>
  </si>
  <si>
    <t>mauvemagicshop@gmail.com</t>
  </si>
  <si>
    <t>+1 9702093375</t>
  </si>
  <si>
    <t>Lilibet Boutique</t>
  </si>
  <si>
    <t>Featuring handmade baby and children’s items along with clothes, gifts, toys, and gear. Located in @mauveonmain and on their website</t>
  </si>
  <si>
    <t>theshiresshoppingcentre</t>
  </si>
  <si>
    <t>digitalmarketing@lcpproperties.co.uk</t>
  </si>
  <si>
    <t>+44 7570949839</t>
  </si>
  <si>
    <t>The Shires Shopping Centre</t>
  </si>
  <si>
    <t>The Shires Shopping Centre in Trowbridge offers shoppers everything from books and beauty products to fashion, food, toys and travel.</t>
  </si>
  <si>
    <t>jill.groupone</t>
  </si>
  <si>
    <t>kilbournandcompany@gmail.com</t>
  </si>
  <si>
    <t>Jill Kilbourn</t>
  </si>
  <si>
    <t>Canadian 🇨🇦 Sales rep providing high quality TOYS and GIFTS. Creating successful partnerships</t>
  </si>
  <si>
    <t>thirdworld_antiques</t>
  </si>
  <si>
    <t>komworks3@gmail.com</t>
  </si>
  <si>
    <t>+81 235350645</t>
  </si>
  <si>
    <t>㊂</t>
  </si>
  <si>
    <t>古道具三 第三世界 - Folk art - Archaic religious crafts - Traditional local toys - Antique textiles - Antique tools</t>
  </si>
  <si>
    <t>chazzycouplesboutique</t>
  </si>
  <si>
    <t>customerservice@chazzy.com</t>
  </si>
  <si>
    <t>+1 8446647399</t>
  </si>
  <si>
    <t>Chazzy Couples Boutique</t>
  </si>
  <si>
    <t>Providing carefully curated, high quality adult toys, novelties, and lingerie to enhance your sex life, and thereby, your whole life~</t>
  </si>
  <si>
    <t>roguewavetoys</t>
  </si>
  <si>
    <t>info@roguewavetoys.com</t>
  </si>
  <si>
    <t>Rogue Wave</t>
  </si>
  <si>
    <t>☀️We make better #beach #toys for your babes☀️ 🌱patent pending #compostable #sandnotplastic #makeitbetter #GoRogue 📧aloha@roguewavetoys.com</t>
  </si>
  <si>
    <t>dollybox.online</t>
  </si>
  <si>
    <t>dollfillemerch@gmail.com</t>
  </si>
  <si>
    <t>Art of Toshi Salvino</t>
  </si>
  <si>
    <t>💋🧸📍💄👁️🦋 magical toys for Dolls brought to Life! tag us to be featured ~ #megamoth #dollyboxonline</t>
  </si>
  <si>
    <t>kingofkitschvintage</t>
  </si>
  <si>
    <t>kingokitsch@gmail.com</t>
  </si>
  <si>
    <t>King of Kitsch Vintage</t>
  </si>
  <si>
    <t>Vintage, Toys, Collectibles and oddities. FAST SHIPPING! Contact me for International Shipping! Shipping is FREE on ANY order over $35!</t>
  </si>
  <si>
    <t>anmol_gifting_raigarh</t>
  </si>
  <si>
    <t>cv67750@gmail.com</t>
  </si>
  <si>
    <t>+91 7000109096</t>
  </si>
  <si>
    <t>Anmol Gifting🧿</t>
  </si>
  <si>
    <t>Customized &amp; handmade gift items,greeting cards,mobile covers,wallets,perfumes,toys,gift packing etc. Shipping all over INDIA Owner @nitin_valecha111</t>
  </si>
  <si>
    <t>butterflygardenforkids</t>
  </si>
  <si>
    <t>butterflygardenforkids@mail.com</t>
  </si>
  <si>
    <t>Fabric Snap Hair Clips &amp; Bows</t>
  </si>
  <si>
    <t>⋒ Home of the Original Baby Nonslip Hair Clip ⋒ Aus Biz-Est 2006 ⋒ Accessories,Gifts,Toys &amp; Decor #babybows #alimrose &amp; #snugglehunnykids stockist.</t>
  </si>
  <si>
    <t>ixionman</t>
  </si>
  <si>
    <t>info@ixionman.com</t>
  </si>
  <si>
    <t>+34 919315807</t>
  </si>
  <si>
    <t>IXION</t>
  </si>
  <si>
    <t>swimwear</t>
  </si>
  <si>
    <t>Tienda Multimarca en pleno barrio de CHUECA en Madrid, con prendas y accesorios masculinos. •Swimwear •Underwear •Fetishwear •Bdsm • Erotic toys</t>
  </si>
  <si>
    <t>mamaojastore</t>
  </si>
  <si>
    <t>mamaojastores@gmail.com</t>
  </si>
  <si>
    <t>+234 8100672251</t>
  </si>
  <si>
    <t>MamaOja Store 🛍🛒</t>
  </si>
  <si>
    <t>Kids Store Importer of Kids Items Kids Furnitures Kids Playground Equipments Kids Educational Toys Nationwide Delivery Call or WhatsApp:+2348100672251</t>
  </si>
  <si>
    <t>flicka_norwich</t>
  </si>
  <si>
    <t>hello@flicka.shop</t>
  </si>
  <si>
    <t>+44 7850265260</t>
  </si>
  <si>
    <t>Flicka -Baby &amp; Childrens Store</t>
  </si>
  <si>
    <t>Award winning eco-friendly baby &amp; children’s boutique, you’ll find in the lanes of Norwich. Interiors•clothes•toys•decor•gifts•accessories</t>
  </si>
  <si>
    <t>brysonjapan</t>
  </si>
  <si>
    <t>sales@bryson-llc.com</t>
  </si>
  <si>
    <t>Bryson LLC</t>
  </si>
  <si>
    <t>Welcome to Bryson. We are selling unique product, mainly collectibles, toys and stationary. Have fun looking for your favorite items!</t>
  </si>
  <si>
    <t>heavenshandmaid</t>
  </si>
  <si>
    <t>cassies.915@gmail.com</t>
  </si>
  <si>
    <t>Cassandra Castillo</t>
  </si>
  <si>
    <t>Catholic boho Toys and accessories for your little saints! #madeinchico heavenhandmaid@gmail.com Want a surprise sign up for our newsletter!</t>
  </si>
  <si>
    <t>willowmaddiedesigns</t>
  </si>
  <si>
    <t>angie2101@live.co.uk</t>
  </si>
  <si>
    <t>Willow &amp; maddie</t>
  </si>
  <si>
    <t>mum and crochet designer of 10 years, making and designing clothes, toys and accessories for colabs please email: angela.maddocks@hotmail.com</t>
  </si>
  <si>
    <t>dealsdirectauckland</t>
  </si>
  <si>
    <t>info@dealsdirect.co.nz</t>
  </si>
  <si>
    <t>+64 92149970</t>
  </si>
  <si>
    <t>Deals Direct Auckland</t>
  </si>
  <si>
    <t>We have a huge range of homeware, Kitchenware, hardware, Tools, kids' Ride cars, kids' toys, and so on website: www.dealsdirect.co.nz</t>
  </si>
  <si>
    <t>dilchasp_bazaar</t>
  </si>
  <si>
    <t>gulfam54@yahoo.com</t>
  </si>
  <si>
    <t>+92 3047801088</t>
  </si>
  <si>
    <t>Dilchasp Bazaar | MultiBrand Shop |</t>
  </si>
  <si>
    <t>carton</t>
  </si>
  <si>
    <t>🛒Online MultiBrand Shop🛍️ #clothes #toys #accessories #abaya #gifts #kitchenwear #beauty</t>
  </si>
  <si>
    <t>earthytweens</t>
  </si>
  <si>
    <t>support@earthytweens.com</t>
  </si>
  <si>
    <t>+91 9810223320</t>
  </si>
  <si>
    <t>Earthy Tweens</t>
  </si>
  <si>
    <t>#tweenupwithgreen with Earthytweens 🌿Organic Clothing/Toys For your Little ones 💭Thoughtfully designed ✨️Sustainably made ♻️Earthy friendly</t>
  </si>
  <si>
    <t>rammelaartje.nl</t>
  </si>
  <si>
    <t>info@rammelaartje.nl</t>
  </si>
  <si>
    <t>Rammelaartje</t>
  </si>
  <si>
    <t>❤️ Kids and baby products, cute gifts, handmade products &amp; silicone baby toys ❤️ Wholesale or collab? DM or info@rammelaartje.nl</t>
  </si>
  <si>
    <t>uthaalo.official</t>
  </si>
  <si>
    <t>uthaalo.info@gmail.com</t>
  </si>
  <si>
    <t>+92 3248405840</t>
  </si>
  <si>
    <t>Uthaalo 💳 fits the bill</t>
  </si>
  <si>
    <t>Uthaalo is aimed to provide you with the best quality 🏠 Decor, toys &amp; more Available COD DM For Order 💯</t>
  </si>
  <si>
    <t>ezmonsterdeals</t>
  </si>
  <si>
    <t>ezmonsterdeals@gmail.com</t>
  </si>
  <si>
    <t>+1 6265945622</t>
  </si>
  <si>
    <t>EzMonsterDeals</t>
  </si>
  <si>
    <t>EzMonsterDeals is a Trusted Top Online Seller since 1998. Selling Toys, Sports Gear, Collectibles, Vintage Apparel &amp; More! "Something for Everyone"</t>
  </si>
  <si>
    <t>toponestorejackalcreek</t>
  </si>
  <si>
    <t>601104017@QQ.com</t>
  </si>
  <si>
    <t>+27 788394484</t>
  </si>
  <si>
    <t>Top One Store Jackal Creek</t>
  </si>
  <si>
    <t>clothing,kitchenware,hardware,electronics,retail</t>
  </si>
  <si>
    <t>We are a retail shop with over 30000 products in store. We have cosmetics,hardware,kitchenware,toys and many more.</t>
  </si>
  <si>
    <t>vickies_enterprise</t>
  </si>
  <si>
    <t>vickiekamau98@gmail.com</t>
  </si>
  <si>
    <t>+254 728697354</t>
  </si>
  <si>
    <t>Vickie's Hub</t>
  </si>
  <si>
    <t>One stop shop for everything you need; electronics,kitchenware,home appliances,clothing, toys &amp; many more. We do arranged deliveries countrywide.</t>
  </si>
  <si>
    <t>threestar_osaka</t>
  </si>
  <si>
    <t>tsosaka1@kinji.jp</t>
  </si>
  <si>
    <t>+81 642563255</t>
  </si>
  <si>
    <t>Three Star 大阪店 / KINJI 大阪店</t>
  </si>
  <si>
    <t>#古着 #心斎橋オーパ #関西最大級 □USED/VINTAGE/ACCESSORY/TOY ■OPEN11:00～21:00 □創造区⇒@souzouku ■リメイクブランド⇒@erasmus_darwin_ ↓↓ONLINESTORE↓↓</t>
  </si>
  <si>
    <t>prettys_n_paws</t>
  </si>
  <si>
    <t>prettysnpaws@gmail.com</t>
  </si>
  <si>
    <t>+1 6122814151</t>
  </si>
  <si>
    <t>Pretty'sNPaw's - Dog</t>
  </si>
  <si>
    <t>tent,hat</t>
  </si>
  <si>
    <t>A proud owner of Pretty's N Paw's a Pet Toy and Accessory company inspired by our crew of pets. Selling wholesale, to retailers, and via etsy.</t>
  </si>
  <si>
    <t>trendycollectionsbangalore</t>
  </si>
  <si>
    <t>trendycollectionsbangalore@gmail.com</t>
  </si>
  <si>
    <t>+91 9448702338</t>
  </si>
  <si>
    <t>Nirmala S R</t>
  </si>
  <si>
    <t>Gifts act as a token of love;appreciation; forgiveness and the list goes endless. Our collection of gifts ranges from a small toy to anything expnsve.</t>
  </si>
  <si>
    <t>vagliume</t>
  </si>
  <si>
    <t>gsimone@gmail.com</t>
  </si>
  <si>
    <t>Simone Gaballo</t>
  </si>
  <si>
    <t>⬇️ #AltreFormeDiVita in libreria e negli store digitali 👍 SMM | 📰 Journalist |✒ Toy Writer | ✈</t>
  </si>
  <si>
    <t>noureenfcollection</t>
  </si>
  <si>
    <t>atherseo@gmail.com</t>
  </si>
  <si>
    <t>+92 3020423443</t>
  </si>
  <si>
    <t>Noureen Fashion Collection</t>
  </si>
  <si>
    <t>juicer,massager,button,plastic</t>
  </si>
  <si>
    <t>We provide best, economical &amp; modern look fashion accessories for men &amp; women including Jewellary, bags, dresses, kitchen gadgets, toys, bed sheet etc</t>
  </si>
  <si>
    <t>krytagifts</t>
  </si>
  <si>
    <t>krytagifts@gmail.com</t>
  </si>
  <si>
    <t>+254 796468555</t>
  </si>
  <si>
    <t>Kryta Gift Store</t>
  </si>
  <si>
    <t>We have a vast scope of gifts that are appropriate for kids and grown-ups from kids toys to kitchen utensils.</t>
  </si>
  <si>
    <t>sylvest_ventures</t>
  </si>
  <si>
    <t>Sylvestcompany@gmail.com</t>
  </si>
  <si>
    <t>+234 9032797717</t>
  </si>
  <si>
    <t>Foot wears and outfits</t>
  </si>
  <si>
    <t>adidas_sneakers</t>
  </si>
  <si>
    <t>Sneakers hub Follow us. 👇👇 @sylvest_ventures For your Shoes, outfits, sex toys and makeup KITS Delivery are available world wide</t>
  </si>
  <si>
    <t>laclefdescharmes</t>
  </si>
  <si>
    <t>laclefdescharmes@gmail.com</t>
  </si>
  <si>
    <t>+33 768695166</t>
  </si>
  <si>
    <t>La Clef des Charmes</t>
  </si>
  <si>
    <t>Lovestore au cœur de #Toulouse XBIZ Europa 2020 Best retail Lingerie sexy, Cosmétiques, Toys Liberté et Plaisir d'Aimer pour Tous.tes #lgbtfriendly</t>
  </si>
  <si>
    <t>unidrive.store</t>
  </si>
  <si>
    <t>unidrivestore@gmail.com</t>
  </si>
  <si>
    <t>+91 8939988080</t>
  </si>
  <si>
    <t>UniDrive| Stationary Store🦄| 🇮🇳</t>
  </si>
  <si>
    <t>Cute &amp; Quirky Premium Stuffs Curated for You ❤ Stationary | Gifts | Toys Party orders taken for return gifts 🇮🇳 #giftideas #returngifts #stationary</t>
  </si>
  <si>
    <t>bigbazar.shopping</t>
  </si>
  <si>
    <t>support@lokkisona.com</t>
  </si>
  <si>
    <t>+880 1817981839</t>
  </si>
  <si>
    <t>Bigbazar Shopping</t>
  </si>
  <si>
    <t>Bigbazar.Shopping| Dedicated to provide the best products for your little ones, from toys and clothing to baby products and parenting essentials.</t>
  </si>
  <si>
    <t>thenextnormalph</t>
  </si>
  <si>
    <t>thenextnormalph@gmail.com</t>
  </si>
  <si>
    <t>+63 9771375363</t>
  </si>
  <si>
    <t>The Next Normal PH</t>
  </si>
  <si>
    <t>eyeglass</t>
  </si>
  <si>
    <t>Your one-stop shop for home gadgets, ready to assemble furniture, decor, books and toys, fan merch COD &amp; Same day delivery</t>
  </si>
  <si>
    <t>babyzus</t>
  </si>
  <si>
    <t>info@babyzus.nl</t>
  </si>
  <si>
    <t>Babyzus | Maaike &amp; Femke</t>
  </si>
  <si>
    <t>✧ The orginal© pacifier plush toys &amp; personalized items ✧ Safety first, certified CE🥇 ✧ Shippingtime: 1-2 workdays✨ ✧ Wholesale: info@babyzus.nl</t>
  </si>
  <si>
    <t>_thegamebox_</t>
  </si>
  <si>
    <t>moon.lightchick.india@gmail.com</t>
  </si>
  <si>
    <t>The Game Box</t>
  </si>
  <si>
    <t>Where fun begins🖤 Boardgames| Children's Toys| Drinking &amp; Couple Games Shipping PAN 🇮🇳 Shop via our website/Dm to order✨</t>
  </si>
  <si>
    <t>bajajstationers.online</t>
  </si>
  <si>
    <t>bajajstationers.online@gmail.com</t>
  </si>
  <si>
    <t>+91 7428568008</t>
  </si>
  <si>
    <t>Bajaj Stationer's</t>
  </si>
  <si>
    <t>Fancy Stationery | Return Gifts | Home Decor | Toys Shipping accross india📍 GPAY/PAYTM/PHONEPAY Know more⤵️ ☎️/ 7428568008 IndiaMart 👇</t>
  </si>
  <si>
    <t>nurtureme_za</t>
  </si>
  <si>
    <t>nurtureme.backup@gmail.com</t>
  </si>
  <si>
    <t>+27 662315914</t>
  </si>
  <si>
    <t>Nurture Me</t>
  </si>
  <si>
    <t>Online Store | South Africa 🇿🇦 🤍 Custom Orders | Baby &amp; Kid Accessories 🤍 Eco Friendly Toys | Mum Accessories 🤍 Tag @nurtureme_za #nurtureme</t>
  </si>
  <si>
    <t>adams_eshop</t>
  </si>
  <si>
    <t>adam.rafeh.trading@hotmail.com</t>
  </si>
  <si>
    <t>+971 506886232</t>
  </si>
  <si>
    <t>Adam's E-shop</t>
  </si>
  <si>
    <t>glassbottle</t>
  </si>
  <si>
    <t>For Orders, Whatsapp +971506886232 COD/Bank Transfer Kitchen Gadgets/Glassware/Drink ware/Crystals/Toys/ Home Decor/Cell Phone Covers Licensed Company</t>
  </si>
  <si>
    <t>exotic_pleasures_adult_toys</t>
  </si>
  <si>
    <t>exoticpleasures713@yahoo.com</t>
  </si>
  <si>
    <t>+1 2816909456</t>
  </si>
  <si>
    <t>Exotic Pleasures Boutique</t>
  </si>
  <si>
    <t>Home Parties/Online Shopping We Specialize in Erotic Edibles, Adult Toys and other sensual</t>
  </si>
  <si>
    <t>zs_traders786</t>
  </si>
  <si>
    <t>zstttraders@gmail.com</t>
  </si>
  <si>
    <t>+92 3032222051</t>
  </si>
  <si>
    <t>Shazia Zaman</t>
  </si>
  <si>
    <t>I'm a digital reseller.We deliver 100</t>
  </si>
  <si>
    <t>roeskasteel</t>
  </si>
  <si>
    <t>roesrv@gmail.com</t>
  </si>
  <si>
    <t>+27 780380383</t>
  </si>
  <si>
    <t>roes</t>
  </si>
  <si>
    <t>display,chair</t>
  </si>
  <si>
    <t>Situated in Riebeek Kasteel, we have interesting and collectible items. Vintage goods, toys, furniture, outdoor items and all things in-between.</t>
  </si>
  <si>
    <t>zutano_outlet</t>
  </si>
  <si>
    <t>info@zutanostore.com</t>
  </si>
  <si>
    <t>+1 8022232229</t>
  </si>
  <si>
    <t>Zutano Outlet Store</t>
  </si>
  <si>
    <t>leggings,backpacks</t>
  </si>
  <si>
    <t>*Zutano brand clothing &amp; accessories at discounted prices *Other brands of clothing, accessories &amp; toys for NB-10 *79 Main Street Montpelier, VT</t>
  </si>
  <si>
    <t>idela_baby_shop</t>
  </si>
  <si>
    <t>shopidela4@gmail.com</t>
  </si>
  <si>
    <t>+355 693457681</t>
  </si>
  <si>
    <t>IDELA</t>
  </si>
  <si>
    <t>Veshje per bebe dhe femije! Porosi online! #baby#clothes#kids#stylishkids#blogger#stylishlook#quality#cotton#sales#woman#style#modern#brand#toys</t>
  </si>
  <si>
    <t>nkk_fashion_hub</t>
  </si>
  <si>
    <t>nkkfashionhub@gmail.com</t>
  </si>
  <si>
    <t>+91 9566822349</t>
  </si>
  <si>
    <t>FANCY ACCESSORIES &amp; STATIONERY</t>
  </si>
  <si>
    <t>A Group of @namma_kutties_kadai Shop from our wide range of Toys &amp; Quirky Stationery! Pan India Shipping! Complaint - 360° Unboxing Video Must!</t>
  </si>
  <si>
    <t>kissmeagain_official</t>
  </si>
  <si>
    <t>customerservice@kissmeagain.com.au</t>
  </si>
  <si>
    <t>Kiss Me Again</t>
  </si>
  <si>
    <t>swimwear,bikini</t>
  </si>
  <si>
    <t>💋By Women, For Women 📳 Toys For Her 👯‍♀️ Sexy Lingerie 🛍️ 15</t>
  </si>
  <si>
    <t>thebabyclubgh</t>
  </si>
  <si>
    <t>bebrizle@gmail.com</t>
  </si>
  <si>
    <t>+233 243745032</t>
  </si>
  <si>
    <t>THE BABY CLUB GH</t>
  </si>
  <si>
    <t>🧸Baby essentials 🍼Baby feeding accessories 👩🏽‍🍼Baby food 🚂Educational toys 🧷Diapers &amp; wipes 💺Car Seat &amp; many more…</t>
  </si>
  <si>
    <t>atlas_solution</t>
  </si>
  <si>
    <t>atlassolution81@gmail.com</t>
  </si>
  <si>
    <t>+966 555047972</t>
  </si>
  <si>
    <t>🕹️القرطاسية 🖍️📓 والعاب الأطفال</t>
  </si>
  <si>
    <t>Atlas solution market leader in high quality stationery and office supplies and kids toys . اطلس الأدوات المكتبة والقرطاسية والخردوات والعاب الأطفال</t>
  </si>
  <si>
    <t>playette.au</t>
  </si>
  <si>
    <t>orders@dalegroup.com.au</t>
  </si>
  <si>
    <t>Playette</t>
  </si>
  <si>
    <t>Global Playette Account⠀ 💚@minimeis.au MiniMeis 🇦🇺 💚TAF Toys ⠀ 💚My Brest Friend ⠀ 💚Regalo 💚@Malarkeykidsaus Wholesale welcome 🙏</t>
  </si>
  <si>
    <t>rdplastmould</t>
  </si>
  <si>
    <t>spoonmould@gmail.com</t>
  </si>
  <si>
    <t>+91 9377761062</t>
  </si>
  <si>
    <t>R. D. Mould &amp; Industries</t>
  </si>
  <si>
    <t>Manufacturer &amp; Exports of Injection Moulds, Toys Mould, Food Container Mould, Basket Mould, All types of Spoon Mould, Houseware Mould, Hardware Mould.</t>
  </si>
  <si>
    <t>ulchtars_poison</t>
  </si>
  <si>
    <t>poison@gmail.com</t>
  </si>
  <si>
    <t>Ulchtar’s Poison</t>
  </si>
  <si>
    <t>💎Collect toys, comics and cards 🤖Transformers•DBS•GI Joe•MOTU 📍MA, USA 📩 ulchtars.poison@gmail.com Main account: @muise_design</t>
  </si>
  <si>
    <t>miniamsterdamchesham</t>
  </si>
  <si>
    <t>cheshamphoneandvapeshop@gmail.com</t>
  </si>
  <si>
    <t>+44 7979301251</t>
  </si>
  <si>
    <t>Jatinder Singh</t>
  </si>
  <si>
    <t>earphone,backpacks</t>
  </si>
  <si>
    <t>Click &amp; collect Scroll down Mobile Phones,Repair, Accessories|Watch repair| Home decor|Vases|Toys|Music Speakers|photo-books. Home Delivery available</t>
  </si>
  <si>
    <t>op_london</t>
  </si>
  <si>
    <t>tiggy@oplondon.com</t>
  </si>
  <si>
    <t>+44 1264811533</t>
  </si>
  <si>
    <t>O&amp;P London</t>
  </si>
  <si>
    <t>An independent department store presenting beautiful fashion and accessories, must-have toys and gifts from new babies to grandparents! 🛍✨</t>
  </si>
  <si>
    <t>fantasyatthemarket</t>
  </si>
  <si>
    <t>+1 2066241784</t>
  </si>
  <si>
    <t>Fantasy Unltd At The Market</t>
  </si>
  <si>
    <t>massager,bikini</t>
  </si>
  <si>
    <t>Seattle’s #1 Adult Toys Store and Lingerie Boutique! Mon - Thurs 10am-8pm Fri-Sat 10am-12am Sun 10am to 8pm #FantasyUnltd</t>
  </si>
  <si>
    <t>anzees_collection</t>
  </si>
  <si>
    <t>anzees.collection@gmail.com</t>
  </si>
  <si>
    <t>+92 3222885870</t>
  </si>
  <si>
    <t>Anzees.👯</t>
  </si>
  <si>
    <t>Anzees collection is all about stationery,toys and all the attractive kid's needs.💘 Payment through cod/ easy paisa. Wapp: 03222047610</t>
  </si>
  <si>
    <t>my_pleasure_toys</t>
  </si>
  <si>
    <t>mypleasuretoysin@gmail.com</t>
  </si>
  <si>
    <t>+91 9361825090</t>
  </si>
  <si>
    <t>Mypleasuretoy.com</t>
  </si>
  <si>
    <t>We bring pleasure to you to achieve great orgasm🥰 India's Best Store for Adult toys Discreet billing and shipping 🚛</t>
  </si>
  <si>
    <t>brandkart_udaipur</t>
  </si>
  <si>
    <t>brandkartudaipur@gmail.com</t>
  </si>
  <si>
    <t>Brandkart Udaipur</t>
  </si>
  <si>
    <t>Brandkart_udaipur is a Branch Of Brandkart, We deals in all Household Product like Clothing, footwear, Kitchenware, Furniture,Toys and many more.</t>
  </si>
  <si>
    <t>toddlerzheaven_official</t>
  </si>
  <si>
    <t>hello@toddlerzheaven.com</t>
  </si>
  <si>
    <t>+91 9833145929</t>
  </si>
  <si>
    <t>Toddlerz Heaven</t>
  </si>
  <si>
    <t>Owner: @jigar_sonii Retail Store for Baby and Kids Apparel, Accessories, Toys, Footwear and much more!! Free Shipping on orders over ₹999.</t>
  </si>
  <si>
    <t>leeslegends</t>
  </si>
  <si>
    <t>LijahsLegends@gmail.com</t>
  </si>
  <si>
    <t>Lee's Legends</t>
  </si>
  <si>
    <t>I love toys 🧸 and showing them off by way of Photography 📸 I make my own dioramas and custom accessories!</t>
  </si>
  <si>
    <t>cocovillage</t>
  </si>
  <si>
    <t>support@cocovillage.com</t>
  </si>
  <si>
    <t>+1 8339012626</t>
  </si>
  <si>
    <t>Coco Village</t>
  </si>
  <si>
    <t>Toys &amp; furniture for families 🤍 Use #cocovillage we'll regram our faves Jouets et meubles pour familles 🤍 Utilisez #cocovillage nous repartagerons</t>
  </si>
  <si>
    <t>trendsintreasures</t>
  </si>
  <si>
    <t>trendsrtreasures@gmail.com</t>
  </si>
  <si>
    <t>+92 3030408665</t>
  </si>
  <si>
    <t>Trends in Treasure</t>
  </si>
  <si>
    <t>We deal in various pocket friendly items. Antiques, Imported Purses, Imported Bags, Kids Toys, Vintage Collections, Flea Market, Thrift, Handmade Go</t>
  </si>
  <si>
    <t>beingthelittlespoon</t>
  </si>
  <si>
    <t>hello@beingthelittlespoon.com</t>
  </si>
  <si>
    <t>Daisy 🥄 Being The Little Spoon</t>
  </si>
  <si>
    <t>🌸 Disabled blogger 🖋 Mental health advocate 🤕 Sex toy junkie 🍆💦 Sustainable lifestyle noob 🌱 Unapologetic kinky, queer, autistic hot mess! 🦄✨ BLOG👇🏻</t>
  </si>
  <si>
    <t>chris_and_khriss</t>
  </si>
  <si>
    <t>glitzmkt@gmail.com</t>
  </si>
  <si>
    <t>Chris &amp; Khriss</t>
  </si>
  <si>
    <t>diecast,diecasting</t>
  </si>
  <si>
    <t>greater the happiness of playing with toy cars again ✡︎🏎</t>
  </si>
  <si>
    <t>bootlegheroesmikey</t>
  </si>
  <si>
    <t>mikejcasting@gmail.com</t>
  </si>
  <si>
    <t>Funko Pop Pursuit Mikey</t>
  </si>
  <si>
    <t>🇸🇻🎮Mikey📸🎥 Funko Pop &amp; Toy Hunting 🔗Click Link For🔗 🔽Whatnot + Youtube 🔽 🎥@PixelGameSquad 🎮 70K 👹@realisticgamingyt🎮 695K @thefunkoolclub</t>
  </si>
  <si>
    <t>weezlovesyou</t>
  </si>
  <si>
    <t>louise.c.champion@gmail.com</t>
  </si>
  <si>
    <t>Weez Loves You</t>
  </si>
  <si>
    <t>accessory,stationery,hat</t>
  </si>
  <si>
    <t>👾 UK based maker of geeky plush toys, pillows, hats and other stuff over on Etsy! Custom orders always welcome! 👾</t>
  </si>
  <si>
    <t>chris_dokebi</t>
  </si>
  <si>
    <t>chriscsammons@gmail.com</t>
  </si>
  <si>
    <t>Chris Dokebi</t>
  </si>
  <si>
    <t>Commission/freelance work CLOSED Feb. 11 - Solo Show Clutter Magazine Gallery (NY) Feb. 25 - Grandpa Cat Custom Show StrangeCat Toys (FL)</t>
  </si>
  <si>
    <t>newsxpressyamba</t>
  </si>
  <si>
    <t>yambafair@newsxpress.com.au</t>
  </si>
  <si>
    <t>+61 266462955</t>
  </si>
  <si>
    <t>newsXpress Yamba Fair</t>
  </si>
  <si>
    <t>Magazines, books, stationery, lotto, toys, games, puzzles, gifts... More than just a newsagent 🎁 Shop locally with us! Yamba Shopping Fair</t>
  </si>
  <si>
    <t>everythingkidss</t>
  </si>
  <si>
    <t>everythingkidsng@gmail.com</t>
  </si>
  <si>
    <t>+234 9155575080</t>
  </si>
  <si>
    <t>sunglasses,bicycle</t>
  </si>
  <si>
    <t>🌸No 1 kiddies Store 🌼 Quality n Affordable🏵 🌸Diapers/stylish Kidswears/babies formulas/ Accessories/Toys 🌼0-Teens</t>
  </si>
  <si>
    <t>linsan_investments_limited</t>
  </si>
  <si>
    <t>linsaninvestments@yahoo.com</t>
  </si>
  <si>
    <t>+234 8023056221</t>
  </si>
  <si>
    <t>Linsan Investments Limited</t>
  </si>
  <si>
    <t>Home &amp; office appliances ranging from Furnitures, Kitchen items, Gift items, Kids toys etc. 📞 08034106287 11A Obafemi Awolowo Way, Ikeja, Lagos</t>
  </si>
  <si>
    <t>productsjapan.jp</t>
  </si>
  <si>
    <t>info@productsjapan.jp</t>
  </si>
  <si>
    <t>button,cap</t>
  </si>
  <si>
    <t>We really love Japanese cameras, toys and more. Please visit our web site. We hope you can find good one. Thanks.</t>
  </si>
  <si>
    <t>piece_tricotee</t>
  </si>
  <si>
    <t>suzette.sdp24@gmail.com</t>
  </si>
  <si>
    <t>Piéce Tricoteé</t>
  </si>
  <si>
    <t>Piéce Tricotée is my passion 4 unique🐩 handmade, knit/crochet quality #amigurumi toys. Shop🐻🌻: https://capetown-crochet-knitting.business.site/</t>
  </si>
  <si>
    <t>think__kink</t>
  </si>
  <si>
    <t>enquiries@think-kink.co.uk</t>
  </si>
  <si>
    <t>Think Kink 😈🔥💋</t>
  </si>
  <si>
    <t>Sex toys, lingerie and more! Selling Tracys Dog, Lovehoney, Bondara, Honour, Ann Summers, Hunkemoller, Inderwear, Pour Moi, Kandid, Hismith and more!</t>
  </si>
  <si>
    <t>in_wood_</t>
  </si>
  <si>
    <t>admin@axistoys.com</t>
  </si>
  <si>
    <t>in-wood</t>
  </si>
  <si>
    <t>Australian made, Australian designed sustainable hardwood toys🌳 with a mindful approach to play. Buy from our stockists around the world.</t>
  </si>
  <si>
    <t>kideez.tz</t>
  </si>
  <si>
    <t>kideez.tz@gmail.com</t>
  </si>
  <si>
    <t>+255 784323357</t>
  </si>
  <si>
    <t>Kideez.tz Clothes and toys 🎒👕👗📚 Vinapatikana dukani Karibuni sana 📱0784323357 📱0784630863 https://maps.app.goo.gl/kDXBipyd2nhGhAXs9?g_st=iw</t>
  </si>
  <si>
    <t>confettikidsstore</t>
  </si>
  <si>
    <t>info@confettishop.gr</t>
  </si>
  <si>
    <t>+30 2273086610</t>
  </si>
  <si>
    <t>Confetti Kids Store</t>
  </si>
  <si>
    <t>Family concept store ❤️ Βaby room decoration | Gifts🎁 Toys 🧸| Για παραγγελίες DM Contact us : info@confettishop.gr Call us : 2273086610</t>
  </si>
  <si>
    <t>versatile.stars</t>
  </si>
  <si>
    <t>svs.versatile@hotmail.com</t>
  </si>
  <si>
    <t>+91 7208691770</t>
  </si>
  <si>
    <t>Versatile🕊️</t>
  </si>
  <si>
    <t>bags,stationery</t>
  </si>
  <si>
    <t>Little bit of Joy ✌🏻 Accessories | Toys | Customized Item Scented Candles | Perfumes | Novelty Place for all your needs Quality | Value | Choices</t>
  </si>
  <si>
    <t>unimart9394</t>
  </si>
  <si>
    <t>unicornstore9394@gmail.com</t>
  </si>
  <si>
    <t>+91 6383513389</t>
  </si>
  <si>
    <t>🦄Cutelittleshop🦄</t>
  </si>
  <si>
    <t>Unimart9394 || Kawaii Stationery Store °Toys | °Cases | °Kidsstuff | °Uniquestuffs &amp; more ♡ We do gift packing || We acpt Gpay || Shipping all over 🌎</t>
  </si>
  <si>
    <t>kidsdreamland_official</t>
  </si>
  <si>
    <t>kddmland@gmail.com</t>
  </si>
  <si>
    <t>+371 20606008</t>
  </si>
  <si>
    <t>KidsDreamLand</t>
  </si>
  <si>
    <t>Handcrafted wooden Toddler Beds, Toys and Furniture. We use only eco materials. Find us on ETSY: KidsDreamLand https://www.etsy.com/shop/KidsDreamLand</t>
  </si>
  <si>
    <t>collection.creators_</t>
  </si>
  <si>
    <t>mudassirmoosani.392005@gmail.com</t>
  </si>
  <si>
    <t>+92 3338790490</t>
  </si>
  <si>
    <t>collection creators</t>
  </si>
  <si>
    <t>The work on reatail based👍 In reasonable price you want ❤️ garments , toy , electric items🙃 we want a complete collection in all items 🙂#collection</t>
  </si>
  <si>
    <t>thrivingmindseducation</t>
  </si>
  <si>
    <t>annabel@thrivingmindseducation.com</t>
  </si>
  <si>
    <t>+61 415100677</t>
  </si>
  <si>
    <t>Annabel</t>
  </si>
  <si>
    <t>Celebrate | Embrace | Empower Quality wooden &amp; educational toys, books and resources. Pop Up Shop @floreatforum Open Tuesday-Saturday 9:30am-4:30pm</t>
  </si>
  <si>
    <t>the_grayhound</t>
  </si>
  <si>
    <t>thegrayhound@bigpond.com</t>
  </si>
  <si>
    <t>+61 458451101</t>
  </si>
  <si>
    <t>The Grayhound</t>
  </si>
  <si>
    <t>Beautiful home decor, women’s jewellery, sleepwear &amp; more. Lovely gifts for the whole family. Baby clothing, gifts, wooden toys, Charlie Bears &amp; more</t>
  </si>
  <si>
    <t>coco_amore_x</t>
  </si>
  <si>
    <t>coco_amore_x@hotmail.com</t>
  </si>
  <si>
    <t>🤍 Coco - Amorè 🤍</t>
  </si>
  <si>
    <t>Coco - Amorè Fashion| Events| Days Out| Toys| Interior| Family Life Collaboration enquiries please email 📧 or DM🤍 📍London Based</t>
  </si>
  <si>
    <t>iloveexcitement</t>
  </si>
  <si>
    <t>excitement@excitementemail.com</t>
  </si>
  <si>
    <t>Excitement Adult Superstores</t>
  </si>
  <si>
    <t>The best adult stores in Camp Hill, York, Reading &amp; Harrisburg, PA. Toys, lingerie, dvds &amp; smoke, with smart and friendly staff! #iloveexcitement</t>
  </si>
  <si>
    <t>smol.lapki</t>
  </si>
  <si>
    <t>smol.lapki@gmail.com</t>
  </si>
  <si>
    <t>+371 22401998</t>
  </si>
  <si>
    <t>SMU Lapki</t>
  </si>
  <si>
    <t>Making smol adorable toys and accessories ㅤ This SMU is established together with @jalatvia and 🏫 Daugavpils Technological Secondary school-lyceum</t>
  </si>
  <si>
    <t>ritoma_ritoma</t>
  </si>
  <si>
    <t>partycomltd@gmail.com</t>
  </si>
  <si>
    <t>+234 9094250003</t>
  </si>
  <si>
    <t>Ritoma global concepts</t>
  </si>
  <si>
    <t>@ritoma_ritoma , we deal with 🎁Fashion accessories, 🎁Party decorations, 🎁Souvenirs, 🎁Gift items and 🎁Toys. #giftbox #souvenir #giftitems</t>
  </si>
  <si>
    <t>spent2muchdiecast</t>
  </si>
  <si>
    <t>spent2muchdiecast@gmail.com</t>
  </si>
  <si>
    <t>Spent2MuchDiecast</t>
  </si>
  <si>
    <t>I’m a huge diecast Collector! Everything from Hot Wheels Jada Toys Greenlight &amp; more! Please Check our YouTube page for unboxing! #spent2muchdiecast</t>
  </si>
  <si>
    <t>jeffscollectibles</t>
  </si>
  <si>
    <t>jeffscollectiblestexas@gmail.com</t>
  </si>
  <si>
    <t>+1 4024329309</t>
  </si>
  <si>
    <t>Jeff Mumby</t>
  </si>
  <si>
    <t>Serving you since the 80's and appreciate everybody's order. Diecast Toys and Construction 1/64,1/50 and 1/43 scale.</t>
  </si>
  <si>
    <t>cutetobootbb</t>
  </si>
  <si>
    <t>sales@cute-to-boot.com.au</t>
  </si>
  <si>
    <t>+61 407145808</t>
  </si>
  <si>
    <t>Beautiful Baby Boutique Bespoke Baby Gifts | Clothing | Wooden Toys | Accessories BIBS | cuddle+kind | Snuggle Hunny | Toshi Shop online or in store</t>
  </si>
  <si>
    <t>fayyadh83arrahman</t>
  </si>
  <si>
    <t>fayyadh83arrahman@gmail.com</t>
  </si>
  <si>
    <t>+62 81310513371</t>
  </si>
  <si>
    <t>Bro Omen</t>
  </si>
  <si>
    <t>Jangan malu terlihat MISKIN, MALU lah ketika kita pura-pura KAYA . . . . HM MANDIRI FRESH FRUITS . FAYY HOBBY &amp; TOYS https://vt.tiktok.com/ZGJUsrx7b/</t>
  </si>
  <si>
    <t>orangeidea_bodakdev</t>
  </si>
  <si>
    <t>info.bumblebee2022@gmail.com</t>
  </si>
  <si>
    <t>+91 9879875797</t>
  </si>
  <si>
    <t>OrangeIdea Bodakdev</t>
  </si>
  <si>
    <t>Everything your kids can dream of, is available at OrangeIdea, Bodakdev. Books • Uniforms • Toys • Stationery • Games • Kids Wear &amp; much much more..</t>
  </si>
  <si>
    <t>fabuleuxkids</t>
  </si>
  <si>
    <t>fabuleuxbotswana@gmail.com</t>
  </si>
  <si>
    <t>+267 72179788</t>
  </si>
  <si>
    <t>FabuleuxKids</t>
  </si>
  <si>
    <t>We sell toys… And ALL things cute, sparkly, bright and super entertaining for your fabulous babies &amp; kids! #babytoys #kids #babyshop #kidsofinstagram</t>
  </si>
  <si>
    <t>toyshopsurat@gmail.com</t>
  </si>
  <si>
    <t>info@toy-tronics.com</t>
  </si>
  <si>
    <t>info@fantasyworldtoys.com</t>
  </si>
  <si>
    <t>alrasheed_toys@gmail.com</t>
  </si>
  <si>
    <t>battattoys@battatco.com</t>
  </si>
  <si>
    <t>askrhtc@gmail.com</t>
  </si>
  <si>
    <t>aclark@psl.bm</t>
  </si>
  <si>
    <t>periwinklestoys@gmail.com</t>
  </si>
  <si>
    <t>kiddootoys.ca@gmail.com</t>
  </si>
  <si>
    <t>kittenpurrcifer@hotmail.com</t>
  </si>
  <si>
    <t>webuytoyscincy@gmail.com</t>
  </si>
  <si>
    <t>kingdomfortoys@gmail.com</t>
  </si>
  <si>
    <t>evange.enquiries@gmail.com</t>
  </si>
  <si>
    <t>toysbarlounge88@gmail.com</t>
  </si>
  <si>
    <t>modernvintageworld@gmail.com</t>
  </si>
  <si>
    <t>retroholder87@gmail.com</t>
  </si>
  <si>
    <t>toysmillennium.mytoys.my@gmail.com</t>
  </si>
  <si>
    <t>info@zut.worl</t>
  </si>
  <si>
    <t>kidspark0000@gmail.com</t>
  </si>
  <si>
    <t>toyboxassiut@gmail.com</t>
  </si>
  <si>
    <t>kaps.china@gmail.com</t>
  </si>
  <si>
    <t>happyfeetac@gmail.com</t>
  </si>
  <si>
    <t>plastikpixels417@gmail.com</t>
  </si>
  <si>
    <t>oncemorechildrenstore@gmail.com</t>
  </si>
  <si>
    <t>mstime4toys@gmail.com</t>
  </si>
  <si>
    <t>bosstoyshop@gmail.com</t>
  </si>
  <si>
    <t>yoshiru.jp@gmail.com</t>
  </si>
  <si>
    <t>info@wiese-art.com</t>
  </si>
  <si>
    <t>the_man_diva@yahoo.com</t>
  </si>
  <si>
    <t>anquishajcrutcher@gmail.com</t>
  </si>
  <si>
    <t>bilal@shymes.co.za</t>
  </si>
  <si>
    <t>twins.toymall.t2t@gmail.com</t>
  </si>
  <si>
    <t>admin@preschoolmall.pk</t>
  </si>
  <si>
    <t>shopthecuriosity00@gmail.com</t>
  </si>
  <si>
    <t>chaudharychaudharyarshad120@gmail.com</t>
  </si>
  <si>
    <t>glitterplay4ever@gmail.com</t>
  </si>
  <si>
    <t>oliver.co0322@outlook.com</t>
  </si>
  <si>
    <t>fajarharyansyah70@gmail.com</t>
  </si>
  <si>
    <t>thefarmerswifelife@gmail.com</t>
  </si>
  <si>
    <t>shop@hopscotchtecumseh.com</t>
  </si>
  <si>
    <t>holamexico@babidiboo.com</t>
  </si>
  <si>
    <t>thetraveler@timetravelersonline.com</t>
  </si>
  <si>
    <t>musiccitytoys@yahoo.com</t>
  </si>
  <si>
    <t>tunmont.annaba@gmail.com</t>
  </si>
  <si>
    <t>shop@serendipityroad.net</t>
  </si>
  <si>
    <t>phateventsoc@gmail.com</t>
  </si>
  <si>
    <t>donkeys.care@gmail.com</t>
  </si>
  <si>
    <t>support@playtimeparadise.onli</t>
  </si>
  <si>
    <t>pengwinindia@gmail.com</t>
  </si>
  <si>
    <t>hello@magni.dk</t>
  </si>
  <si>
    <t>info@crescentmoonstore.com</t>
  </si>
  <si>
    <t>yugiohcardnu@gmail.com</t>
  </si>
  <si>
    <t>plutobabe21@yahoo.com</t>
  </si>
  <si>
    <t>joyldias@outlook.com</t>
  </si>
  <si>
    <t>support@sparetime.stor</t>
  </si>
  <si>
    <t>ellaaddisonextremefun@gmail.com</t>
  </si>
  <si>
    <t>chhavisaxena2510@gmail.com</t>
  </si>
  <si>
    <t>marketing@globaltcompany.com</t>
  </si>
  <si>
    <t>info@forkids.qa</t>
  </si>
  <si>
    <t>mmcollectibles14@gmail.com</t>
  </si>
  <si>
    <t>lonestarheroescomics@gmail.com</t>
  </si>
  <si>
    <t>justthetoystuff@gmail.com</t>
  </si>
  <si>
    <t>steve@mutation.stor</t>
  </si>
  <si>
    <t>theladies@uveeclean.com</t>
  </si>
  <si>
    <t>thegnarlytoybox@gmail.com</t>
  </si>
  <si>
    <t>info@b4brainuae.onli</t>
  </si>
  <si>
    <t>kabalantoycentre@outlook.com</t>
  </si>
  <si>
    <t>little.ani@bk.ru</t>
  </si>
  <si>
    <t>christianaeze54@gmail.com</t>
  </si>
  <si>
    <t>onceuponachild.yql@gmail.com</t>
  </si>
  <si>
    <t>comicollector217@gmail.com</t>
  </si>
  <si>
    <t>fragmentsofthepast717@gmail.com</t>
  </si>
  <si>
    <t>jiteshjethwani002@gmail.com</t>
  </si>
  <si>
    <t>brooklynt4t@gmail.com</t>
  </si>
  <si>
    <t>mymistermolly@gmail.com</t>
  </si>
  <si>
    <t>hoodcastaf@gmail.com</t>
  </si>
  <si>
    <t>razon.kids.online@yahoo.com</t>
  </si>
  <si>
    <t>dispatch@kollectablekaos.com.au</t>
  </si>
  <si>
    <t>kemexb@gmail.com</t>
  </si>
  <si>
    <t>support@ukbuyzone.co.uk</t>
  </si>
  <si>
    <t>cloveth538@gmail.com</t>
  </si>
  <si>
    <t>info@retailvalue.net</t>
  </si>
  <si>
    <t>htironmansgtt@gmail.com</t>
  </si>
  <si>
    <t>petrovszkimarceii15@gmail.com</t>
  </si>
  <si>
    <t>support@trendimals.de</t>
  </si>
  <si>
    <t>glowtanning02571@gmail.com</t>
  </si>
  <si>
    <t>funkyfidgetsshop@outlook.com</t>
  </si>
  <si>
    <t>trainersk.offl@gmail.com</t>
  </si>
  <si>
    <t>teresa@theatkinsongroup.com</t>
  </si>
  <si>
    <t>get@noff-watercraft.com</t>
  </si>
  <si>
    <t>agustin_martinez_9@live.com</t>
  </si>
  <si>
    <t>miniblox247@gmail.com</t>
  </si>
  <si>
    <t>sethisto@gmail.com</t>
  </si>
  <si>
    <t>razansharab@gmail.com</t>
  </si>
  <si>
    <t>stephen@supermonstercity.com</t>
  </si>
  <si>
    <t>minifiguresrus@yahoo.com</t>
  </si>
  <si>
    <t>beverly@elementsmassage.com</t>
  </si>
  <si>
    <t>michael@thebenedettigroup.com</t>
  </si>
  <si>
    <t>jaycollins514@gmail.com</t>
  </si>
  <si>
    <t>epiccollectiblesstore@gmail.com</t>
  </si>
  <si>
    <t>tonygnis@protonmail.com</t>
  </si>
  <si>
    <t>info@debbiesjewellers.co.uk</t>
  </si>
  <si>
    <t>roz@chingonacommunity.com</t>
  </si>
  <si>
    <t>simonsaysugc@gmail.com</t>
  </si>
  <si>
    <t>purrniture@gmail.com</t>
  </si>
  <si>
    <t>jupi@jupiterhadley.com</t>
  </si>
  <si>
    <t>sh0ck76@yahoo.com</t>
  </si>
  <si>
    <t>contactoplazapizarro@gmail.com</t>
  </si>
  <si>
    <t>eldiiardm@gmail.com</t>
  </si>
  <si>
    <t>qaramaskakosmetika@gmail.com</t>
  </si>
  <si>
    <t>internationalwayss@gmail.com</t>
  </si>
  <si>
    <t>babydepothull@btinternet.com</t>
  </si>
  <si>
    <t>luvkissme69@hotmail.com</t>
  </si>
  <si>
    <t>nerdvanacomicsandcollectables@gmail.com</t>
  </si>
  <si>
    <t>wecare@ndoto.co.il</t>
  </si>
  <si>
    <t>bombtonbathbombs@gmail.com</t>
  </si>
  <si>
    <t>info@anniverdi.com</t>
  </si>
  <si>
    <t>bearysweetalpacagiftshop@gmail.com</t>
  </si>
  <si>
    <t>paolareina.id@gmail.com</t>
  </si>
  <si>
    <t>contact@motuhakestudios.com</t>
  </si>
  <si>
    <t>hello@allforkidsmarket.com.au</t>
  </si>
  <si>
    <t>info@poochymommy.com</t>
  </si>
  <si>
    <t>sgsgold5117@gmail.com</t>
  </si>
  <si>
    <t>maslo.edin@gmail.com</t>
  </si>
  <si>
    <t>info@ontheavenue.bout</t>
  </si>
  <si>
    <t>antanetta@balloondecor.com</t>
  </si>
  <si>
    <t>jason@exponetusa.com</t>
  </si>
  <si>
    <t>tsiuriak@gmail.com</t>
  </si>
  <si>
    <t>blacksheepretreatsanctuary@gmail.com</t>
  </si>
  <si>
    <t>info@2-make-it.ch</t>
  </si>
  <si>
    <t>jugueteriareymago@gmail.com</t>
  </si>
  <si>
    <t>broshouse3d@gmail.com</t>
  </si>
  <si>
    <t>negocios@nekocatnip.com</t>
  </si>
  <si>
    <t>nelson.023@hotmail.com</t>
  </si>
  <si>
    <t>popkidsgifts@gmail.com</t>
  </si>
  <si>
    <t>info@square-invest.net</t>
  </si>
  <si>
    <t>info@girlfridaybakedgoods.com</t>
  </si>
  <si>
    <t>extensiveenterprisesonline@gmail.com</t>
  </si>
  <si>
    <t>lafonda.riggins@fire.lacounty.gov</t>
  </si>
  <si>
    <t>barbara@feltworld.co.uk</t>
  </si>
  <si>
    <t>klippimynd@howabout.desi</t>
  </si>
  <si>
    <t>jessfunko614@gmail.com</t>
  </si>
  <si>
    <t>wahbabyshop@gmail.com</t>
  </si>
  <si>
    <t>theperfectgift60@gmail.com</t>
  </si>
  <si>
    <t>plasticontoyshow@gmail.com</t>
  </si>
  <si>
    <t>support@sillyswappables.com</t>
  </si>
  <si>
    <t>replayland.pk@gmail.com</t>
  </si>
  <si>
    <t>biuro@pandaconcept.stor</t>
  </si>
  <si>
    <t>comicsunlimited1996@yahoo.com</t>
  </si>
  <si>
    <t>clm.1@outlook.com</t>
  </si>
  <si>
    <t>kaityvandenberg@gmail.com</t>
  </si>
  <si>
    <t>caterinabuset@gmail.com</t>
  </si>
  <si>
    <t>quin@barginchic.com</t>
  </si>
  <si>
    <t>miami_benz_club@hotmail.com</t>
  </si>
  <si>
    <t>gigglengoostore@gmail.com</t>
  </si>
  <si>
    <t>playtimeantalya@gmail.com</t>
  </si>
  <si>
    <t>info@lifeofchefmom.com</t>
  </si>
  <si>
    <t>bubalutoys@gmail.com</t>
  </si>
  <si>
    <t>kontakt@ggkt.de</t>
  </si>
  <si>
    <t>nolimitzstore1@gmail.com</t>
  </si>
  <si>
    <t>jenchira.gamt@gmail.com</t>
  </si>
  <si>
    <t>justinnn797@gmail.com</t>
  </si>
  <si>
    <t>management@harpersbeauty.be</t>
  </si>
  <si>
    <t>woodworking_gift@outlook.com</t>
  </si>
  <si>
    <t>uricahomes@kw.com</t>
  </si>
  <si>
    <t>info@dreamy.shop</t>
  </si>
  <si>
    <t>kaizen@multicoisas.com.br</t>
  </si>
  <si>
    <t>gretelshow1@gmail.com</t>
  </si>
  <si>
    <t>leoloonadubai@gmail.com</t>
  </si>
  <si>
    <t>audiolust.de@gmail.com</t>
  </si>
  <si>
    <t>salon.veselelabky@gmail.com</t>
  </si>
  <si>
    <t>contactus@subliminaldreamz.org</t>
  </si>
  <si>
    <t>nicolettameg2@aol.com</t>
  </si>
  <si>
    <t>info@lockdales.com</t>
  </si>
  <si>
    <t>culpatoys@hotmail.com</t>
  </si>
  <si>
    <t>rrphotography22@hotmail.com</t>
  </si>
  <si>
    <t>mastersofthethundernerds@gmail.com</t>
  </si>
  <si>
    <t>joe@cheftarantino.com</t>
  </si>
  <si>
    <t>info@healingartssfl.org</t>
  </si>
  <si>
    <t>info@cargobike.jetz</t>
  </si>
  <si>
    <t>hkbrony2016@gmail.com</t>
  </si>
  <si>
    <t>info@birch-banditry.com</t>
  </si>
  <si>
    <t>hello@fabulouslyfree.onli</t>
  </si>
  <si>
    <t>anthony@stpeterising.com</t>
  </si>
  <si>
    <t>ischia@baby-time.it</t>
  </si>
  <si>
    <t>misslatinatampa@gmail.com</t>
  </si>
  <si>
    <t>leads@cioccaatlanticcitycrm.com</t>
  </si>
  <si>
    <t>info@furbuddies.us</t>
  </si>
  <si>
    <t>cs.jeremytoys@gmail.com</t>
  </si>
  <si>
    <t>arlenephillipshg@gmail.com</t>
  </si>
  <si>
    <t>retroxpress@yahoo.com</t>
  </si>
  <si>
    <t>khiasper@gmail.com</t>
  </si>
  <si>
    <t>kohakulriver@gmail.com</t>
  </si>
  <si>
    <t>megabit-gameexpo@gmail.com</t>
  </si>
  <si>
    <t>info@challengetogetfit.com</t>
  </si>
  <si>
    <t>girlzndollz@gmail.com</t>
  </si>
  <si>
    <t>smm@zeta.az</t>
  </si>
  <si>
    <t>ababujaab9@gmail.com</t>
  </si>
  <si>
    <t>sojuern@gmail.com</t>
  </si>
  <si>
    <t>michelle@sinkfarmequipment.com</t>
  </si>
  <si>
    <t>help@v-corp.stor</t>
  </si>
  <si>
    <t>kutkutstyle@gmail.com</t>
  </si>
  <si>
    <t>mloodytattoo@onet.pl</t>
  </si>
  <si>
    <t>thejeffreymann@gmail.com</t>
  </si>
  <si>
    <t>info@simpledesignsbyjennifer.com</t>
  </si>
  <si>
    <t>moustapha_elkhalil@hotmail.com</t>
  </si>
  <si>
    <t>theyouthspace10@gmail.com</t>
  </si>
  <si>
    <t>oliviadesignsbylisa@gmail.com</t>
  </si>
  <si>
    <t>highfivesandlullabies@outlook.com</t>
  </si>
  <si>
    <t>joebbaspalace@gmail.com</t>
  </si>
  <si>
    <t>hackjobhobbies@gmail.com</t>
  </si>
  <si>
    <t>suplidoresnyn.ventas@gmail.com</t>
  </si>
  <si>
    <t>info@lovemytoy.nl</t>
  </si>
  <si>
    <t>classicclothingco86@gmail.com</t>
  </si>
  <si>
    <t>mouldkingcorp@outlook.com</t>
  </si>
  <si>
    <t>product@hok.worl</t>
  </si>
  <si>
    <t>sarascrochetstore@gmail.com</t>
  </si>
  <si>
    <t>thegeekcollector15@gmail.com</t>
  </si>
  <si>
    <t>haciyevagulush@gmail.com</t>
  </si>
  <si>
    <t>firstcrawl@yahoo.com</t>
  </si>
  <si>
    <t>matineestudios@yahoo.com</t>
  </si>
  <si>
    <t>info@jep-kids.com</t>
  </si>
  <si>
    <t>equerevalualvarado@gmail.com</t>
  </si>
  <si>
    <t>inetmarketing@hobbylobby.com</t>
  </si>
  <si>
    <t>appeleerd1@gmail.com</t>
  </si>
  <si>
    <t>absolutelyretro@gmail.com</t>
  </si>
  <si>
    <t>djbigboy91@gmail.com</t>
  </si>
  <si>
    <t>referrals@yes2hh.com</t>
  </si>
  <si>
    <t>lich.lute@msa.hinet.net</t>
  </si>
  <si>
    <t>bigbentley8@gmail.com</t>
  </si>
  <si>
    <t>topazdreamer9@gmail.com</t>
  </si>
  <si>
    <t>ludotecaenlinea@gmail.com</t>
  </si>
  <si>
    <t>kante007@web.de</t>
  </si>
  <si>
    <t>jashanfotoarts@gmail.com</t>
  </si>
  <si>
    <t>antiquecorner20@gmail.com</t>
  </si>
  <si>
    <t>boise@bricksandminifigs.com</t>
  </si>
  <si>
    <t>leflora.2023@gmail.com</t>
  </si>
  <si>
    <t>anour202@gmail.com</t>
  </si>
  <si>
    <t>kwaantonphotography@gmail.com</t>
  </si>
  <si>
    <t>hello@ohlivia.stor</t>
  </si>
  <si>
    <t>motherhoodunchained@gmail.com</t>
  </si>
  <si>
    <t>cpsocial@plush.com</t>
  </si>
  <si>
    <t>bilsy@live.com.au</t>
  </si>
  <si>
    <t>floridashometownusa@gmail.com</t>
  </si>
  <si>
    <t>rentdelorean@gmail.com</t>
  </si>
  <si>
    <t>trendyteachersllc@gmail.com</t>
  </si>
  <si>
    <t>made_by_fan@163.com</t>
  </si>
  <si>
    <t>info@bgcaa.com</t>
  </si>
  <si>
    <t>info@freyasvanity.com</t>
  </si>
  <si>
    <t>wrestlelandia@yahoo.com</t>
  </si>
  <si>
    <t>bonegrisslemusic@outlook.com</t>
  </si>
  <si>
    <t>johnny@heavenlycases.co.uk</t>
  </si>
  <si>
    <t>bricknsweet1@gmail.com</t>
  </si>
  <si>
    <t>marketstantiques@outlook.com</t>
  </si>
  <si>
    <t>teleioplayroom@teleioparty.gr</t>
  </si>
  <si>
    <t>hannahsg@hotmail.com</t>
  </si>
  <si>
    <t>pameranmainan@gmail.com</t>
  </si>
  <si>
    <t>labellady@hotmail.com</t>
  </si>
  <si>
    <t>internationaldiecastgarage@yahoo.com</t>
  </si>
  <si>
    <t>infothinkingbeard@gmail.com</t>
  </si>
  <si>
    <t>huschhomemadedesigns@gmail.com</t>
  </si>
  <si>
    <t>beymerthome@gmail.com</t>
  </si>
  <si>
    <t>spotontherapyservices@gmail.com</t>
  </si>
  <si>
    <t>info@sprawlywalls.com</t>
  </si>
  <si>
    <t>info@sleagiocattoli.it</t>
  </si>
  <si>
    <t>oraya.ladd@gmail.com</t>
  </si>
  <si>
    <t>bbwbunnies17@gmail.com</t>
  </si>
  <si>
    <t>info@mawjod.onli</t>
  </si>
  <si>
    <t>agapejugueteria@gmail.com</t>
  </si>
  <si>
    <t>lfhwithujayz@gmail.com</t>
  </si>
  <si>
    <t>info@grindheadjim.com</t>
  </si>
  <si>
    <t>publisher@hawaiiparent.medi</t>
  </si>
  <si>
    <t>topshelfcollectables2021@gmail.com</t>
  </si>
  <si>
    <t>sflmh@aol.com</t>
  </si>
  <si>
    <t>redeemercustoms@hotmail.com</t>
  </si>
  <si>
    <t>news.social@nowthisnews.com</t>
  </si>
  <si>
    <t>xzervios@gmail.com</t>
  </si>
  <si>
    <t>hobbiebusters@gmail.com</t>
  </si>
  <si>
    <t>opceducation@ohsu.edu</t>
  </si>
  <si>
    <t>nuigstudio@gmail.com</t>
  </si>
  <si>
    <t>bbeabies@hotmail.com</t>
  </si>
  <si>
    <t>badash0000@gmail.com</t>
  </si>
  <si>
    <t>pikanokaonu@gmail.com</t>
  </si>
  <si>
    <t>amyzpureromance@gmail.com</t>
  </si>
  <si>
    <t>artshots@fulgar.stud</t>
  </si>
  <si>
    <t>patricia@tequilascantina.com</t>
  </si>
  <si>
    <t>info@zayacc.com</t>
  </si>
  <si>
    <t>korea08022527@gmail.com</t>
  </si>
  <si>
    <t>pamuka-uk@hotmail.com</t>
  </si>
  <si>
    <t>comicsrepubliccore@gmail.com</t>
  </si>
  <si>
    <t>cashkeepershop@gmail.com</t>
  </si>
  <si>
    <t>abilene@hooters.com</t>
  </si>
  <si>
    <t>lorybong@hotmail.it</t>
  </si>
  <si>
    <t>scarr@4scarrsgaming.com</t>
  </si>
  <si>
    <t>comfortthrift916@gmail.com</t>
  </si>
  <si>
    <t>tmntguy80@gmail.com</t>
  </si>
  <si>
    <t>michele.galea@yahoo.ca</t>
  </si>
  <si>
    <t>info@lifemelts.com</t>
  </si>
  <si>
    <t>team@bossliquidations.com</t>
  </si>
  <si>
    <t>lydiaemillen67@gmail.com</t>
  </si>
  <si>
    <t>admin@moparinsiders.com</t>
  </si>
  <si>
    <t>perfectshotsvs@gmail.com</t>
  </si>
  <si>
    <t>upliftsb@makinghope.org</t>
  </si>
  <si>
    <t>contact@gentlegiraffes.com</t>
  </si>
  <si>
    <t>babybumsrl@gmail.com</t>
  </si>
  <si>
    <t>bellatoys.online17@gmail.com</t>
  </si>
  <si>
    <t>nickynostalgia@nostalgiatoysandcollectibles.com</t>
  </si>
  <si>
    <t>kmendjisky@icloud.com</t>
  </si>
  <si>
    <t>cheekymonkeysprintnco@hotmail.com</t>
  </si>
  <si>
    <t>info@kiarealestate.com</t>
  </si>
  <si>
    <t>playexcessive@gmail.com</t>
  </si>
  <si>
    <t>jacksonliquor@yahoo.com</t>
  </si>
  <si>
    <t>belasahak@gmail.com</t>
  </si>
  <si>
    <t>petessential.tt@gmail.com</t>
  </si>
  <si>
    <t>mellwwwu@hotmail.co.th</t>
  </si>
  <si>
    <t>candelero360@gmail.com</t>
  </si>
  <si>
    <t>toysbian@foxmail.com</t>
  </si>
  <si>
    <t>emmilu.polska@gmail.com</t>
  </si>
  <si>
    <t>sandryxgc93@gmail.com</t>
  </si>
  <si>
    <t>info@chickawaii.es</t>
  </si>
  <si>
    <t>info@zabsplace.org</t>
  </si>
  <si>
    <t>pricelessdiscoveries1@gmail.com</t>
  </si>
  <si>
    <t>shopspotclothing@gmail.com</t>
  </si>
  <si>
    <t>funkkypartystation@gmail.com</t>
  </si>
  <si>
    <t>zendiodawa@gmail.com</t>
  </si>
  <si>
    <t>hub@millies-mutts.co.uk</t>
  </si>
  <si>
    <t>bwtoolsllc@gmail.com</t>
  </si>
  <si>
    <t>couponingunicorndealspot@gmail.com</t>
  </si>
  <si>
    <t>thebabyroomeg@gmail.com</t>
  </si>
  <si>
    <t>babybeanzboutique@gmail.com</t>
  </si>
  <si>
    <t>mtntreasuresinga@aol.com</t>
  </si>
  <si>
    <t>tiptopmcgregor@yahoo.com</t>
  </si>
  <si>
    <t>laurawordofmouth@gmail.com</t>
  </si>
  <si>
    <t>waynocartoons@gmail.com</t>
  </si>
  <si>
    <t>ofagktoys@gmail.com</t>
  </si>
  <si>
    <t>firstplay.in@gmail.com</t>
  </si>
  <si>
    <t>amazonbrandedsupermarket@gmail.com</t>
  </si>
  <si>
    <t>sales@smartbook-qa.com</t>
  </si>
  <si>
    <t>hola@totito-toto.stor</t>
  </si>
  <si>
    <t>hereticalsonleatherwork@gmail.com</t>
  </si>
  <si>
    <t>order@ikinghong.com</t>
  </si>
  <si>
    <t>antiquesandartisansvillage@gmail.com</t>
  </si>
  <si>
    <t>just-art@hotmail.com</t>
  </si>
  <si>
    <t>bluedigitallab@gmail.com</t>
  </si>
  <si>
    <t>contact@furrysontoys.stor</t>
  </si>
  <si>
    <t>admin@aubergine.stor</t>
  </si>
  <si>
    <t>marketingcompany03@gmail.com</t>
  </si>
  <si>
    <t>loopylou2009@hotmail.co.uk</t>
  </si>
  <si>
    <t>thecuriousamericanstore@gmail.com</t>
  </si>
  <si>
    <t>customerserviceoffice@playgro.com</t>
  </si>
  <si>
    <t>vibez@outlook.com</t>
  </si>
  <si>
    <t>rn.company@yahoo.com</t>
  </si>
  <si>
    <t>dustytoolstm@gmail.com</t>
  </si>
  <si>
    <t>diaperdepotllc@gmail.com</t>
  </si>
  <si>
    <t>contact@shanvis.stor</t>
  </si>
  <si>
    <t>info@stardust.stor</t>
  </si>
  <si>
    <t>saba.javed0103@gmail.com</t>
  </si>
  <si>
    <t>edisonz007@163.com</t>
  </si>
  <si>
    <t>askethanthefox@gmil.com</t>
  </si>
  <si>
    <t>magicationstation@gmail.com</t>
  </si>
  <si>
    <t>blacklinemketingdep@gmail.com</t>
  </si>
  <si>
    <t>support@kingdomshoppe.com</t>
  </si>
  <si>
    <t>dankechcollection@gmail.com</t>
  </si>
  <si>
    <t>lastbastionstudios@gmail.com</t>
  </si>
  <si>
    <t>yuza83r@gmail.com</t>
  </si>
  <si>
    <t>jaylensfuntv@gmail.com</t>
  </si>
  <si>
    <t>info@starfishstore.com.au</t>
  </si>
  <si>
    <t>shahzainonlinestore@gmail.com</t>
  </si>
  <si>
    <t>601104017@qq.com</t>
  </si>
  <si>
    <t>sylvestcompany@gmail.com</t>
  </si>
  <si>
    <t>lijahslegends@gmail.com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</si>
</sst>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9"/>
      <name val="宋体"/>
      <charset val="134"/>
      <scheme val="minor"/>
    </font>
    <font>
      <b/>
      <sz val="14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dult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definedNames>
      <definedName name="You" refersTo="=#NAME?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21"/>
  <sheetViews>
    <sheetView topLeftCell="A8593" workbookViewId="0">
      <selection activeCell="B2" sqref="B2:B8621"/>
    </sheetView>
  </sheetViews>
  <sheetFormatPr defaultColWidth="9" defaultRowHeight="13.5"/>
  <cols>
    <col min="9" max="9" width="71.25" customWidth="1"/>
  </cols>
  <sheetData>
    <row r="1" ht="18.75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>
      <c r="A2" t="s">
        <v>9</v>
      </c>
      <c r="B2" t="s">
        <v>10</v>
      </c>
      <c r="C2" t="s">
        <v>11</v>
      </c>
      <c r="D2" t="s">
        <v>12</v>
      </c>
      <c r="E2" t="s">
        <v>12</v>
      </c>
      <c r="F2" t="s">
        <v>12</v>
      </c>
      <c r="G2" t="s">
        <v>13</v>
      </c>
      <c r="H2" t="s">
        <v>14</v>
      </c>
      <c r="I2" t="s">
        <v>15</v>
      </c>
      <c r="J2" t="e">
        <f>FIND("lego",I2)</f>
        <v>#VALUE!</v>
      </c>
    </row>
    <row r="3" spans="1:10">
      <c r="A3" t="s">
        <v>16</v>
      </c>
      <c r="B3" t="s">
        <v>17</v>
      </c>
      <c r="C3" t="s">
        <v>12</v>
      </c>
      <c r="D3" t="s">
        <v>12</v>
      </c>
      <c r="E3" t="s">
        <v>12</v>
      </c>
      <c r="F3" t="s">
        <v>12</v>
      </c>
      <c r="G3" t="s">
        <v>18</v>
      </c>
      <c r="H3" t="s">
        <v>19</v>
      </c>
      <c r="I3" t="s">
        <v>20</v>
      </c>
      <c r="J3" t="e">
        <f t="shared" ref="J3:J66" si="0">FIND("lego",I3)</f>
        <v>#VALUE!</v>
      </c>
    </row>
    <row r="4" spans="1:10">
      <c r="A4" t="s">
        <v>21</v>
      </c>
      <c r="B4" t="s">
        <v>22</v>
      </c>
      <c r="C4" t="s">
        <v>12</v>
      </c>
      <c r="D4" t="s">
        <v>12</v>
      </c>
      <c r="E4" t="s">
        <v>12</v>
      </c>
      <c r="F4" t="s">
        <v>12</v>
      </c>
      <c r="G4" t="s">
        <v>23</v>
      </c>
      <c r="H4" t="s">
        <v>14</v>
      </c>
      <c r="I4" t="s">
        <v>24</v>
      </c>
      <c r="J4" t="e">
        <f t="shared" si="0"/>
        <v>#VALUE!</v>
      </c>
    </row>
    <row r="5" spans="1:10">
      <c r="A5" t="s">
        <v>25</v>
      </c>
      <c r="B5" t="s">
        <v>26</v>
      </c>
      <c r="C5" t="s">
        <v>27</v>
      </c>
      <c r="D5" t="s">
        <v>12</v>
      </c>
      <c r="E5" t="s">
        <v>12</v>
      </c>
      <c r="F5" t="s">
        <v>12</v>
      </c>
      <c r="G5" t="s">
        <v>28</v>
      </c>
      <c r="H5" t="s">
        <v>29</v>
      </c>
      <c r="I5" t="s">
        <v>30</v>
      </c>
      <c r="J5" t="e">
        <f t="shared" si="0"/>
        <v>#VALUE!</v>
      </c>
    </row>
    <row r="6" spans="1:10">
      <c r="A6" t="s">
        <v>31</v>
      </c>
      <c r="B6" t="s">
        <v>32</v>
      </c>
      <c r="C6" t="s">
        <v>33</v>
      </c>
      <c r="D6" t="s">
        <v>12</v>
      </c>
      <c r="E6" t="s">
        <v>12</v>
      </c>
      <c r="F6" t="s">
        <v>12</v>
      </c>
      <c r="G6" t="s">
        <v>34</v>
      </c>
      <c r="H6" t="s">
        <v>14</v>
      </c>
      <c r="I6" t="s">
        <v>35</v>
      </c>
      <c r="J6" t="e">
        <f t="shared" si="0"/>
        <v>#VALUE!</v>
      </c>
    </row>
    <row r="7" spans="1:10">
      <c r="A7" t="s">
        <v>36</v>
      </c>
      <c r="B7" t="s">
        <v>37</v>
      </c>
      <c r="C7" t="s">
        <v>38</v>
      </c>
      <c r="D7" t="s">
        <v>12</v>
      </c>
      <c r="E7" t="s">
        <v>12</v>
      </c>
      <c r="F7" t="s">
        <v>12</v>
      </c>
      <c r="G7" t="s">
        <v>39</v>
      </c>
      <c r="H7" t="s">
        <v>14</v>
      </c>
      <c r="I7" t="s">
        <v>40</v>
      </c>
      <c r="J7" t="e">
        <f t="shared" si="0"/>
        <v>#VALUE!</v>
      </c>
    </row>
    <row r="8" spans="1:10">
      <c r="A8" t="s">
        <v>41</v>
      </c>
      <c r="B8" t="s">
        <v>42</v>
      </c>
      <c r="C8" t="s">
        <v>43</v>
      </c>
      <c r="D8" t="s">
        <v>12</v>
      </c>
      <c r="E8" t="s">
        <v>12</v>
      </c>
      <c r="F8" t="s">
        <v>12</v>
      </c>
      <c r="G8" t="s">
        <v>44</v>
      </c>
      <c r="H8" t="s">
        <v>14</v>
      </c>
      <c r="I8" t="s">
        <v>45</v>
      </c>
      <c r="J8" t="e">
        <f t="shared" si="0"/>
        <v>#VALUE!</v>
      </c>
    </row>
    <row r="9" spans="1:10">
      <c r="A9" t="s">
        <v>46</v>
      </c>
      <c r="B9" t="s">
        <v>47</v>
      </c>
      <c r="C9" t="s">
        <v>48</v>
      </c>
      <c r="D9" t="s">
        <v>12</v>
      </c>
      <c r="E9" t="s">
        <v>12</v>
      </c>
      <c r="F9" t="s">
        <v>12</v>
      </c>
      <c r="G9" t="s">
        <v>49</v>
      </c>
      <c r="H9" t="s">
        <v>14</v>
      </c>
      <c r="I9" t="s">
        <v>50</v>
      </c>
      <c r="J9" t="e">
        <f t="shared" si="0"/>
        <v>#VALUE!</v>
      </c>
    </row>
    <row r="10" spans="1:10">
      <c r="A10" t="s">
        <v>51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54</v>
      </c>
      <c r="H10" t="s">
        <v>14</v>
      </c>
      <c r="I10" t="s">
        <v>55</v>
      </c>
      <c r="J10" t="e">
        <f t="shared" si="0"/>
        <v>#VALUE!</v>
      </c>
    </row>
    <row r="11" spans="1:10">
      <c r="A11" t="s">
        <v>56</v>
      </c>
      <c r="B11" t="s">
        <v>57</v>
      </c>
      <c r="C11" t="s">
        <v>58</v>
      </c>
      <c r="D11" t="s">
        <v>12</v>
      </c>
      <c r="E11" t="s">
        <v>12</v>
      </c>
      <c r="F11" t="s">
        <v>12</v>
      </c>
      <c r="G11" t="s">
        <v>59</v>
      </c>
      <c r="H11" t="s">
        <v>14</v>
      </c>
      <c r="I11" t="s">
        <v>60</v>
      </c>
      <c r="J11" t="e">
        <f t="shared" si="0"/>
        <v>#VALUE!</v>
      </c>
    </row>
    <row r="12" spans="1:10">
      <c r="A12" t="s">
        <v>61</v>
      </c>
      <c r="B12" t="s">
        <v>62</v>
      </c>
      <c r="C12" t="s">
        <v>63</v>
      </c>
      <c r="D12" t="s">
        <v>12</v>
      </c>
      <c r="E12" t="s">
        <v>12</v>
      </c>
      <c r="F12" t="s">
        <v>12</v>
      </c>
      <c r="G12" t="s">
        <v>64</v>
      </c>
      <c r="H12" t="s">
        <v>14</v>
      </c>
      <c r="I12" t="s">
        <v>65</v>
      </c>
      <c r="J12" t="e">
        <f t="shared" si="0"/>
        <v>#VALUE!</v>
      </c>
    </row>
    <row r="13" spans="1:10">
      <c r="A13" t="s">
        <v>66</v>
      </c>
      <c r="B13" t="s">
        <v>67</v>
      </c>
      <c r="C13" t="s">
        <v>68</v>
      </c>
      <c r="D13" t="s">
        <v>12</v>
      </c>
      <c r="E13" t="s">
        <v>12</v>
      </c>
      <c r="F13" t="s">
        <v>12</v>
      </c>
      <c r="G13" t="s">
        <v>69</v>
      </c>
      <c r="H13" t="s">
        <v>14</v>
      </c>
      <c r="I13" t="s">
        <v>70</v>
      </c>
      <c r="J13" t="e">
        <f t="shared" si="0"/>
        <v>#VALUE!</v>
      </c>
    </row>
    <row r="14" spans="1:10">
      <c r="A14" t="s">
        <v>71</v>
      </c>
      <c r="B14" t="s">
        <v>72</v>
      </c>
      <c r="C14" t="s">
        <v>73</v>
      </c>
      <c r="D14" t="s">
        <v>12</v>
      </c>
      <c r="E14" t="s">
        <v>12</v>
      </c>
      <c r="F14" t="s">
        <v>12</v>
      </c>
      <c r="G14" t="s">
        <v>74</v>
      </c>
      <c r="H14" t="s">
        <v>14</v>
      </c>
      <c r="I14" t="s">
        <v>75</v>
      </c>
      <c r="J14" t="e">
        <f t="shared" si="0"/>
        <v>#VALUE!</v>
      </c>
    </row>
    <row r="15" spans="1:10">
      <c r="A15" t="s">
        <v>76</v>
      </c>
      <c r="B15" t="s">
        <v>77</v>
      </c>
      <c r="C15" t="s">
        <v>12</v>
      </c>
      <c r="D15" t="s">
        <v>12</v>
      </c>
      <c r="E15" t="s">
        <v>12</v>
      </c>
      <c r="F15" t="s">
        <v>12</v>
      </c>
      <c r="G15" t="s">
        <v>78</v>
      </c>
      <c r="H15" t="s">
        <v>14</v>
      </c>
      <c r="I15" t="s">
        <v>79</v>
      </c>
      <c r="J15" t="e">
        <f t="shared" si="0"/>
        <v>#VALUE!</v>
      </c>
    </row>
    <row r="16" spans="1:10">
      <c r="A16" t="s">
        <v>80</v>
      </c>
      <c r="B16" t="s">
        <v>81</v>
      </c>
      <c r="C16" t="s">
        <v>82</v>
      </c>
      <c r="D16" t="s">
        <v>12</v>
      </c>
      <c r="E16" t="s">
        <v>12</v>
      </c>
      <c r="F16" t="s">
        <v>12</v>
      </c>
      <c r="G16" t="s">
        <v>83</v>
      </c>
      <c r="H16" t="s">
        <v>14</v>
      </c>
      <c r="I16" t="s">
        <v>84</v>
      </c>
      <c r="J16" t="e">
        <f t="shared" si="0"/>
        <v>#VALUE!</v>
      </c>
    </row>
    <row r="17" spans="1:10">
      <c r="A17" t="s">
        <v>85</v>
      </c>
      <c r="B17" t="s">
        <v>86</v>
      </c>
      <c r="C17" t="s">
        <v>87</v>
      </c>
      <c r="D17" t="s">
        <v>12</v>
      </c>
      <c r="E17" t="s">
        <v>12</v>
      </c>
      <c r="F17" t="s">
        <v>12</v>
      </c>
      <c r="G17" t="s">
        <v>88</v>
      </c>
      <c r="H17" t="s">
        <v>89</v>
      </c>
      <c r="I17" t="s">
        <v>90</v>
      </c>
      <c r="J17" t="e">
        <f t="shared" si="0"/>
        <v>#VALUE!</v>
      </c>
    </row>
    <row r="18" spans="1:10">
      <c r="A18" t="s">
        <v>91</v>
      </c>
      <c r="B18" t="s">
        <v>92</v>
      </c>
      <c r="C18" t="s">
        <v>93</v>
      </c>
      <c r="D18" t="s">
        <v>12</v>
      </c>
      <c r="E18" t="s">
        <v>12</v>
      </c>
      <c r="F18" t="s">
        <v>12</v>
      </c>
      <c r="G18" t="s">
        <v>94</v>
      </c>
      <c r="H18" t="s">
        <v>14</v>
      </c>
      <c r="I18" t="s">
        <v>95</v>
      </c>
      <c r="J18" t="e">
        <f t="shared" si="0"/>
        <v>#VALUE!</v>
      </c>
    </row>
    <row r="19" spans="1:10">
      <c r="A19" t="s">
        <v>96</v>
      </c>
      <c r="B19" t="s">
        <v>97</v>
      </c>
      <c r="C19" t="s">
        <v>98</v>
      </c>
      <c r="D19" t="s">
        <v>12</v>
      </c>
      <c r="E19" t="s">
        <v>12</v>
      </c>
      <c r="F19" t="s">
        <v>12</v>
      </c>
      <c r="G19" t="s">
        <v>99</v>
      </c>
      <c r="H19" t="s">
        <v>14</v>
      </c>
      <c r="I19" t="s">
        <v>100</v>
      </c>
      <c r="J19" t="e">
        <f t="shared" si="0"/>
        <v>#VALUE!</v>
      </c>
    </row>
    <row r="20" spans="1:10">
      <c r="A20" t="s">
        <v>101</v>
      </c>
      <c r="B20" t="s">
        <v>102</v>
      </c>
      <c r="C20" t="s">
        <v>103</v>
      </c>
      <c r="D20" t="s">
        <v>12</v>
      </c>
      <c r="E20" t="s">
        <v>12</v>
      </c>
      <c r="F20" t="s">
        <v>12</v>
      </c>
      <c r="G20" t="s">
        <v>104</v>
      </c>
      <c r="H20" t="s">
        <v>14</v>
      </c>
      <c r="I20" t="s">
        <v>105</v>
      </c>
      <c r="J20" t="e">
        <f t="shared" si="0"/>
        <v>#VALUE!</v>
      </c>
    </row>
    <row r="21" spans="1:10">
      <c r="A21" t="s">
        <v>106</v>
      </c>
      <c r="B21" t="s">
        <v>107</v>
      </c>
      <c r="C21" t="s">
        <v>108</v>
      </c>
      <c r="D21" t="s">
        <v>12</v>
      </c>
      <c r="E21" t="s">
        <v>12</v>
      </c>
      <c r="F21" t="s">
        <v>12</v>
      </c>
      <c r="G21" t="s">
        <v>109</v>
      </c>
      <c r="H21" t="s">
        <v>14</v>
      </c>
      <c r="I21" t="s">
        <v>110</v>
      </c>
      <c r="J21" t="e">
        <f t="shared" si="0"/>
        <v>#VALUE!</v>
      </c>
    </row>
    <row r="22" spans="1:10">
      <c r="A22" t="s">
        <v>111</v>
      </c>
      <c r="B22" t="s">
        <v>112</v>
      </c>
      <c r="C22" t="s">
        <v>12</v>
      </c>
      <c r="D22" t="s">
        <v>12</v>
      </c>
      <c r="E22" t="s">
        <v>12</v>
      </c>
      <c r="F22" t="s">
        <v>12</v>
      </c>
      <c r="G22" t="s">
        <v>113</v>
      </c>
      <c r="H22" t="s">
        <v>14</v>
      </c>
      <c r="I22" t="s">
        <v>114</v>
      </c>
      <c r="J22" t="e">
        <f t="shared" si="0"/>
        <v>#VALUE!</v>
      </c>
    </row>
    <row r="23" spans="1:10">
      <c r="A23" t="s">
        <v>115</v>
      </c>
      <c r="B23" t="s">
        <v>116</v>
      </c>
      <c r="C23" t="s">
        <v>117</v>
      </c>
      <c r="D23" t="s">
        <v>12</v>
      </c>
      <c r="E23" t="s">
        <v>12</v>
      </c>
      <c r="F23" t="s">
        <v>12</v>
      </c>
      <c r="G23" t="s">
        <v>118</v>
      </c>
      <c r="H23" t="s">
        <v>14</v>
      </c>
      <c r="I23" t="s">
        <v>119</v>
      </c>
      <c r="J23" t="e">
        <f t="shared" si="0"/>
        <v>#VALUE!</v>
      </c>
    </row>
    <row r="24" spans="1:10">
      <c r="A24" t="s">
        <v>120</v>
      </c>
      <c r="B24" t="s">
        <v>121</v>
      </c>
      <c r="C24" t="s">
        <v>122</v>
      </c>
      <c r="D24" t="s">
        <v>12</v>
      </c>
      <c r="E24" t="s">
        <v>12</v>
      </c>
      <c r="F24" t="s">
        <v>12</v>
      </c>
      <c r="G24" t="s">
        <v>123</v>
      </c>
      <c r="H24" t="s">
        <v>14</v>
      </c>
      <c r="I24" t="s">
        <v>124</v>
      </c>
      <c r="J24" t="e">
        <f t="shared" si="0"/>
        <v>#VALUE!</v>
      </c>
    </row>
    <row r="25" spans="1:10">
      <c r="A25" t="s">
        <v>125</v>
      </c>
      <c r="B25" t="s">
        <v>126</v>
      </c>
      <c r="C25" t="s">
        <v>127</v>
      </c>
      <c r="D25" t="s">
        <v>12</v>
      </c>
      <c r="E25" t="s">
        <v>12</v>
      </c>
      <c r="F25" t="s">
        <v>12</v>
      </c>
      <c r="G25" t="s">
        <v>128</v>
      </c>
      <c r="H25" t="s">
        <v>14</v>
      </c>
      <c r="I25" t="s">
        <v>129</v>
      </c>
      <c r="J25" t="e">
        <f t="shared" si="0"/>
        <v>#VALUE!</v>
      </c>
    </row>
    <row r="26" spans="1:10">
      <c r="A26" t="s">
        <v>130</v>
      </c>
      <c r="B26" t="s">
        <v>131</v>
      </c>
      <c r="C26" t="s">
        <v>12</v>
      </c>
      <c r="D26" t="s">
        <v>12</v>
      </c>
      <c r="E26" t="s">
        <v>12</v>
      </c>
      <c r="F26" t="s">
        <v>12</v>
      </c>
      <c r="G26" t="s">
        <v>132</v>
      </c>
      <c r="H26" t="s">
        <v>14</v>
      </c>
      <c r="I26" t="s">
        <v>133</v>
      </c>
      <c r="J26" t="e">
        <f t="shared" si="0"/>
        <v>#VALUE!</v>
      </c>
    </row>
    <row r="27" spans="1:10">
      <c r="A27" t="s">
        <v>134</v>
      </c>
      <c r="B27" t="s">
        <v>135</v>
      </c>
      <c r="C27" t="s">
        <v>136</v>
      </c>
      <c r="D27" t="s">
        <v>12</v>
      </c>
      <c r="E27" t="s">
        <v>12</v>
      </c>
      <c r="F27" t="s">
        <v>12</v>
      </c>
      <c r="G27" t="s">
        <v>137</v>
      </c>
      <c r="H27" t="s">
        <v>14</v>
      </c>
      <c r="I27" t="s">
        <v>138</v>
      </c>
      <c r="J27" t="e">
        <f t="shared" si="0"/>
        <v>#VALUE!</v>
      </c>
    </row>
    <row r="28" spans="1:10">
      <c r="A28" t="s">
        <v>139</v>
      </c>
      <c r="B28" t="s">
        <v>140</v>
      </c>
      <c r="C28" t="s">
        <v>141</v>
      </c>
      <c r="D28" t="s">
        <v>12</v>
      </c>
      <c r="E28" t="s">
        <v>12</v>
      </c>
      <c r="F28" t="s">
        <v>12</v>
      </c>
      <c r="G28" t="s">
        <v>142</v>
      </c>
      <c r="H28" t="s">
        <v>14</v>
      </c>
      <c r="I28" t="s">
        <v>143</v>
      </c>
      <c r="J28" t="e">
        <f t="shared" si="0"/>
        <v>#VALUE!</v>
      </c>
    </row>
    <row r="29" spans="1:10">
      <c r="A29" t="s">
        <v>144</v>
      </c>
      <c r="B29" t="s">
        <v>145</v>
      </c>
      <c r="C29" t="s">
        <v>146</v>
      </c>
      <c r="D29" t="s">
        <v>12</v>
      </c>
      <c r="E29" t="s">
        <v>12</v>
      </c>
      <c r="F29" t="s">
        <v>12</v>
      </c>
      <c r="G29" t="s">
        <v>147</v>
      </c>
      <c r="H29" t="s">
        <v>14</v>
      </c>
      <c r="I29" t="s">
        <v>148</v>
      </c>
      <c r="J29" t="e">
        <f t="shared" si="0"/>
        <v>#VALUE!</v>
      </c>
    </row>
    <row r="30" spans="1:10">
      <c r="A30" t="s">
        <v>149</v>
      </c>
      <c r="B30" t="s">
        <v>150</v>
      </c>
      <c r="C30" t="s">
        <v>151</v>
      </c>
      <c r="D30" t="s">
        <v>12</v>
      </c>
      <c r="E30" t="s">
        <v>12</v>
      </c>
      <c r="F30" t="s">
        <v>12</v>
      </c>
      <c r="G30" t="s">
        <v>152</v>
      </c>
      <c r="H30" t="s">
        <v>14</v>
      </c>
      <c r="I30" t="s">
        <v>153</v>
      </c>
      <c r="J30" t="e">
        <f t="shared" si="0"/>
        <v>#VALUE!</v>
      </c>
    </row>
    <row r="31" spans="1:10">
      <c r="A31" t="s">
        <v>154</v>
      </c>
      <c r="B31" t="s">
        <v>155</v>
      </c>
      <c r="C31" t="s">
        <v>156</v>
      </c>
      <c r="D31" t="s">
        <v>12</v>
      </c>
      <c r="E31" t="s">
        <v>12</v>
      </c>
      <c r="F31" t="s">
        <v>12</v>
      </c>
      <c r="G31" t="s">
        <v>157</v>
      </c>
      <c r="H31" t="s">
        <v>14</v>
      </c>
      <c r="I31" t="s">
        <v>158</v>
      </c>
      <c r="J31" t="e">
        <f t="shared" si="0"/>
        <v>#VALUE!</v>
      </c>
    </row>
    <row r="32" spans="1:10">
      <c r="A32" t="s">
        <v>159</v>
      </c>
      <c r="B32" t="s">
        <v>160</v>
      </c>
      <c r="C32" t="s">
        <v>161</v>
      </c>
      <c r="D32" t="s">
        <v>12</v>
      </c>
      <c r="E32" t="s">
        <v>12</v>
      </c>
      <c r="F32" t="s">
        <v>12</v>
      </c>
      <c r="G32" t="s">
        <v>162</v>
      </c>
      <c r="H32" t="s">
        <v>14</v>
      </c>
      <c r="I32" t="s">
        <v>163</v>
      </c>
      <c r="J32" t="e">
        <f t="shared" si="0"/>
        <v>#VALUE!</v>
      </c>
    </row>
    <row r="33" spans="1:10">
      <c r="A33" t="s">
        <v>164</v>
      </c>
      <c r="B33" t="s">
        <v>165</v>
      </c>
      <c r="C33" t="s">
        <v>166</v>
      </c>
      <c r="D33" t="s">
        <v>12</v>
      </c>
      <c r="E33" t="s">
        <v>12</v>
      </c>
      <c r="F33" t="s">
        <v>12</v>
      </c>
      <c r="G33" t="s">
        <v>167</v>
      </c>
      <c r="H33" t="s">
        <v>168</v>
      </c>
      <c r="I33" t="s">
        <v>169</v>
      </c>
      <c r="J33" t="e">
        <f t="shared" si="0"/>
        <v>#VALUE!</v>
      </c>
    </row>
    <row r="34" spans="1:10">
      <c r="A34" t="s">
        <v>170</v>
      </c>
      <c r="B34" t="s">
        <v>171</v>
      </c>
      <c r="C34" t="s">
        <v>172</v>
      </c>
      <c r="D34" t="s">
        <v>12</v>
      </c>
      <c r="E34" t="s">
        <v>12</v>
      </c>
      <c r="F34" t="s">
        <v>12</v>
      </c>
      <c r="G34" t="s">
        <v>173</v>
      </c>
      <c r="H34" t="s">
        <v>14</v>
      </c>
      <c r="I34" t="s">
        <v>174</v>
      </c>
      <c r="J34" t="e">
        <f t="shared" si="0"/>
        <v>#VALUE!</v>
      </c>
    </row>
    <row r="35" spans="1:10">
      <c r="A35" t="s">
        <v>175</v>
      </c>
      <c r="B35" t="s">
        <v>176</v>
      </c>
      <c r="C35" t="s">
        <v>177</v>
      </c>
      <c r="D35" t="s">
        <v>12</v>
      </c>
      <c r="E35" t="s">
        <v>12</v>
      </c>
      <c r="F35" t="s">
        <v>12</v>
      </c>
      <c r="G35" t="s">
        <v>178</v>
      </c>
      <c r="H35" t="s">
        <v>14</v>
      </c>
      <c r="I35" t="s">
        <v>179</v>
      </c>
      <c r="J35" t="e">
        <f t="shared" si="0"/>
        <v>#VALUE!</v>
      </c>
    </row>
    <row r="36" spans="1:10">
      <c r="A36" t="s">
        <v>180</v>
      </c>
      <c r="B36" t="s">
        <v>181</v>
      </c>
      <c r="C36" t="s">
        <v>12</v>
      </c>
      <c r="D36" t="s">
        <v>12</v>
      </c>
      <c r="E36" t="s">
        <v>12</v>
      </c>
      <c r="F36" t="s">
        <v>12</v>
      </c>
      <c r="G36" t="s">
        <v>182</v>
      </c>
      <c r="H36" t="s">
        <v>183</v>
      </c>
      <c r="I36" t="s">
        <v>184</v>
      </c>
      <c r="J36" t="e">
        <f t="shared" si="0"/>
        <v>#VALUE!</v>
      </c>
    </row>
    <row r="37" spans="1:10">
      <c r="A37" t="s">
        <v>185</v>
      </c>
      <c r="B37" t="s">
        <v>186</v>
      </c>
      <c r="C37" t="s">
        <v>187</v>
      </c>
      <c r="D37" t="s">
        <v>12</v>
      </c>
      <c r="E37" t="s">
        <v>12</v>
      </c>
      <c r="F37" t="s">
        <v>12</v>
      </c>
      <c r="G37" t="s">
        <v>188</v>
      </c>
      <c r="H37" t="s">
        <v>14</v>
      </c>
      <c r="I37" t="s">
        <v>189</v>
      </c>
      <c r="J37" t="e">
        <f t="shared" si="0"/>
        <v>#VALUE!</v>
      </c>
    </row>
    <row r="38" spans="1:10">
      <c r="A38" t="s">
        <v>190</v>
      </c>
      <c r="B38" t="s">
        <v>191</v>
      </c>
      <c r="C38" t="s">
        <v>192</v>
      </c>
      <c r="D38" t="s">
        <v>12</v>
      </c>
      <c r="E38" t="s">
        <v>12</v>
      </c>
      <c r="F38" t="s">
        <v>12</v>
      </c>
      <c r="G38" t="s">
        <v>193</v>
      </c>
      <c r="H38" t="s">
        <v>14</v>
      </c>
      <c r="I38" t="s">
        <v>194</v>
      </c>
      <c r="J38" t="e">
        <f t="shared" si="0"/>
        <v>#VALUE!</v>
      </c>
    </row>
    <row r="39" spans="1:10">
      <c r="A39" t="s">
        <v>195</v>
      </c>
      <c r="B39" t="s">
        <v>196</v>
      </c>
      <c r="C39" t="s">
        <v>197</v>
      </c>
      <c r="D39" t="s">
        <v>12</v>
      </c>
      <c r="E39" t="s">
        <v>12</v>
      </c>
      <c r="F39" t="s">
        <v>12</v>
      </c>
      <c r="G39" t="s">
        <v>198</v>
      </c>
      <c r="H39" t="s">
        <v>14</v>
      </c>
      <c r="I39" t="s">
        <v>199</v>
      </c>
      <c r="J39" t="e">
        <f t="shared" si="0"/>
        <v>#VALUE!</v>
      </c>
    </row>
    <row r="40" spans="1:10">
      <c r="A40" t="s">
        <v>200</v>
      </c>
      <c r="B40" t="s">
        <v>201</v>
      </c>
      <c r="C40" t="s">
        <v>202</v>
      </c>
      <c r="D40" t="s">
        <v>12</v>
      </c>
      <c r="E40" t="s">
        <v>12</v>
      </c>
      <c r="F40" t="s">
        <v>12</v>
      </c>
      <c r="G40" t="s">
        <v>203</v>
      </c>
      <c r="H40" t="s">
        <v>14</v>
      </c>
      <c r="I40" t="s">
        <v>204</v>
      </c>
      <c r="J40" t="e">
        <f t="shared" si="0"/>
        <v>#VALUE!</v>
      </c>
    </row>
    <row r="41" spans="1:10">
      <c r="A41" t="s">
        <v>205</v>
      </c>
      <c r="B41" t="s">
        <v>206</v>
      </c>
      <c r="C41" t="s">
        <v>207</v>
      </c>
      <c r="D41" t="s">
        <v>12</v>
      </c>
      <c r="E41" t="s">
        <v>12</v>
      </c>
      <c r="F41" t="s">
        <v>12</v>
      </c>
      <c r="G41" t="s">
        <v>208</v>
      </c>
      <c r="H41" t="s">
        <v>14</v>
      </c>
      <c r="I41" t="s">
        <v>209</v>
      </c>
      <c r="J41" t="e">
        <f t="shared" si="0"/>
        <v>#VALUE!</v>
      </c>
    </row>
    <row r="42" spans="1:10">
      <c r="A42" t="s">
        <v>210</v>
      </c>
      <c r="B42" t="s">
        <v>211</v>
      </c>
      <c r="C42" t="s">
        <v>212</v>
      </c>
      <c r="D42" t="s">
        <v>12</v>
      </c>
      <c r="E42" t="s">
        <v>12</v>
      </c>
      <c r="F42" t="s">
        <v>12</v>
      </c>
      <c r="G42" t="s">
        <v>213</v>
      </c>
      <c r="H42" t="s">
        <v>214</v>
      </c>
      <c r="I42" t="s">
        <v>215</v>
      </c>
      <c r="J42" t="e">
        <f t="shared" si="0"/>
        <v>#VALUE!</v>
      </c>
    </row>
    <row r="43" spans="1:10">
      <c r="A43" t="s">
        <v>216</v>
      </c>
      <c r="B43" t="s">
        <v>217</v>
      </c>
      <c r="C43" t="s">
        <v>12</v>
      </c>
      <c r="D43" t="s">
        <v>12</v>
      </c>
      <c r="E43" t="s">
        <v>12</v>
      </c>
      <c r="F43" t="s">
        <v>12</v>
      </c>
      <c r="G43" t="s">
        <v>218</v>
      </c>
      <c r="H43" t="s">
        <v>219</v>
      </c>
      <c r="I43" t="s">
        <v>220</v>
      </c>
      <c r="J43" t="e">
        <f t="shared" si="0"/>
        <v>#VALUE!</v>
      </c>
    </row>
    <row r="44" spans="1:10">
      <c r="A44" t="s">
        <v>221</v>
      </c>
      <c r="B44" t="s">
        <v>222</v>
      </c>
      <c r="C44" t="s">
        <v>223</v>
      </c>
      <c r="D44" t="s">
        <v>12</v>
      </c>
      <c r="E44" t="s">
        <v>12</v>
      </c>
      <c r="F44" t="s">
        <v>12</v>
      </c>
      <c r="G44" t="s">
        <v>224</v>
      </c>
      <c r="H44" t="s">
        <v>225</v>
      </c>
      <c r="I44" t="s">
        <v>226</v>
      </c>
      <c r="J44" t="e">
        <f t="shared" si="0"/>
        <v>#VALUE!</v>
      </c>
    </row>
    <row r="45" spans="1:10">
      <c r="A45" t="s">
        <v>227</v>
      </c>
      <c r="B45" t="s">
        <v>228</v>
      </c>
      <c r="C45" t="s">
        <v>229</v>
      </c>
      <c r="D45" t="s">
        <v>12</v>
      </c>
      <c r="E45" t="s">
        <v>12</v>
      </c>
      <c r="F45" t="s">
        <v>12</v>
      </c>
      <c r="G45" t="s">
        <v>230</v>
      </c>
      <c r="H45" t="s">
        <v>14</v>
      </c>
      <c r="I45" t="s">
        <v>231</v>
      </c>
      <c r="J45" t="e">
        <f t="shared" si="0"/>
        <v>#VALUE!</v>
      </c>
    </row>
    <row r="46" spans="1:10">
      <c r="A46" t="s">
        <v>232</v>
      </c>
      <c r="B46" t="s">
        <v>233</v>
      </c>
      <c r="C46" t="s">
        <v>234</v>
      </c>
      <c r="D46" t="s">
        <v>12</v>
      </c>
      <c r="E46" t="s">
        <v>12</v>
      </c>
      <c r="F46" t="s">
        <v>12</v>
      </c>
      <c r="G46" t="s">
        <v>235</v>
      </c>
      <c r="H46" t="s">
        <v>14</v>
      </c>
      <c r="I46" t="s">
        <v>236</v>
      </c>
      <c r="J46" t="e">
        <f t="shared" si="0"/>
        <v>#VALUE!</v>
      </c>
    </row>
    <row r="47" spans="1:10">
      <c r="A47" t="s">
        <v>237</v>
      </c>
      <c r="B47" t="s">
        <v>238</v>
      </c>
      <c r="C47" t="s">
        <v>239</v>
      </c>
      <c r="D47" t="s">
        <v>12</v>
      </c>
      <c r="E47" t="s">
        <v>12</v>
      </c>
      <c r="F47" t="s">
        <v>12</v>
      </c>
      <c r="G47" t="s">
        <v>240</v>
      </c>
      <c r="H47" t="s">
        <v>14</v>
      </c>
      <c r="I47" t="s">
        <v>241</v>
      </c>
      <c r="J47" t="e">
        <f t="shared" si="0"/>
        <v>#VALUE!</v>
      </c>
    </row>
    <row r="48" spans="1:10">
      <c r="A48" t="s">
        <v>242</v>
      </c>
      <c r="B48" t="s">
        <v>243</v>
      </c>
      <c r="C48" t="s">
        <v>244</v>
      </c>
      <c r="D48" t="s">
        <v>12</v>
      </c>
      <c r="E48" t="s">
        <v>12</v>
      </c>
      <c r="F48" t="s">
        <v>12</v>
      </c>
      <c r="G48" t="s">
        <v>245</v>
      </c>
      <c r="H48" t="s">
        <v>14</v>
      </c>
      <c r="I48" t="s">
        <v>246</v>
      </c>
      <c r="J48" t="e">
        <f t="shared" si="0"/>
        <v>#VALUE!</v>
      </c>
    </row>
    <row r="49" spans="1:10">
      <c r="A49" t="s">
        <v>247</v>
      </c>
      <c r="B49" t="s">
        <v>248</v>
      </c>
      <c r="C49" t="s">
        <v>249</v>
      </c>
      <c r="D49" t="s">
        <v>12</v>
      </c>
      <c r="E49" t="s">
        <v>12</v>
      </c>
      <c r="F49" t="s">
        <v>12</v>
      </c>
      <c r="G49" t="s">
        <v>250</v>
      </c>
      <c r="H49" t="s">
        <v>251</v>
      </c>
      <c r="I49" t="s">
        <v>252</v>
      </c>
      <c r="J49" t="e">
        <f t="shared" si="0"/>
        <v>#VALUE!</v>
      </c>
    </row>
    <row r="50" spans="1:10">
      <c r="A50" t="s">
        <v>253</v>
      </c>
      <c r="B50" t="s">
        <v>254</v>
      </c>
      <c r="C50" t="s">
        <v>255</v>
      </c>
      <c r="D50" t="s">
        <v>12</v>
      </c>
      <c r="E50" t="s">
        <v>12</v>
      </c>
      <c r="F50" t="s">
        <v>12</v>
      </c>
      <c r="G50" t="s">
        <v>256</v>
      </c>
      <c r="H50" t="s">
        <v>14</v>
      </c>
      <c r="I50" t="s">
        <v>257</v>
      </c>
      <c r="J50" t="e">
        <f t="shared" si="0"/>
        <v>#VALUE!</v>
      </c>
    </row>
    <row r="51" spans="1:10">
      <c r="A51" t="s">
        <v>258</v>
      </c>
      <c r="B51" t="s">
        <v>259</v>
      </c>
      <c r="C51" t="s">
        <v>260</v>
      </c>
      <c r="D51" t="s">
        <v>12</v>
      </c>
      <c r="E51" t="s">
        <v>12</v>
      </c>
      <c r="F51" t="s">
        <v>12</v>
      </c>
      <c r="G51" t="s">
        <v>261</v>
      </c>
      <c r="H51" t="s">
        <v>29</v>
      </c>
      <c r="I51" t="s">
        <v>262</v>
      </c>
      <c r="J51" t="e">
        <f t="shared" si="0"/>
        <v>#VALUE!</v>
      </c>
    </row>
    <row r="52" spans="1:10">
      <c r="A52" t="s">
        <v>263</v>
      </c>
      <c r="B52" t="s">
        <v>264</v>
      </c>
      <c r="C52" t="s">
        <v>265</v>
      </c>
      <c r="D52" t="s">
        <v>12</v>
      </c>
      <c r="E52" t="s">
        <v>12</v>
      </c>
      <c r="F52" t="s">
        <v>12</v>
      </c>
      <c r="G52" t="s">
        <v>266</v>
      </c>
      <c r="H52" t="s">
        <v>14</v>
      </c>
      <c r="I52" t="s">
        <v>267</v>
      </c>
      <c r="J52" t="e">
        <f t="shared" si="0"/>
        <v>#VALUE!</v>
      </c>
    </row>
    <row r="53" spans="1:10">
      <c r="A53" t="s">
        <v>268</v>
      </c>
      <c r="B53" t="s">
        <v>269</v>
      </c>
      <c r="C53" t="s">
        <v>270</v>
      </c>
      <c r="D53" t="s">
        <v>12</v>
      </c>
      <c r="E53" t="s">
        <v>12</v>
      </c>
      <c r="F53" t="s">
        <v>12</v>
      </c>
      <c r="G53" t="s">
        <v>271</v>
      </c>
      <c r="H53" t="s">
        <v>14</v>
      </c>
      <c r="I53" t="s">
        <v>272</v>
      </c>
      <c r="J53" t="e">
        <f t="shared" si="0"/>
        <v>#VALUE!</v>
      </c>
    </row>
    <row r="54" spans="1:10">
      <c r="A54" t="s">
        <v>273</v>
      </c>
      <c r="B54" t="s">
        <v>274</v>
      </c>
      <c r="C54" t="s">
        <v>275</v>
      </c>
      <c r="D54" t="s">
        <v>12</v>
      </c>
      <c r="E54" t="s">
        <v>12</v>
      </c>
      <c r="F54" t="s">
        <v>12</v>
      </c>
      <c r="G54" t="s">
        <v>276</v>
      </c>
      <c r="H54" t="s">
        <v>14</v>
      </c>
      <c r="I54" t="s">
        <v>277</v>
      </c>
      <c r="J54" t="e">
        <f t="shared" si="0"/>
        <v>#VALUE!</v>
      </c>
    </row>
    <row r="55" spans="1:10">
      <c r="A55" t="s">
        <v>278</v>
      </c>
      <c r="B55" t="s">
        <v>279</v>
      </c>
      <c r="C55" t="s">
        <v>280</v>
      </c>
      <c r="D55" t="s">
        <v>12</v>
      </c>
      <c r="E55" t="s">
        <v>12</v>
      </c>
      <c r="F55" t="s">
        <v>12</v>
      </c>
      <c r="G55" t="s">
        <v>281</v>
      </c>
      <c r="H55" t="s">
        <v>14</v>
      </c>
      <c r="I55" t="s">
        <v>282</v>
      </c>
      <c r="J55" t="e">
        <f t="shared" si="0"/>
        <v>#VALUE!</v>
      </c>
    </row>
    <row r="56" spans="1:10">
      <c r="A56" t="s">
        <v>283</v>
      </c>
      <c r="B56" t="s">
        <v>284</v>
      </c>
      <c r="C56" t="s">
        <v>12</v>
      </c>
      <c r="D56" t="s">
        <v>12</v>
      </c>
      <c r="E56" t="s">
        <v>12</v>
      </c>
      <c r="F56" t="s">
        <v>12</v>
      </c>
      <c r="G56" t="s">
        <v>285</v>
      </c>
      <c r="H56" t="s">
        <v>14</v>
      </c>
      <c r="I56" t="s">
        <v>286</v>
      </c>
      <c r="J56" t="e">
        <f t="shared" si="0"/>
        <v>#VALUE!</v>
      </c>
    </row>
    <row r="57" spans="1:10">
      <c r="A57" t="s">
        <v>287</v>
      </c>
      <c r="B57" t="s">
        <v>288</v>
      </c>
      <c r="C57" t="s">
        <v>289</v>
      </c>
      <c r="D57" t="s">
        <v>12</v>
      </c>
      <c r="E57" t="s">
        <v>12</v>
      </c>
      <c r="F57" t="s">
        <v>12</v>
      </c>
      <c r="G57" t="s">
        <v>290</v>
      </c>
      <c r="H57" t="s">
        <v>14</v>
      </c>
      <c r="I57" t="s">
        <v>291</v>
      </c>
      <c r="J57" t="e">
        <f t="shared" si="0"/>
        <v>#VALUE!</v>
      </c>
    </row>
    <row r="58" spans="1:10">
      <c r="A58" t="s">
        <v>292</v>
      </c>
      <c r="B58" t="s">
        <v>293</v>
      </c>
      <c r="C58" t="s">
        <v>294</v>
      </c>
      <c r="D58" t="s">
        <v>12</v>
      </c>
      <c r="E58" t="s">
        <v>12</v>
      </c>
      <c r="F58" t="s">
        <v>12</v>
      </c>
      <c r="G58" t="s">
        <v>295</v>
      </c>
      <c r="H58" t="s">
        <v>14</v>
      </c>
      <c r="I58" t="s">
        <v>296</v>
      </c>
      <c r="J58" t="e">
        <f t="shared" si="0"/>
        <v>#VALUE!</v>
      </c>
    </row>
    <row r="59" spans="1:10">
      <c r="A59" t="s">
        <v>297</v>
      </c>
      <c r="B59" t="s">
        <v>298</v>
      </c>
      <c r="C59" t="s">
        <v>299</v>
      </c>
      <c r="D59" t="s">
        <v>12</v>
      </c>
      <c r="E59" t="s">
        <v>12</v>
      </c>
      <c r="F59" t="s">
        <v>12</v>
      </c>
      <c r="G59" t="s">
        <v>300</v>
      </c>
      <c r="H59" t="s">
        <v>14</v>
      </c>
      <c r="I59" t="s">
        <v>301</v>
      </c>
      <c r="J59" t="e">
        <f t="shared" si="0"/>
        <v>#VALUE!</v>
      </c>
    </row>
    <row r="60" spans="1:10">
      <c r="A60" t="s">
        <v>302</v>
      </c>
      <c r="B60" t="s">
        <v>303</v>
      </c>
      <c r="C60" t="s">
        <v>304</v>
      </c>
      <c r="D60" t="s">
        <v>12</v>
      </c>
      <c r="E60" t="s">
        <v>12</v>
      </c>
      <c r="F60" t="s">
        <v>12</v>
      </c>
      <c r="G60" t="s">
        <v>305</v>
      </c>
      <c r="H60" t="s">
        <v>14</v>
      </c>
      <c r="I60" t="s">
        <v>306</v>
      </c>
      <c r="J60" t="e">
        <f t="shared" si="0"/>
        <v>#VALUE!</v>
      </c>
    </row>
    <row r="61" spans="1:10">
      <c r="A61" t="s">
        <v>307</v>
      </c>
      <c r="B61" t="s">
        <v>308</v>
      </c>
      <c r="C61" t="s">
        <v>309</v>
      </c>
      <c r="D61" t="s">
        <v>12</v>
      </c>
      <c r="E61" t="s">
        <v>12</v>
      </c>
      <c r="F61" t="s">
        <v>12</v>
      </c>
      <c r="G61" t="s">
        <v>310</v>
      </c>
      <c r="H61" t="s">
        <v>14</v>
      </c>
      <c r="I61" t="s">
        <v>311</v>
      </c>
      <c r="J61" t="e">
        <f t="shared" si="0"/>
        <v>#VALUE!</v>
      </c>
    </row>
    <row r="62" spans="1:10">
      <c r="A62" t="s">
        <v>312</v>
      </c>
      <c r="B62" t="s">
        <v>313</v>
      </c>
      <c r="C62" t="s">
        <v>314</v>
      </c>
      <c r="D62" t="s">
        <v>12</v>
      </c>
      <c r="E62" t="s">
        <v>12</v>
      </c>
      <c r="F62" t="s">
        <v>12</v>
      </c>
      <c r="G62" t="s">
        <v>315</v>
      </c>
      <c r="H62" t="s">
        <v>316</v>
      </c>
      <c r="I62" t="s">
        <v>317</v>
      </c>
      <c r="J62" t="e">
        <f t="shared" si="0"/>
        <v>#VALUE!</v>
      </c>
    </row>
    <row r="63" spans="1:10">
      <c r="A63" t="s">
        <v>318</v>
      </c>
      <c r="B63" t="s">
        <v>319</v>
      </c>
      <c r="C63" t="s">
        <v>12</v>
      </c>
      <c r="D63" t="s">
        <v>12</v>
      </c>
      <c r="E63" t="s">
        <v>12</v>
      </c>
      <c r="F63" t="s">
        <v>12</v>
      </c>
      <c r="G63" t="s">
        <v>320</v>
      </c>
      <c r="H63" t="s">
        <v>14</v>
      </c>
      <c r="I63" t="s">
        <v>321</v>
      </c>
      <c r="J63" t="e">
        <f t="shared" si="0"/>
        <v>#VALUE!</v>
      </c>
    </row>
    <row r="64" spans="1:10">
      <c r="A64" t="s">
        <v>322</v>
      </c>
      <c r="B64" t="s">
        <v>323</v>
      </c>
      <c r="C64" t="s">
        <v>324</v>
      </c>
      <c r="D64" t="s">
        <v>12</v>
      </c>
      <c r="E64" t="s">
        <v>12</v>
      </c>
      <c r="F64" t="s">
        <v>12</v>
      </c>
      <c r="G64" t="s">
        <v>325</v>
      </c>
      <c r="H64" t="s">
        <v>326</v>
      </c>
      <c r="I64" t="s">
        <v>327</v>
      </c>
      <c r="J64" t="e">
        <f t="shared" si="0"/>
        <v>#VALUE!</v>
      </c>
    </row>
    <row r="65" spans="1:10">
      <c r="A65" t="s">
        <v>328</v>
      </c>
      <c r="B65" t="s">
        <v>329</v>
      </c>
      <c r="C65" t="s">
        <v>330</v>
      </c>
      <c r="D65" t="s">
        <v>12</v>
      </c>
      <c r="E65" t="s">
        <v>12</v>
      </c>
      <c r="F65" t="s">
        <v>12</v>
      </c>
      <c r="G65" t="s">
        <v>331</v>
      </c>
      <c r="H65" t="s">
        <v>14</v>
      </c>
      <c r="I65" t="s">
        <v>332</v>
      </c>
      <c r="J65" t="e">
        <f t="shared" si="0"/>
        <v>#VALUE!</v>
      </c>
    </row>
    <row r="66" spans="1:10">
      <c r="A66" t="s">
        <v>333</v>
      </c>
      <c r="B66" t="s">
        <v>334</v>
      </c>
      <c r="C66" t="s">
        <v>12</v>
      </c>
      <c r="D66" t="s">
        <v>12</v>
      </c>
      <c r="E66" t="s">
        <v>12</v>
      </c>
      <c r="F66" t="s">
        <v>12</v>
      </c>
      <c r="G66" t="s">
        <v>335</v>
      </c>
      <c r="H66" t="s">
        <v>14</v>
      </c>
      <c r="I66" t="s">
        <v>336</v>
      </c>
      <c r="J66" t="e">
        <f t="shared" si="0"/>
        <v>#VALUE!</v>
      </c>
    </row>
    <row r="67" spans="1:10">
      <c r="A67" t="s">
        <v>337</v>
      </c>
      <c r="B67" t="s">
        <v>338</v>
      </c>
      <c r="C67" t="s">
        <v>339</v>
      </c>
      <c r="D67" t="s">
        <v>12</v>
      </c>
      <c r="E67" t="s">
        <v>12</v>
      </c>
      <c r="F67" t="s">
        <v>12</v>
      </c>
      <c r="G67" t="s">
        <v>340</v>
      </c>
      <c r="H67" t="s">
        <v>14</v>
      </c>
      <c r="I67" t="s">
        <v>341</v>
      </c>
      <c r="J67" t="e">
        <f t="shared" ref="J67:J130" si="1">FIND("lego",I67)</f>
        <v>#VALUE!</v>
      </c>
    </row>
    <row r="68" spans="1:10">
      <c r="A68" t="s">
        <v>342</v>
      </c>
      <c r="B68" t="s">
        <v>343</v>
      </c>
      <c r="C68" t="s">
        <v>12</v>
      </c>
      <c r="D68" t="s">
        <v>12</v>
      </c>
      <c r="E68" t="s">
        <v>12</v>
      </c>
      <c r="F68" t="s">
        <v>12</v>
      </c>
      <c r="G68" t="s">
        <v>344</v>
      </c>
      <c r="H68" t="s">
        <v>14</v>
      </c>
      <c r="I68" t="s">
        <v>345</v>
      </c>
      <c r="J68" t="e">
        <f t="shared" si="1"/>
        <v>#VALUE!</v>
      </c>
    </row>
    <row r="69" spans="1:10">
      <c r="A69" t="s">
        <v>346</v>
      </c>
      <c r="B69" t="s">
        <v>347</v>
      </c>
      <c r="C69" t="s">
        <v>348</v>
      </c>
      <c r="D69" t="s">
        <v>12</v>
      </c>
      <c r="E69" t="s">
        <v>12</v>
      </c>
      <c r="F69" t="s">
        <v>12</v>
      </c>
      <c r="G69" t="s">
        <v>349</v>
      </c>
      <c r="H69" t="s">
        <v>14</v>
      </c>
      <c r="I69" t="s">
        <v>350</v>
      </c>
      <c r="J69" t="e">
        <f t="shared" si="1"/>
        <v>#VALUE!</v>
      </c>
    </row>
    <row r="70" spans="1:10">
      <c r="A70" t="s">
        <v>351</v>
      </c>
      <c r="B70" t="s">
        <v>352</v>
      </c>
      <c r="C70" t="s">
        <v>12</v>
      </c>
      <c r="D70" t="s">
        <v>12</v>
      </c>
      <c r="E70" t="s">
        <v>12</v>
      </c>
      <c r="F70" t="s">
        <v>12</v>
      </c>
      <c r="G70" t="s">
        <v>353</v>
      </c>
      <c r="H70" t="s">
        <v>14</v>
      </c>
      <c r="I70" t="s">
        <v>354</v>
      </c>
      <c r="J70" t="e">
        <f t="shared" si="1"/>
        <v>#VALUE!</v>
      </c>
    </row>
    <row r="71" spans="1:10">
      <c r="A71" t="s">
        <v>355</v>
      </c>
      <c r="B71" t="s">
        <v>356</v>
      </c>
      <c r="C71" t="s">
        <v>357</v>
      </c>
      <c r="D71" t="s">
        <v>12</v>
      </c>
      <c r="E71" t="s">
        <v>12</v>
      </c>
      <c r="F71" t="s">
        <v>12</v>
      </c>
      <c r="G71" t="s">
        <v>358</v>
      </c>
      <c r="H71" t="s">
        <v>14</v>
      </c>
      <c r="I71" t="s">
        <v>359</v>
      </c>
      <c r="J71" t="e">
        <f t="shared" si="1"/>
        <v>#VALUE!</v>
      </c>
    </row>
    <row r="72" spans="1:10">
      <c r="A72" t="s">
        <v>360</v>
      </c>
      <c r="B72" t="s">
        <v>361</v>
      </c>
      <c r="C72" t="s">
        <v>12</v>
      </c>
      <c r="D72" t="s">
        <v>12</v>
      </c>
      <c r="E72" t="s">
        <v>12</v>
      </c>
      <c r="F72" t="s">
        <v>12</v>
      </c>
      <c r="G72" t="s">
        <v>362</v>
      </c>
      <c r="H72" t="s">
        <v>14</v>
      </c>
      <c r="I72" t="s">
        <v>363</v>
      </c>
      <c r="J72" t="e">
        <f t="shared" si="1"/>
        <v>#VALUE!</v>
      </c>
    </row>
    <row r="73" spans="1:10">
      <c r="A73" t="s">
        <v>364</v>
      </c>
      <c r="B73" t="s">
        <v>365</v>
      </c>
      <c r="C73" t="s">
        <v>366</v>
      </c>
      <c r="D73" t="s">
        <v>12</v>
      </c>
      <c r="E73" t="s">
        <v>12</v>
      </c>
      <c r="F73" t="s">
        <v>12</v>
      </c>
      <c r="G73" t="s">
        <v>367</v>
      </c>
      <c r="H73" t="s">
        <v>14</v>
      </c>
      <c r="I73" t="s">
        <v>368</v>
      </c>
      <c r="J73" t="e">
        <f t="shared" si="1"/>
        <v>#VALUE!</v>
      </c>
    </row>
    <row r="74" spans="1:10">
      <c r="A74" t="s">
        <v>369</v>
      </c>
      <c r="B74" t="s">
        <v>370</v>
      </c>
      <c r="C74" t="s">
        <v>371</v>
      </c>
      <c r="D74" t="s">
        <v>12</v>
      </c>
      <c r="E74" t="s">
        <v>12</v>
      </c>
      <c r="F74" t="s">
        <v>12</v>
      </c>
      <c r="G74" t="s">
        <v>372</v>
      </c>
      <c r="H74" t="s">
        <v>14</v>
      </c>
      <c r="I74" t="s">
        <v>373</v>
      </c>
      <c r="J74" t="e">
        <f t="shared" si="1"/>
        <v>#VALUE!</v>
      </c>
    </row>
    <row r="75" spans="1:10">
      <c r="A75" t="s">
        <v>374</v>
      </c>
      <c r="B75" t="s">
        <v>375</v>
      </c>
      <c r="C75" t="s">
        <v>376</v>
      </c>
      <c r="D75" t="s">
        <v>12</v>
      </c>
      <c r="E75" t="s">
        <v>12</v>
      </c>
      <c r="F75" t="s">
        <v>12</v>
      </c>
      <c r="G75" t="s">
        <v>377</v>
      </c>
      <c r="H75" t="s">
        <v>378</v>
      </c>
      <c r="I75" t="s">
        <v>379</v>
      </c>
      <c r="J75" t="e">
        <f t="shared" si="1"/>
        <v>#VALUE!</v>
      </c>
    </row>
    <row r="76" spans="1:10">
      <c r="A76" t="s">
        <v>380</v>
      </c>
      <c r="B76" t="s">
        <v>381</v>
      </c>
      <c r="C76" t="s">
        <v>12</v>
      </c>
      <c r="D76" t="s">
        <v>12</v>
      </c>
      <c r="E76" t="s">
        <v>12</v>
      </c>
      <c r="F76" t="s">
        <v>12</v>
      </c>
      <c r="G76" t="s">
        <v>382</v>
      </c>
      <c r="H76" t="s">
        <v>14</v>
      </c>
      <c r="I76" t="s">
        <v>383</v>
      </c>
      <c r="J76" t="e">
        <f t="shared" si="1"/>
        <v>#VALUE!</v>
      </c>
    </row>
    <row r="77" spans="1:10">
      <c r="A77" t="s">
        <v>384</v>
      </c>
      <c r="B77" t="s">
        <v>385</v>
      </c>
      <c r="C77" t="s">
        <v>386</v>
      </c>
      <c r="D77" t="s">
        <v>12</v>
      </c>
      <c r="E77" t="s">
        <v>12</v>
      </c>
      <c r="F77" t="s">
        <v>12</v>
      </c>
      <c r="G77" t="s">
        <v>387</v>
      </c>
      <c r="H77" t="s">
        <v>14</v>
      </c>
      <c r="I77" t="s">
        <v>388</v>
      </c>
      <c r="J77" t="e">
        <f t="shared" si="1"/>
        <v>#VALUE!</v>
      </c>
    </row>
    <row r="78" spans="1:10">
      <c r="A78" t="s">
        <v>389</v>
      </c>
      <c r="B78" t="s">
        <v>390</v>
      </c>
      <c r="C78" t="s">
        <v>12</v>
      </c>
      <c r="D78" t="s">
        <v>12</v>
      </c>
      <c r="E78" t="s">
        <v>12</v>
      </c>
      <c r="F78" t="s">
        <v>12</v>
      </c>
      <c r="G78" t="s">
        <v>391</v>
      </c>
      <c r="H78" t="s">
        <v>14</v>
      </c>
      <c r="I78" t="s">
        <v>392</v>
      </c>
      <c r="J78" t="e">
        <f t="shared" si="1"/>
        <v>#VALUE!</v>
      </c>
    </row>
    <row r="79" spans="1:10">
      <c r="A79" t="s">
        <v>393</v>
      </c>
      <c r="B79" t="s">
        <v>394</v>
      </c>
      <c r="C79" t="s">
        <v>12</v>
      </c>
      <c r="D79" t="s">
        <v>12</v>
      </c>
      <c r="E79" t="s">
        <v>12</v>
      </c>
      <c r="F79" t="s">
        <v>12</v>
      </c>
      <c r="G79" t="s">
        <v>395</v>
      </c>
      <c r="H79" t="s">
        <v>14</v>
      </c>
      <c r="I79" t="s">
        <v>396</v>
      </c>
      <c r="J79" t="e">
        <f t="shared" si="1"/>
        <v>#VALUE!</v>
      </c>
    </row>
    <row r="80" spans="1:10">
      <c r="A80" t="s">
        <v>397</v>
      </c>
      <c r="B80" t="s">
        <v>398</v>
      </c>
      <c r="C80" t="s">
        <v>399</v>
      </c>
      <c r="D80" t="s">
        <v>12</v>
      </c>
      <c r="E80" t="s">
        <v>12</v>
      </c>
      <c r="F80" t="s">
        <v>12</v>
      </c>
      <c r="G80" t="s">
        <v>400</v>
      </c>
      <c r="H80" t="s">
        <v>14</v>
      </c>
      <c r="I80" t="s">
        <v>401</v>
      </c>
      <c r="J80" t="e">
        <f t="shared" si="1"/>
        <v>#VALUE!</v>
      </c>
    </row>
    <row r="81" spans="1:10">
      <c r="A81" t="s">
        <v>402</v>
      </c>
      <c r="B81" t="s">
        <v>403</v>
      </c>
      <c r="C81" t="s">
        <v>404</v>
      </c>
      <c r="D81" t="s">
        <v>12</v>
      </c>
      <c r="E81" t="s">
        <v>12</v>
      </c>
      <c r="F81" t="s">
        <v>12</v>
      </c>
      <c r="G81" t="s">
        <v>405</v>
      </c>
      <c r="H81" t="s">
        <v>14</v>
      </c>
      <c r="I81" t="s">
        <v>406</v>
      </c>
      <c r="J81" t="e">
        <f t="shared" si="1"/>
        <v>#VALUE!</v>
      </c>
    </row>
    <row r="82" spans="1:10">
      <c r="A82" t="s">
        <v>407</v>
      </c>
      <c r="B82" t="s">
        <v>408</v>
      </c>
      <c r="C82" t="s">
        <v>409</v>
      </c>
      <c r="D82" t="s">
        <v>12</v>
      </c>
      <c r="E82" t="s">
        <v>12</v>
      </c>
      <c r="F82" t="s">
        <v>12</v>
      </c>
      <c r="G82" t="s">
        <v>410</v>
      </c>
      <c r="H82" t="s">
        <v>411</v>
      </c>
      <c r="I82" t="s">
        <v>412</v>
      </c>
      <c r="J82" t="e">
        <f t="shared" si="1"/>
        <v>#VALUE!</v>
      </c>
    </row>
    <row r="83" spans="1:10">
      <c r="A83" t="s">
        <v>413</v>
      </c>
      <c r="B83" t="s">
        <v>414</v>
      </c>
      <c r="C83" t="s">
        <v>415</v>
      </c>
      <c r="D83" t="s">
        <v>12</v>
      </c>
      <c r="E83" t="s">
        <v>12</v>
      </c>
      <c r="F83" t="s">
        <v>12</v>
      </c>
      <c r="G83" t="s">
        <v>416</v>
      </c>
      <c r="H83" t="s">
        <v>417</v>
      </c>
      <c r="I83" t="s">
        <v>418</v>
      </c>
      <c r="J83" t="e">
        <f t="shared" si="1"/>
        <v>#VALUE!</v>
      </c>
    </row>
    <row r="84" spans="1:10">
      <c r="A84" t="s">
        <v>419</v>
      </c>
      <c r="B84" t="s">
        <v>420</v>
      </c>
      <c r="C84" t="s">
        <v>421</v>
      </c>
      <c r="D84" t="s">
        <v>12</v>
      </c>
      <c r="E84" t="s">
        <v>12</v>
      </c>
      <c r="F84" t="s">
        <v>12</v>
      </c>
      <c r="G84" t="s">
        <v>422</v>
      </c>
      <c r="H84" t="s">
        <v>14</v>
      </c>
      <c r="I84" t="s">
        <v>423</v>
      </c>
      <c r="J84" t="e">
        <f t="shared" si="1"/>
        <v>#VALUE!</v>
      </c>
    </row>
    <row r="85" spans="1:10">
      <c r="A85" t="s">
        <v>424</v>
      </c>
      <c r="B85" t="s">
        <v>425</v>
      </c>
      <c r="C85" t="s">
        <v>426</v>
      </c>
      <c r="D85" t="s">
        <v>12</v>
      </c>
      <c r="E85" t="s">
        <v>12</v>
      </c>
      <c r="F85" t="s">
        <v>12</v>
      </c>
      <c r="G85" t="s">
        <v>427</v>
      </c>
      <c r="H85" t="s">
        <v>14</v>
      </c>
      <c r="I85" t="s">
        <v>428</v>
      </c>
      <c r="J85" t="e">
        <f t="shared" si="1"/>
        <v>#VALUE!</v>
      </c>
    </row>
    <row r="86" spans="1:10">
      <c r="A86" t="s">
        <v>429</v>
      </c>
      <c r="B86" t="s">
        <v>430</v>
      </c>
      <c r="C86" t="s">
        <v>431</v>
      </c>
      <c r="D86" t="s">
        <v>12</v>
      </c>
      <c r="E86" t="s">
        <v>12</v>
      </c>
      <c r="F86" t="s">
        <v>12</v>
      </c>
      <c r="G86" t="s">
        <v>432</v>
      </c>
      <c r="H86" t="s">
        <v>14</v>
      </c>
      <c r="I86" t="s">
        <v>433</v>
      </c>
      <c r="J86" t="e">
        <f t="shared" si="1"/>
        <v>#VALUE!</v>
      </c>
    </row>
    <row r="87" spans="1:10">
      <c r="A87" t="s">
        <v>434</v>
      </c>
      <c r="B87" t="s">
        <v>435</v>
      </c>
      <c r="C87" t="s">
        <v>436</v>
      </c>
      <c r="D87" t="s">
        <v>12</v>
      </c>
      <c r="E87" t="s">
        <v>12</v>
      </c>
      <c r="F87" t="s">
        <v>12</v>
      </c>
      <c r="G87" t="s">
        <v>437</v>
      </c>
      <c r="H87" t="s">
        <v>14</v>
      </c>
      <c r="I87" t="s">
        <v>438</v>
      </c>
      <c r="J87" t="e">
        <f t="shared" si="1"/>
        <v>#VALUE!</v>
      </c>
    </row>
    <row r="88" spans="1:10">
      <c r="A88" t="s">
        <v>439</v>
      </c>
      <c r="B88" t="s">
        <v>440</v>
      </c>
      <c r="C88" t="s">
        <v>441</v>
      </c>
      <c r="D88" t="s">
        <v>12</v>
      </c>
      <c r="E88" t="s">
        <v>12</v>
      </c>
      <c r="F88" t="s">
        <v>12</v>
      </c>
      <c r="G88" t="s">
        <v>442</v>
      </c>
      <c r="H88" t="s">
        <v>14</v>
      </c>
      <c r="I88" t="s">
        <v>443</v>
      </c>
      <c r="J88" t="e">
        <f t="shared" si="1"/>
        <v>#VALUE!</v>
      </c>
    </row>
    <row r="89" spans="1:10">
      <c r="A89" t="s">
        <v>444</v>
      </c>
      <c r="B89" t="s">
        <v>445</v>
      </c>
      <c r="C89" t="s">
        <v>446</v>
      </c>
      <c r="D89" t="s">
        <v>12</v>
      </c>
      <c r="E89" t="s">
        <v>12</v>
      </c>
      <c r="F89" t="s">
        <v>12</v>
      </c>
      <c r="G89" t="s">
        <v>447</v>
      </c>
      <c r="H89" t="s">
        <v>14</v>
      </c>
      <c r="I89" t="s">
        <v>448</v>
      </c>
      <c r="J89" t="e">
        <f t="shared" si="1"/>
        <v>#VALUE!</v>
      </c>
    </row>
    <row r="90" spans="1:10">
      <c r="A90" t="s">
        <v>449</v>
      </c>
      <c r="B90" t="s">
        <v>450</v>
      </c>
      <c r="C90" t="s">
        <v>451</v>
      </c>
      <c r="D90" t="s">
        <v>12</v>
      </c>
      <c r="E90" t="s">
        <v>12</v>
      </c>
      <c r="F90" t="s">
        <v>12</v>
      </c>
      <c r="G90" t="s">
        <v>452</v>
      </c>
      <c r="H90" t="s">
        <v>14</v>
      </c>
      <c r="I90" t="s">
        <v>453</v>
      </c>
      <c r="J90" t="e">
        <f t="shared" si="1"/>
        <v>#VALUE!</v>
      </c>
    </row>
    <row r="91" spans="1:10">
      <c r="A91" t="s">
        <v>454</v>
      </c>
      <c r="B91" t="s">
        <v>455</v>
      </c>
      <c r="C91" t="s">
        <v>12</v>
      </c>
      <c r="D91" t="s">
        <v>12</v>
      </c>
      <c r="E91" t="s">
        <v>12</v>
      </c>
      <c r="F91" t="s">
        <v>12</v>
      </c>
      <c r="G91" t="s">
        <v>456</v>
      </c>
      <c r="H91" t="s">
        <v>14</v>
      </c>
      <c r="I91" t="s">
        <v>457</v>
      </c>
      <c r="J91" t="e">
        <f t="shared" si="1"/>
        <v>#VALUE!</v>
      </c>
    </row>
    <row r="92" spans="1:10">
      <c r="A92" t="s">
        <v>458</v>
      </c>
      <c r="B92" t="s">
        <v>459</v>
      </c>
      <c r="C92" t="s">
        <v>460</v>
      </c>
      <c r="D92" t="s">
        <v>12</v>
      </c>
      <c r="E92" t="s">
        <v>12</v>
      </c>
      <c r="F92" t="s">
        <v>12</v>
      </c>
      <c r="G92" t="s">
        <v>461</v>
      </c>
      <c r="H92" t="s">
        <v>14</v>
      </c>
      <c r="I92" t="s">
        <v>462</v>
      </c>
      <c r="J92" t="e">
        <f t="shared" si="1"/>
        <v>#VALUE!</v>
      </c>
    </row>
    <row r="93" spans="1:10">
      <c r="A93" t="s">
        <v>463</v>
      </c>
      <c r="B93" t="s">
        <v>464</v>
      </c>
      <c r="C93" t="s">
        <v>12</v>
      </c>
      <c r="D93" t="s">
        <v>12</v>
      </c>
      <c r="E93" t="s">
        <v>12</v>
      </c>
      <c r="F93" t="s">
        <v>12</v>
      </c>
      <c r="G93" t="s">
        <v>465</v>
      </c>
      <c r="H93" t="s">
        <v>14</v>
      </c>
      <c r="I93" t="s">
        <v>466</v>
      </c>
      <c r="J93" t="e">
        <f t="shared" si="1"/>
        <v>#VALUE!</v>
      </c>
    </row>
    <row r="94" spans="1:10">
      <c r="A94" t="s">
        <v>467</v>
      </c>
      <c r="B94" t="s">
        <v>468</v>
      </c>
      <c r="C94" t="s">
        <v>469</v>
      </c>
      <c r="D94" t="s">
        <v>12</v>
      </c>
      <c r="E94" t="s">
        <v>12</v>
      </c>
      <c r="F94" t="s">
        <v>12</v>
      </c>
      <c r="G94" t="s">
        <v>470</v>
      </c>
      <c r="H94" t="s">
        <v>14</v>
      </c>
      <c r="I94" t="s">
        <v>471</v>
      </c>
      <c r="J94" t="e">
        <f t="shared" si="1"/>
        <v>#VALUE!</v>
      </c>
    </row>
    <row r="95" spans="1:10">
      <c r="A95" t="s">
        <v>472</v>
      </c>
      <c r="B95" t="s">
        <v>473</v>
      </c>
      <c r="C95" t="s">
        <v>12</v>
      </c>
      <c r="D95" t="s">
        <v>12</v>
      </c>
      <c r="E95" t="s">
        <v>12</v>
      </c>
      <c r="F95" t="s">
        <v>12</v>
      </c>
      <c r="G95" t="s">
        <v>474</v>
      </c>
      <c r="H95" t="s">
        <v>14</v>
      </c>
      <c r="I95" t="s">
        <v>475</v>
      </c>
      <c r="J95" t="e">
        <f t="shared" si="1"/>
        <v>#VALUE!</v>
      </c>
    </row>
    <row r="96" spans="1:10">
      <c r="A96" t="s">
        <v>476</v>
      </c>
      <c r="B96" t="s">
        <v>477</v>
      </c>
      <c r="C96" t="s">
        <v>478</v>
      </c>
      <c r="D96" t="s">
        <v>12</v>
      </c>
      <c r="E96" t="s">
        <v>12</v>
      </c>
      <c r="F96" t="s">
        <v>12</v>
      </c>
      <c r="G96" t="s">
        <v>479</v>
      </c>
      <c r="H96" t="s">
        <v>14</v>
      </c>
      <c r="I96" t="s">
        <v>480</v>
      </c>
      <c r="J96" t="e">
        <f t="shared" si="1"/>
        <v>#VALUE!</v>
      </c>
    </row>
    <row r="97" spans="1:10">
      <c r="A97" t="s">
        <v>481</v>
      </c>
      <c r="B97" t="s">
        <v>482</v>
      </c>
      <c r="C97" t="s">
        <v>483</v>
      </c>
      <c r="D97" t="s">
        <v>12</v>
      </c>
      <c r="E97" t="s">
        <v>12</v>
      </c>
      <c r="F97" t="s">
        <v>12</v>
      </c>
      <c r="G97" t="s">
        <v>484</v>
      </c>
      <c r="H97" t="s">
        <v>14</v>
      </c>
      <c r="I97" t="s">
        <v>485</v>
      </c>
      <c r="J97" t="e">
        <f t="shared" si="1"/>
        <v>#VALUE!</v>
      </c>
    </row>
    <row r="98" spans="1:10">
      <c r="A98" t="s">
        <v>486</v>
      </c>
      <c r="B98" t="s">
        <v>487</v>
      </c>
      <c r="C98" t="s">
        <v>488</v>
      </c>
      <c r="D98" t="s">
        <v>12</v>
      </c>
      <c r="E98" t="s">
        <v>12</v>
      </c>
      <c r="F98" t="s">
        <v>12</v>
      </c>
      <c r="G98" t="s">
        <v>489</v>
      </c>
      <c r="H98" t="s">
        <v>14</v>
      </c>
      <c r="I98" t="s">
        <v>490</v>
      </c>
      <c r="J98" t="e">
        <f t="shared" si="1"/>
        <v>#VALUE!</v>
      </c>
    </row>
    <row r="99" spans="1:10">
      <c r="A99" t="s">
        <v>491</v>
      </c>
      <c r="B99" t="s">
        <v>492</v>
      </c>
      <c r="C99" t="s">
        <v>12</v>
      </c>
      <c r="D99" t="s">
        <v>12</v>
      </c>
      <c r="E99" t="s">
        <v>12</v>
      </c>
      <c r="F99" t="s">
        <v>12</v>
      </c>
      <c r="G99" t="s">
        <v>493</v>
      </c>
      <c r="H99" t="s">
        <v>494</v>
      </c>
      <c r="I99" t="s">
        <v>495</v>
      </c>
      <c r="J99" t="e">
        <f t="shared" si="1"/>
        <v>#VALUE!</v>
      </c>
    </row>
    <row r="100" spans="1:10">
      <c r="A100" t="s">
        <v>496</v>
      </c>
      <c r="B100" t="s">
        <v>497</v>
      </c>
      <c r="C100" t="s">
        <v>12</v>
      </c>
      <c r="D100" t="s">
        <v>12</v>
      </c>
      <c r="E100" t="s">
        <v>12</v>
      </c>
      <c r="F100" t="s">
        <v>12</v>
      </c>
      <c r="G100" t="s">
        <v>498</v>
      </c>
      <c r="H100" t="s">
        <v>14</v>
      </c>
      <c r="I100" t="s">
        <v>499</v>
      </c>
      <c r="J100" t="e">
        <f t="shared" si="1"/>
        <v>#VALUE!</v>
      </c>
    </row>
    <row r="101" spans="1:10">
      <c r="A101" t="s">
        <v>500</v>
      </c>
      <c r="B101" t="s">
        <v>501</v>
      </c>
      <c r="C101" t="s">
        <v>502</v>
      </c>
      <c r="D101" t="s">
        <v>12</v>
      </c>
      <c r="E101" t="s">
        <v>12</v>
      </c>
      <c r="F101" t="s">
        <v>12</v>
      </c>
      <c r="G101" t="s">
        <v>503</v>
      </c>
      <c r="H101" t="s">
        <v>14</v>
      </c>
      <c r="I101" t="s">
        <v>504</v>
      </c>
      <c r="J101" t="e">
        <f t="shared" si="1"/>
        <v>#VALUE!</v>
      </c>
    </row>
    <row r="102" spans="1:10">
      <c r="A102" t="s">
        <v>505</v>
      </c>
      <c r="B102" t="s">
        <v>506</v>
      </c>
      <c r="C102" t="s">
        <v>507</v>
      </c>
      <c r="D102" t="s">
        <v>12</v>
      </c>
      <c r="E102" t="s">
        <v>12</v>
      </c>
      <c r="F102" t="s">
        <v>12</v>
      </c>
      <c r="G102" t="s">
        <v>508</v>
      </c>
      <c r="H102" t="s">
        <v>509</v>
      </c>
      <c r="I102" t="s">
        <v>510</v>
      </c>
      <c r="J102" t="e">
        <f t="shared" si="1"/>
        <v>#VALUE!</v>
      </c>
    </row>
    <row r="103" spans="1:10">
      <c r="A103" t="s">
        <v>511</v>
      </c>
      <c r="B103" t="s">
        <v>512</v>
      </c>
      <c r="C103" t="s">
        <v>513</v>
      </c>
      <c r="D103" t="s">
        <v>12</v>
      </c>
      <c r="E103" t="s">
        <v>12</v>
      </c>
      <c r="F103" t="s">
        <v>12</v>
      </c>
      <c r="G103" t="s">
        <v>514</v>
      </c>
      <c r="H103" t="s">
        <v>14</v>
      </c>
      <c r="I103" t="s">
        <v>515</v>
      </c>
      <c r="J103" t="e">
        <f t="shared" si="1"/>
        <v>#VALUE!</v>
      </c>
    </row>
    <row r="104" spans="1:10">
      <c r="A104" t="s">
        <v>516</v>
      </c>
      <c r="B104" t="s">
        <v>517</v>
      </c>
      <c r="C104" t="s">
        <v>12</v>
      </c>
      <c r="D104" t="s">
        <v>12</v>
      </c>
      <c r="E104" t="s">
        <v>12</v>
      </c>
      <c r="F104" t="s">
        <v>12</v>
      </c>
      <c r="G104" t="s">
        <v>518</v>
      </c>
      <c r="H104" t="s">
        <v>14</v>
      </c>
      <c r="I104" t="s">
        <v>519</v>
      </c>
      <c r="J104" t="e">
        <f t="shared" si="1"/>
        <v>#VALUE!</v>
      </c>
    </row>
    <row r="105" spans="1:10">
      <c r="A105" t="s">
        <v>520</v>
      </c>
      <c r="B105" t="s">
        <v>521</v>
      </c>
      <c r="C105" t="s">
        <v>12</v>
      </c>
      <c r="D105" t="s">
        <v>12</v>
      </c>
      <c r="E105" t="s">
        <v>12</v>
      </c>
      <c r="F105" t="s">
        <v>12</v>
      </c>
      <c r="G105" t="s">
        <v>522</v>
      </c>
      <c r="H105" t="s">
        <v>14</v>
      </c>
      <c r="I105" t="s">
        <v>523</v>
      </c>
      <c r="J105" t="e">
        <f t="shared" si="1"/>
        <v>#VALUE!</v>
      </c>
    </row>
    <row r="106" spans="1:10">
      <c r="A106" t="s">
        <v>524</v>
      </c>
      <c r="B106" t="s">
        <v>525</v>
      </c>
      <c r="C106" t="s">
        <v>526</v>
      </c>
      <c r="D106" t="s">
        <v>12</v>
      </c>
      <c r="E106" t="s">
        <v>12</v>
      </c>
      <c r="F106" t="s">
        <v>12</v>
      </c>
      <c r="G106" t="s">
        <v>527</v>
      </c>
      <c r="H106" t="s">
        <v>14</v>
      </c>
      <c r="I106" t="s">
        <v>528</v>
      </c>
      <c r="J106" t="e">
        <f t="shared" si="1"/>
        <v>#VALUE!</v>
      </c>
    </row>
    <row r="107" spans="1:10">
      <c r="A107" t="s">
        <v>529</v>
      </c>
      <c r="B107" t="s">
        <v>530</v>
      </c>
      <c r="C107" t="s">
        <v>531</v>
      </c>
      <c r="D107" t="s">
        <v>12</v>
      </c>
      <c r="E107" t="s">
        <v>12</v>
      </c>
      <c r="F107" t="s">
        <v>12</v>
      </c>
      <c r="G107" t="s">
        <v>532</v>
      </c>
      <c r="H107" t="s">
        <v>14</v>
      </c>
      <c r="I107" t="s">
        <v>533</v>
      </c>
      <c r="J107" t="e">
        <f t="shared" si="1"/>
        <v>#VALUE!</v>
      </c>
    </row>
    <row r="108" spans="1:10">
      <c r="A108" t="s">
        <v>534</v>
      </c>
      <c r="B108" t="s">
        <v>535</v>
      </c>
      <c r="C108" t="s">
        <v>12</v>
      </c>
      <c r="D108" t="s">
        <v>12</v>
      </c>
      <c r="E108" t="s">
        <v>12</v>
      </c>
      <c r="F108" t="s">
        <v>12</v>
      </c>
      <c r="G108" t="s">
        <v>536</v>
      </c>
      <c r="H108" t="s">
        <v>14</v>
      </c>
      <c r="I108" t="s">
        <v>537</v>
      </c>
      <c r="J108" t="e">
        <f t="shared" si="1"/>
        <v>#VALUE!</v>
      </c>
    </row>
    <row r="109" spans="1:10">
      <c r="A109" t="s">
        <v>538</v>
      </c>
      <c r="B109" t="s">
        <v>539</v>
      </c>
      <c r="C109" t="s">
        <v>540</v>
      </c>
      <c r="D109" t="s">
        <v>12</v>
      </c>
      <c r="E109" t="s">
        <v>12</v>
      </c>
      <c r="F109" t="s">
        <v>12</v>
      </c>
      <c r="G109" t="s">
        <v>541</v>
      </c>
      <c r="H109" t="s">
        <v>14</v>
      </c>
      <c r="I109" t="s">
        <v>542</v>
      </c>
      <c r="J109" t="e">
        <f t="shared" si="1"/>
        <v>#VALUE!</v>
      </c>
    </row>
    <row r="110" spans="1:10">
      <c r="A110" t="s">
        <v>543</v>
      </c>
      <c r="B110" t="s">
        <v>544</v>
      </c>
      <c r="C110" t="s">
        <v>545</v>
      </c>
      <c r="D110" t="s">
        <v>12</v>
      </c>
      <c r="E110" t="s">
        <v>12</v>
      </c>
      <c r="F110" t="s">
        <v>12</v>
      </c>
      <c r="G110" t="s">
        <v>546</v>
      </c>
      <c r="H110" t="s">
        <v>14</v>
      </c>
      <c r="I110" t="s">
        <v>547</v>
      </c>
      <c r="J110" t="e">
        <f t="shared" si="1"/>
        <v>#VALUE!</v>
      </c>
    </row>
    <row r="111" spans="1:10">
      <c r="A111" t="s">
        <v>548</v>
      </c>
      <c r="B111" t="s">
        <v>549</v>
      </c>
      <c r="C111" t="s">
        <v>550</v>
      </c>
      <c r="D111" t="s">
        <v>12</v>
      </c>
      <c r="E111" t="s">
        <v>12</v>
      </c>
      <c r="F111" t="s">
        <v>12</v>
      </c>
      <c r="G111" t="s">
        <v>551</v>
      </c>
      <c r="H111" t="s">
        <v>14</v>
      </c>
      <c r="I111" t="s">
        <v>552</v>
      </c>
      <c r="J111" t="e">
        <f t="shared" si="1"/>
        <v>#VALUE!</v>
      </c>
    </row>
    <row r="112" spans="1:10">
      <c r="A112" t="s">
        <v>553</v>
      </c>
      <c r="B112" t="s">
        <v>554</v>
      </c>
      <c r="C112" t="s">
        <v>555</v>
      </c>
      <c r="D112" t="s">
        <v>12</v>
      </c>
      <c r="E112" t="s">
        <v>12</v>
      </c>
      <c r="F112" t="s">
        <v>12</v>
      </c>
      <c r="G112" t="s">
        <v>556</v>
      </c>
      <c r="H112" t="s">
        <v>14</v>
      </c>
      <c r="I112" t="s">
        <v>557</v>
      </c>
      <c r="J112" t="e">
        <f t="shared" si="1"/>
        <v>#VALUE!</v>
      </c>
    </row>
    <row r="113" spans="1:10">
      <c r="A113" t="s">
        <v>558</v>
      </c>
      <c r="B113" t="s">
        <v>559</v>
      </c>
      <c r="C113" t="s">
        <v>560</v>
      </c>
      <c r="D113" t="s">
        <v>12</v>
      </c>
      <c r="E113" t="s">
        <v>12</v>
      </c>
      <c r="F113" t="s">
        <v>12</v>
      </c>
      <c r="G113" t="s">
        <v>561</v>
      </c>
      <c r="H113" t="s">
        <v>562</v>
      </c>
      <c r="I113" t="s">
        <v>563</v>
      </c>
      <c r="J113" t="e">
        <f t="shared" si="1"/>
        <v>#VALUE!</v>
      </c>
    </row>
    <row r="114" spans="1:10">
      <c r="A114" t="s">
        <v>564</v>
      </c>
      <c r="B114" t="s">
        <v>565</v>
      </c>
      <c r="C114" t="s">
        <v>12</v>
      </c>
      <c r="D114" t="s">
        <v>12</v>
      </c>
      <c r="E114" t="s">
        <v>12</v>
      </c>
      <c r="F114" t="s">
        <v>12</v>
      </c>
      <c r="G114" t="s">
        <v>566</v>
      </c>
      <c r="H114" t="s">
        <v>14</v>
      </c>
      <c r="I114" t="s">
        <v>567</v>
      </c>
      <c r="J114" t="e">
        <f t="shared" si="1"/>
        <v>#VALUE!</v>
      </c>
    </row>
    <row r="115" spans="1:10">
      <c r="A115" t="s">
        <v>568</v>
      </c>
      <c r="B115" t="s">
        <v>569</v>
      </c>
      <c r="C115" t="s">
        <v>570</v>
      </c>
      <c r="D115" t="s">
        <v>12</v>
      </c>
      <c r="E115" t="s">
        <v>12</v>
      </c>
      <c r="F115" t="s">
        <v>12</v>
      </c>
      <c r="G115" t="s">
        <v>571</v>
      </c>
      <c r="H115" t="s">
        <v>14</v>
      </c>
      <c r="I115" t="s">
        <v>572</v>
      </c>
      <c r="J115" t="e">
        <f t="shared" si="1"/>
        <v>#VALUE!</v>
      </c>
    </row>
    <row r="116" spans="1:10">
      <c r="A116" t="s">
        <v>573</v>
      </c>
      <c r="B116" t="s">
        <v>574</v>
      </c>
      <c r="C116" t="s">
        <v>575</v>
      </c>
      <c r="D116" t="s">
        <v>12</v>
      </c>
      <c r="E116" t="s">
        <v>12</v>
      </c>
      <c r="F116" t="s">
        <v>12</v>
      </c>
      <c r="G116" t="s">
        <v>576</v>
      </c>
      <c r="H116" t="s">
        <v>14</v>
      </c>
      <c r="I116" t="s">
        <v>577</v>
      </c>
      <c r="J116" t="e">
        <f t="shared" si="1"/>
        <v>#VALUE!</v>
      </c>
    </row>
    <row r="117" spans="1:10">
      <c r="A117" t="s">
        <v>578</v>
      </c>
      <c r="B117" t="s">
        <v>579</v>
      </c>
      <c r="C117" t="s">
        <v>580</v>
      </c>
      <c r="D117" t="s">
        <v>12</v>
      </c>
      <c r="E117" t="s">
        <v>12</v>
      </c>
      <c r="F117" t="s">
        <v>12</v>
      </c>
      <c r="G117" t="s">
        <v>581</v>
      </c>
      <c r="H117" t="s">
        <v>14</v>
      </c>
      <c r="I117" t="s">
        <v>582</v>
      </c>
      <c r="J117" t="e">
        <f t="shared" si="1"/>
        <v>#VALUE!</v>
      </c>
    </row>
    <row r="118" spans="1:10">
      <c r="A118" t="s">
        <v>583</v>
      </c>
      <c r="B118" t="s">
        <v>584</v>
      </c>
      <c r="C118" t="s">
        <v>585</v>
      </c>
      <c r="D118" t="s">
        <v>12</v>
      </c>
      <c r="E118" t="s">
        <v>12</v>
      </c>
      <c r="F118" t="s">
        <v>12</v>
      </c>
      <c r="G118" t="s">
        <v>586</v>
      </c>
      <c r="H118" t="s">
        <v>14</v>
      </c>
      <c r="I118" t="s">
        <v>587</v>
      </c>
      <c r="J118" t="e">
        <f t="shared" si="1"/>
        <v>#VALUE!</v>
      </c>
    </row>
    <row r="119" spans="1:10">
      <c r="A119" t="s">
        <v>588</v>
      </c>
      <c r="B119" t="s">
        <v>487</v>
      </c>
      <c r="C119" t="s">
        <v>589</v>
      </c>
      <c r="D119" t="s">
        <v>12</v>
      </c>
      <c r="E119" t="s">
        <v>12</v>
      </c>
      <c r="F119" t="s">
        <v>12</v>
      </c>
      <c r="G119" t="s">
        <v>590</v>
      </c>
      <c r="H119" t="s">
        <v>14</v>
      </c>
      <c r="I119" t="s">
        <v>591</v>
      </c>
      <c r="J119" t="e">
        <f t="shared" si="1"/>
        <v>#VALUE!</v>
      </c>
    </row>
    <row r="120" spans="1:10">
      <c r="A120" t="s">
        <v>592</v>
      </c>
      <c r="B120" t="s">
        <v>593</v>
      </c>
      <c r="C120" t="s">
        <v>594</v>
      </c>
      <c r="D120" t="s">
        <v>12</v>
      </c>
      <c r="E120" t="s">
        <v>12</v>
      </c>
      <c r="F120" t="s">
        <v>12</v>
      </c>
      <c r="G120" t="s">
        <v>595</v>
      </c>
      <c r="H120" t="s">
        <v>14</v>
      </c>
      <c r="I120" t="s">
        <v>596</v>
      </c>
      <c r="J120" t="e">
        <f t="shared" si="1"/>
        <v>#VALUE!</v>
      </c>
    </row>
    <row r="121" spans="1:10">
      <c r="A121" t="s">
        <v>597</v>
      </c>
      <c r="B121" t="s">
        <v>598</v>
      </c>
      <c r="C121" t="s">
        <v>599</v>
      </c>
      <c r="D121" t="s">
        <v>12</v>
      </c>
      <c r="E121" t="s">
        <v>12</v>
      </c>
      <c r="F121" t="s">
        <v>12</v>
      </c>
      <c r="G121" t="s">
        <v>600</v>
      </c>
      <c r="H121" t="s">
        <v>14</v>
      </c>
      <c r="I121" t="s">
        <v>601</v>
      </c>
      <c r="J121" t="e">
        <f t="shared" si="1"/>
        <v>#VALUE!</v>
      </c>
    </row>
    <row r="122" spans="1:10">
      <c r="A122" t="s">
        <v>602</v>
      </c>
      <c r="B122" t="s">
        <v>603</v>
      </c>
      <c r="C122" t="s">
        <v>12</v>
      </c>
      <c r="D122" t="s">
        <v>12</v>
      </c>
      <c r="E122" t="s">
        <v>12</v>
      </c>
      <c r="F122" t="s">
        <v>12</v>
      </c>
      <c r="G122" t="s">
        <v>245</v>
      </c>
      <c r="H122" t="s">
        <v>14</v>
      </c>
      <c r="I122" t="s">
        <v>604</v>
      </c>
      <c r="J122" t="e">
        <f t="shared" si="1"/>
        <v>#VALUE!</v>
      </c>
    </row>
    <row r="123" spans="1:10">
      <c r="A123" t="s">
        <v>605</v>
      </c>
      <c r="B123" t="s">
        <v>606</v>
      </c>
      <c r="C123" t="s">
        <v>607</v>
      </c>
      <c r="D123" t="s">
        <v>12</v>
      </c>
      <c r="E123" t="s">
        <v>12</v>
      </c>
      <c r="F123" t="s">
        <v>12</v>
      </c>
      <c r="G123" t="s">
        <v>608</v>
      </c>
      <c r="H123" t="s">
        <v>609</v>
      </c>
      <c r="I123" t="s">
        <v>610</v>
      </c>
      <c r="J123" t="e">
        <f t="shared" si="1"/>
        <v>#VALUE!</v>
      </c>
    </row>
    <row r="124" spans="1:10">
      <c r="A124" t="s">
        <v>611</v>
      </c>
      <c r="B124" t="s">
        <v>612</v>
      </c>
      <c r="C124" t="s">
        <v>613</v>
      </c>
      <c r="D124" t="s">
        <v>12</v>
      </c>
      <c r="E124" t="s">
        <v>12</v>
      </c>
      <c r="F124" t="s">
        <v>12</v>
      </c>
      <c r="G124" t="s">
        <v>614</v>
      </c>
      <c r="H124" t="s">
        <v>14</v>
      </c>
      <c r="I124" t="s">
        <v>615</v>
      </c>
      <c r="J124" t="e">
        <f t="shared" si="1"/>
        <v>#VALUE!</v>
      </c>
    </row>
    <row r="125" spans="1:10">
      <c r="A125" t="s">
        <v>616</v>
      </c>
      <c r="B125" t="s">
        <v>617</v>
      </c>
      <c r="C125" t="s">
        <v>12</v>
      </c>
      <c r="D125" t="s">
        <v>12</v>
      </c>
      <c r="E125" t="s">
        <v>12</v>
      </c>
      <c r="F125" t="s">
        <v>12</v>
      </c>
      <c r="G125" t="s">
        <v>618</v>
      </c>
      <c r="H125" t="s">
        <v>14</v>
      </c>
      <c r="I125" t="s">
        <v>619</v>
      </c>
      <c r="J125" t="e">
        <f t="shared" si="1"/>
        <v>#VALUE!</v>
      </c>
    </row>
    <row r="126" spans="1:10">
      <c r="A126" t="s">
        <v>620</v>
      </c>
      <c r="B126" t="s">
        <v>621</v>
      </c>
      <c r="C126" t="s">
        <v>12</v>
      </c>
      <c r="D126" t="s">
        <v>12</v>
      </c>
      <c r="E126" t="s">
        <v>12</v>
      </c>
      <c r="F126" t="s">
        <v>12</v>
      </c>
      <c r="G126" t="s">
        <v>622</v>
      </c>
      <c r="H126" t="s">
        <v>14</v>
      </c>
      <c r="I126" t="s">
        <v>623</v>
      </c>
      <c r="J126" t="e">
        <f t="shared" si="1"/>
        <v>#VALUE!</v>
      </c>
    </row>
    <row r="127" spans="1:10">
      <c r="A127" t="s">
        <v>624</v>
      </c>
      <c r="B127" t="s">
        <v>625</v>
      </c>
      <c r="C127" t="s">
        <v>626</v>
      </c>
      <c r="D127" t="s">
        <v>12</v>
      </c>
      <c r="E127" t="s">
        <v>12</v>
      </c>
      <c r="F127" t="s">
        <v>12</v>
      </c>
      <c r="G127" t="s">
        <v>627</v>
      </c>
      <c r="H127" t="s">
        <v>14</v>
      </c>
      <c r="I127" t="s">
        <v>628</v>
      </c>
      <c r="J127" t="e">
        <f t="shared" si="1"/>
        <v>#VALUE!</v>
      </c>
    </row>
    <row r="128" spans="1:10">
      <c r="A128" t="s">
        <v>629</v>
      </c>
      <c r="B128" t="s">
        <v>630</v>
      </c>
      <c r="C128" t="s">
        <v>12</v>
      </c>
      <c r="D128" t="s">
        <v>12</v>
      </c>
      <c r="E128" t="s">
        <v>12</v>
      </c>
      <c r="F128" t="s">
        <v>12</v>
      </c>
      <c r="G128" t="s">
        <v>631</v>
      </c>
      <c r="H128" t="s">
        <v>632</v>
      </c>
      <c r="I128" t="s">
        <v>633</v>
      </c>
      <c r="J128" t="e">
        <f t="shared" si="1"/>
        <v>#VALUE!</v>
      </c>
    </row>
    <row r="129" spans="1:10">
      <c r="A129" t="s">
        <v>634</v>
      </c>
      <c r="B129" t="s">
        <v>635</v>
      </c>
      <c r="C129" t="s">
        <v>12</v>
      </c>
      <c r="D129" t="s">
        <v>12</v>
      </c>
      <c r="E129" t="s">
        <v>12</v>
      </c>
      <c r="F129" t="s">
        <v>12</v>
      </c>
      <c r="G129" t="s">
        <v>636</v>
      </c>
      <c r="H129" t="s">
        <v>14</v>
      </c>
      <c r="I129" t="s">
        <v>637</v>
      </c>
      <c r="J129" t="e">
        <f t="shared" si="1"/>
        <v>#VALUE!</v>
      </c>
    </row>
    <row r="130" spans="1:10">
      <c r="A130" t="s">
        <v>638</v>
      </c>
      <c r="B130" t="s">
        <v>639</v>
      </c>
      <c r="C130" t="s">
        <v>640</v>
      </c>
      <c r="D130" t="s">
        <v>12</v>
      </c>
      <c r="E130" t="s">
        <v>12</v>
      </c>
      <c r="F130" t="s">
        <v>12</v>
      </c>
      <c r="G130" t="s">
        <v>641</v>
      </c>
      <c r="H130" t="s">
        <v>14</v>
      </c>
      <c r="I130" t="s">
        <v>642</v>
      </c>
      <c r="J130" t="e">
        <f t="shared" si="1"/>
        <v>#VALUE!</v>
      </c>
    </row>
    <row r="131" spans="1:10">
      <c r="A131" t="s">
        <v>643</v>
      </c>
      <c r="B131" t="s">
        <v>644</v>
      </c>
      <c r="C131" t="s">
        <v>645</v>
      </c>
      <c r="D131" t="s">
        <v>12</v>
      </c>
      <c r="E131" t="s">
        <v>12</v>
      </c>
      <c r="F131" t="s">
        <v>12</v>
      </c>
      <c r="G131" t="s">
        <v>646</v>
      </c>
      <c r="H131" t="s">
        <v>14</v>
      </c>
      <c r="I131" t="s">
        <v>647</v>
      </c>
      <c r="J131" t="e">
        <f t="shared" ref="J131:J194" si="2">FIND("lego",I131)</f>
        <v>#VALUE!</v>
      </c>
    </row>
    <row r="132" spans="1:10">
      <c r="A132" t="s">
        <v>648</v>
      </c>
      <c r="B132" t="s">
        <v>649</v>
      </c>
      <c r="C132" t="s">
        <v>12</v>
      </c>
      <c r="D132" t="s">
        <v>12</v>
      </c>
      <c r="E132" t="s">
        <v>12</v>
      </c>
      <c r="F132" t="s">
        <v>12</v>
      </c>
      <c r="G132" t="s">
        <v>650</v>
      </c>
      <c r="H132" t="s">
        <v>411</v>
      </c>
      <c r="I132" t="s">
        <v>651</v>
      </c>
      <c r="J132" t="e">
        <f t="shared" si="2"/>
        <v>#VALUE!</v>
      </c>
    </row>
    <row r="133" spans="1:10">
      <c r="A133" t="s">
        <v>652</v>
      </c>
      <c r="B133" t="s">
        <v>653</v>
      </c>
      <c r="C133" t="s">
        <v>654</v>
      </c>
      <c r="D133" t="s">
        <v>12</v>
      </c>
      <c r="E133" t="s">
        <v>12</v>
      </c>
      <c r="F133" t="s">
        <v>12</v>
      </c>
      <c r="G133" t="s">
        <v>655</v>
      </c>
      <c r="H133" t="s">
        <v>14</v>
      </c>
      <c r="I133" t="s">
        <v>656</v>
      </c>
      <c r="J133" t="e">
        <f t="shared" si="2"/>
        <v>#VALUE!</v>
      </c>
    </row>
    <row r="134" spans="1:10">
      <c r="A134" t="s">
        <v>657</v>
      </c>
      <c r="B134" t="s">
        <v>658</v>
      </c>
      <c r="C134" t="s">
        <v>659</v>
      </c>
      <c r="D134" t="s">
        <v>12</v>
      </c>
      <c r="E134" t="s">
        <v>12</v>
      </c>
      <c r="F134" t="s">
        <v>12</v>
      </c>
      <c r="G134" t="s">
        <v>660</v>
      </c>
      <c r="H134" t="s">
        <v>29</v>
      </c>
      <c r="I134" t="s">
        <v>661</v>
      </c>
      <c r="J134" t="e">
        <f t="shared" si="2"/>
        <v>#VALUE!</v>
      </c>
    </row>
    <row r="135" spans="1:10">
      <c r="A135" t="s">
        <v>662</v>
      </c>
      <c r="B135" t="s">
        <v>663</v>
      </c>
      <c r="C135" t="s">
        <v>664</v>
      </c>
      <c r="D135" t="s">
        <v>12</v>
      </c>
      <c r="E135" t="s">
        <v>12</v>
      </c>
      <c r="F135" t="s">
        <v>12</v>
      </c>
      <c r="G135" t="s">
        <v>665</v>
      </c>
      <c r="H135" t="s">
        <v>14</v>
      </c>
      <c r="I135" t="s">
        <v>666</v>
      </c>
      <c r="J135" t="e">
        <f t="shared" si="2"/>
        <v>#VALUE!</v>
      </c>
    </row>
    <row r="136" spans="1:10">
      <c r="A136" t="s">
        <v>667</v>
      </c>
      <c r="B136" t="s">
        <v>668</v>
      </c>
      <c r="C136" t="s">
        <v>12</v>
      </c>
      <c r="D136" t="s">
        <v>12</v>
      </c>
      <c r="E136" t="s">
        <v>12</v>
      </c>
      <c r="F136" t="s">
        <v>12</v>
      </c>
      <c r="G136" t="s">
        <v>669</v>
      </c>
      <c r="H136" t="s">
        <v>14</v>
      </c>
      <c r="I136" t="s">
        <v>670</v>
      </c>
      <c r="J136" t="e">
        <f t="shared" si="2"/>
        <v>#VALUE!</v>
      </c>
    </row>
    <row r="137" spans="1:10">
      <c r="A137" t="s">
        <v>671</v>
      </c>
      <c r="B137" t="s">
        <v>672</v>
      </c>
      <c r="C137" t="s">
        <v>673</v>
      </c>
      <c r="D137" t="s">
        <v>12</v>
      </c>
      <c r="E137" t="s">
        <v>12</v>
      </c>
      <c r="F137" t="s">
        <v>12</v>
      </c>
      <c r="G137" t="s">
        <v>674</v>
      </c>
      <c r="H137" t="s">
        <v>14</v>
      </c>
      <c r="I137" t="s">
        <v>675</v>
      </c>
      <c r="J137" t="e">
        <f t="shared" si="2"/>
        <v>#VALUE!</v>
      </c>
    </row>
    <row r="138" spans="1:10">
      <c r="A138" t="s">
        <v>676</v>
      </c>
      <c r="B138" t="s">
        <v>677</v>
      </c>
      <c r="C138" t="s">
        <v>678</v>
      </c>
      <c r="D138" t="s">
        <v>12</v>
      </c>
      <c r="E138" t="s">
        <v>12</v>
      </c>
      <c r="F138" t="s">
        <v>12</v>
      </c>
      <c r="G138" t="s">
        <v>679</v>
      </c>
      <c r="H138" t="s">
        <v>14</v>
      </c>
      <c r="I138" t="s">
        <v>680</v>
      </c>
      <c r="J138" t="e">
        <f t="shared" si="2"/>
        <v>#VALUE!</v>
      </c>
    </row>
    <row r="139" spans="1:10">
      <c r="A139" t="s">
        <v>681</v>
      </c>
      <c r="B139" t="s">
        <v>682</v>
      </c>
      <c r="C139" t="s">
        <v>683</v>
      </c>
      <c r="D139" t="s">
        <v>12</v>
      </c>
      <c r="E139" t="s">
        <v>12</v>
      </c>
      <c r="F139" t="s">
        <v>12</v>
      </c>
      <c r="G139" t="s">
        <v>684</v>
      </c>
      <c r="H139" t="s">
        <v>14</v>
      </c>
      <c r="I139" t="s">
        <v>685</v>
      </c>
      <c r="J139" t="e">
        <f t="shared" si="2"/>
        <v>#VALUE!</v>
      </c>
    </row>
    <row r="140" spans="1:10">
      <c r="A140" t="s">
        <v>686</v>
      </c>
      <c r="B140" t="s">
        <v>687</v>
      </c>
      <c r="C140" t="s">
        <v>688</v>
      </c>
      <c r="D140" t="s">
        <v>12</v>
      </c>
      <c r="E140" t="s">
        <v>12</v>
      </c>
      <c r="F140" t="s">
        <v>12</v>
      </c>
      <c r="G140" t="s">
        <v>689</v>
      </c>
      <c r="H140" t="s">
        <v>326</v>
      </c>
      <c r="I140" t="s">
        <v>690</v>
      </c>
      <c r="J140" t="e">
        <f t="shared" si="2"/>
        <v>#VALUE!</v>
      </c>
    </row>
    <row r="141" spans="1:10">
      <c r="A141" t="s">
        <v>691</v>
      </c>
      <c r="B141" t="s">
        <v>692</v>
      </c>
      <c r="C141" t="s">
        <v>693</v>
      </c>
      <c r="D141" t="s">
        <v>12</v>
      </c>
      <c r="E141" t="s">
        <v>12</v>
      </c>
      <c r="F141" t="s">
        <v>12</v>
      </c>
      <c r="G141" t="s">
        <v>694</v>
      </c>
      <c r="H141" t="s">
        <v>14</v>
      </c>
      <c r="I141" t="s">
        <v>695</v>
      </c>
      <c r="J141" t="e">
        <f t="shared" si="2"/>
        <v>#VALUE!</v>
      </c>
    </row>
    <row r="142" spans="1:10">
      <c r="A142" t="s">
        <v>696</v>
      </c>
      <c r="B142" t="s">
        <v>697</v>
      </c>
      <c r="C142" t="s">
        <v>698</v>
      </c>
      <c r="D142" t="s">
        <v>12</v>
      </c>
      <c r="E142" t="s">
        <v>12</v>
      </c>
      <c r="F142" t="s">
        <v>12</v>
      </c>
      <c r="G142" t="s">
        <v>699</v>
      </c>
      <c r="H142" t="s">
        <v>14</v>
      </c>
      <c r="I142" t="s">
        <v>700</v>
      </c>
      <c r="J142" t="e">
        <f t="shared" si="2"/>
        <v>#VALUE!</v>
      </c>
    </row>
    <row r="143" spans="1:10">
      <c r="A143" t="s">
        <v>701</v>
      </c>
      <c r="B143" t="s">
        <v>702</v>
      </c>
      <c r="C143" t="s">
        <v>703</v>
      </c>
      <c r="D143" t="s">
        <v>12</v>
      </c>
      <c r="E143" t="s">
        <v>12</v>
      </c>
      <c r="F143" t="s">
        <v>12</v>
      </c>
      <c r="G143" t="s">
        <v>704</v>
      </c>
      <c r="H143" t="s">
        <v>14</v>
      </c>
      <c r="I143" t="s">
        <v>705</v>
      </c>
      <c r="J143" t="e">
        <f t="shared" si="2"/>
        <v>#VALUE!</v>
      </c>
    </row>
    <row r="144" spans="1:10">
      <c r="A144" t="s">
        <v>706</v>
      </c>
      <c r="B144" t="s">
        <v>707</v>
      </c>
      <c r="C144" t="s">
        <v>12</v>
      </c>
      <c r="D144" t="s">
        <v>12</v>
      </c>
      <c r="E144" t="s">
        <v>12</v>
      </c>
      <c r="F144" t="s">
        <v>12</v>
      </c>
      <c r="G144" t="s">
        <v>708</v>
      </c>
      <c r="H144" t="s">
        <v>14</v>
      </c>
      <c r="I144" t="s">
        <v>709</v>
      </c>
      <c r="J144" t="e">
        <f t="shared" si="2"/>
        <v>#VALUE!</v>
      </c>
    </row>
    <row r="145" spans="1:10">
      <c r="A145" t="s">
        <v>710</v>
      </c>
      <c r="B145" t="s">
        <v>711</v>
      </c>
      <c r="C145" t="s">
        <v>712</v>
      </c>
      <c r="D145" t="s">
        <v>12</v>
      </c>
      <c r="E145" t="s">
        <v>12</v>
      </c>
      <c r="F145" t="s">
        <v>12</v>
      </c>
      <c r="G145" t="s">
        <v>713</v>
      </c>
      <c r="H145" t="s">
        <v>14</v>
      </c>
      <c r="I145" t="s">
        <v>714</v>
      </c>
      <c r="J145" t="e">
        <f t="shared" si="2"/>
        <v>#VALUE!</v>
      </c>
    </row>
    <row r="146" spans="1:10">
      <c r="A146" t="s">
        <v>715</v>
      </c>
      <c r="B146" t="s">
        <v>716</v>
      </c>
      <c r="C146" t="s">
        <v>12</v>
      </c>
      <c r="D146" t="s">
        <v>12</v>
      </c>
      <c r="E146" t="s">
        <v>12</v>
      </c>
      <c r="F146" t="s">
        <v>12</v>
      </c>
      <c r="G146" t="s">
        <v>717</v>
      </c>
      <c r="H146" t="s">
        <v>14</v>
      </c>
      <c r="I146" t="s">
        <v>718</v>
      </c>
      <c r="J146" t="e">
        <f t="shared" si="2"/>
        <v>#VALUE!</v>
      </c>
    </row>
    <row r="147" spans="1:10">
      <c r="A147" t="s">
        <v>719</v>
      </c>
      <c r="B147" t="s">
        <v>720</v>
      </c>
      <c r="C147" t="s">
        <v>12</v>
      </c>
      <c r="D147" t="s">
        <v>12</v>
      </c>
      <c r="E147" t="s">
        <v>12</v>
      </c>
      <c r="F147" t="s">
        <v>12</v>
      </c>
      <c r="G147" t="s">
        <v>721</v>
      </c>
      <c r="H147" t="s">
        <v>14</v>
      </c>
      <c r="I147" t="s">
        <v>722</v>
      </c>
      <c r="J147" t="e">
        <f t="shared" si="2"/>
        <v>#VALUE!</v>
      </c>
    </row>
    <row r="148" spans="1:10">
      <c r="A148" t="s">
        <v>723</v>
      </c>
      <c r="B148" t="s">
        <v>724</v>
      </c>
      <c r="C148" t="s">
        <v>12</v>
      </c>
      <c r="D148" t="s">
        <v>12</v>
      </c>
      <c r="E148" t="s">
        <v>12</v>
      </c>
      <c r="F148" t="s">
        <v>12</v>
      </c>
      <c r="G148" t="s">
        <v>725</v>
      </c>
      <c r="H148" t="s">
        <v>14</v>
      </c>
      <c r="I148" t="s">
        <v>726</v>
      </c>
      <c r="J148" t="e">
        <f t="shared" si="2"/>
        <v>#VALUE!</v>
      </c>
    </row>
    <row r="149" spans="1:10">
      <c r="A149" t="s">
        <v>727</v>
      </c>
      <c r="B149" t="s">
        <v>728</v>
      </c>
      <c r="C149" t="s">
        <v>729</v>
      </c>
      <c r="D149" t="s">
        <v>12</v>
      </c>
      <c r="E149" t="s">
        <v>12</v>
      </c>
      <c r="F149" t="s">
        <v>12</v>
      </c>
      <c r="G149" t="s">
        <v>730</v>
      </c>
      <c r="H149" t="s">
        <v>14</v>
      </c>
      <c r="I149" t="s">
        <v>731</v>
      </c>
      <c r="J149" t="e">
        <f t="shared" si="2"/>
        <v>#VALUE!</v>
      </c>
    </row>
    <row r="150" spans="1:10">
      <c r="A150" t="s">
        <v>732</v>
      </c>
      <c r="B150" t="s">
        <v>733</v>
      </c>
      <c r="C150" t="s">
        <v>12</v>
      </c>
      <c r="D150" t="s">
        <v>12</v>
      </c>
      <c r="E150" t="s">
        <v>12</v>
      </c>
      <c r="F150" t="s">
        <v>12</v>
      </c>
      <c r="G150" t="s">
        <v>734</v>
      </c>
      <c r="H150" t="s">
        <v>735</v>
      </c>
      <c r="I150" t="s">
        <v>736</v>
      </c>
      <c r="J150" t="e">
        <f t="shared" si="2"/>
        <v>#VALUE!</v>
      </c>
    </row>
    <row r="151" spans="1:10">
      <c r="A151" t="s">
        <v>737</v>
      </c>
      <c r="B151" t="s">
        <v>738</v>
      </c>
      <c r="C151" t="s">
        <v>739</v>
      </c>
      <c r="D151" t="s">
        <v>12</v>
      </c>
      <c r="E151" t="s">
        <v>12</v>
      </c>
      <c r="F151" t="s">
        <v>12</v>
      </c>
      <c r="G151" t="s">
        <v>740</v>
      </c>
      <c r="H151" t="s">
        <v>14</v>
      </c>
      <c r="I151" t="s">
        <v>741</v>
      </c>
      <c r="J151" t="e">
        <f t="shared" si="2"/>
        <v>#VALUE!</v>
      </c>
    </row>
    <row r="152" spans="1:10">
      <c r="A152" t="s">
        <v>742</v>
      </c>
      <c r="B152" t="s">
        <v>743</v>
      </c>
      <c r="C152" t="s">
        <v>744</v>
      </c>
      <c r="D152" t="s">
        <v>12</v>
      </c>
      <c r="E152" t="s">
        <v>12</v>
      </c>
      <c r="F152" t="s">
        <v>12</v>
      </c>
      <c r="G152" t="s">
        <v>745</v>
      </c>
      <c r="H152" t="s">
        <v>746</v>
      </c>
      <c r="I152" t="s">
        <v>747</v>
      </c>
      <c r="J152" t="e">
        <f t="shared" si="2"/>
        <v>#VALUE!</v>
      </c>
    </row>
    <row r="153" spans="1:10">
      <c r="A153" t="s">
        <v>748</v>
      </c>
      <c r="B153" t="s">
        <v>749</v>
      </c>
      <c r="C153" t="s">
        <v>750</v>
      </c>
      <c r="D153" t="s">
        <v>12</v>
      </c>
      <c r="E153" t="s">
        <v>12</v>
      </c>
      <c r="F153" t="s">
        <v>12</v>
      </c>
      <c r="G153" t="s">
        <v>751</v>
      </c>
      <c r="H153" t="s">
        <v>14</v>
      </c>
      <c r="I153" t="s">
        <v>752</v>
      </c>
      <c r="J153" t="e">
        <f t="shared" si="2"/>
        <v>#VALUE!</v>
      </c>
    </row>
    <row r="154" spans="1:10">
      <c r="A154" t="s">
        <v>753</v>
      </c>
      <c r="B154" t="s">
        <v>754</v>
      </c>
      <c r="C154" t="s">
        <v>755</v>
      </c>
      <c r="D154" t="s">
        <v>12</v>
      </c>
      <c r="E154" t="s">
        <v>12</v>
      </c>
      <c r="F154" t="s">
        <v>12</v>
      </c>
      <c r="G154" t="s">
        <v>756</v>
      </c>
      <c r="H154" t="s">
        <v>14</v>
      </c>
      <c r="I154" t="s">
        <v>757</v>
      </c>
      <c r="J154" t="e">
        <f t="shared" si="2"/>
        <v>#VALUE!</v>
      </c>
    </row>
    <row r="155" spans="1:10">
      <c r="A155" t="s">
        <v>758</v>
      </c>
      <c r="B155" t="s">
        <v>759</v>
      </c>
      <c r="C155" t="s">
        <v>12</v>
      </c>
      <c r="D155" t="s">
        <v>12</v>
      </c>
      <c r="E155" t="s">
        <v>12</v>
      </c>
      <c r="F155" t="s">
        <v>12</v>
      </c>
      <c r="G155" t="s">
        <v>760</v>
      </c>
      <c r="H155" t="s">
        <v>14</v>
      </c>
      <c r="I155" t="s">
        <v>761</v>
      </c>
      <c r="J155" t="e">
        <f t="shared" si="2"/>
        <v>#VALUE!</v>
      </c>
    </row>
    <row r="156" spans="1:10">
      <c r="A156" t="s">
        <v>762</v>
      </c>
      <c r="B156" t="s">
        <v>763</v>
      </c>
      <c r="C156" t="s">
        <v>764</v>
      </c>
      <c r="D156" t="s">
        <v>12</v>
      </c>
      <c r="E156" t="s">
        <v>12</v>
      </c>
      <c r="F156" t="s">
        <v>12</v>
      </c>
      <c r="G156" t="s">
        <v>765</v>
      </c>
      <c r="H156" t="s">
        <v>14</v>
      </c>
      <c r="I156" t="s">
        <v>766</v>
      </c>
      <c r="J156" t="e">
        <f t="shared" si="2"/>
        <v>#VALUE!</v>
      </c>
    </row>
    <row r="157" spans="1:10">
      <c r="A157" t="s">
        <v>767</v>
      </c>
      <c r="B157" t="s">
        <v>768</v>
      </c>
      <c r="C157" t="s">
        <v>769</v>
      </c>
      <c r="D157" t="s">
        <v>12</v>
      </c>
      <c r="E157" t="s">
        <v>12</v>
      </c>
      <c r="F157" t="s">
        <v>12</v>
      </c>
      <c r="G157" t="s">
        <v>770</v>
      </c>
      <c r="H157" t="s">
        <v>14</v>
      </c>
      <c r="I157" t="s">
        <v>771</v>
      </c>
      <c r="J157" t="e">
        <f t="shared" si="2"/>
        <v>#VALUE!</v>
      </c>
    </row>
    <row r="158" spans="1:10">
      <c r="A158" t="s">
        <v>772</v>
      </c>
      <c r="B158" t="s">
        <v>773</v>
      </c>
      <c r="C158" t="s">
        <v>774</v>
      </c>
      <c r="D158" t="s">
        <v>12</v>
      </c>
      <c r="E158" t="s">
        <v>12</v>
      </c>
      <c r="F158" t="s">
        <v>12</v>
      </c>
      <c r="G158" t="s">
        <v>775</v>
      </c>
      <c r="H158" t="s">
        <v>14</v>
      </c>
      <c r="I158" t="s">
        <v>776</v>
      </c>
      <c r="J158" t="e">
        <f t="shared" si="2"/>
        <v>#VALUE!</v>
      </c>
    </row>
    <row r="159" spans="1:10">
      <c r="A159" t="s">
        <v>777</v>
      </c>
      <c r="B159" t="s">
        <v>778</v>
      </c>
      <c r="C159" t="s">
        <v>12</v>
      </c>
      <c r="D159" t="s">
        <v>12</v>
      </c>
      <c r="E159" t="s">
        <v>12</v>
      </c>
      <c r="F159" t="s">
        <v>12</v>
      </c>
      <c r="G159" t="s">
        <v>779</v>
      </c>
      <c r="H159" t="s">
        <v>14</v>
      </c>
      <c r="I159" t="s">
        <v>780</v>
      </c>
      <c r="J159" t="e">
        <f t="shared" si="2"/>
        <v>#VALUE!</v>
      </c>
    </row>
    <row r="160" spans="1:10">
      <c r="A160" t="s">
        <v>781</v>
      </c>
      <c r="B160" t="s">
        <v>782</v>
      </c>
      <c r="C160" t="s">
        <v>783</v>
      </c>
      <c r="D160" t="s">
        <v>12</v>
      </c>
      <c r="E160" t="s">
        <v>12</v>
      </c>
      <c r="F160" t="s">
        <v>12</v>
      </c>
      <c r="G160" t="s">
        <v>784</v>
      </c>
      <c r="H160" t="s">
        <v>14</v>
      </c>
      <c r="I160" t="s">
        <v>785</v>
      </c>
      <c r="J160" t="e">
        <f t="shared" si="2"/>
        <v>#VALUE!</v>
      </c>
    </row>
    <row r="161" spans="1:10">
      <c r="A161" t="s">
        <v>786</v>
      </c>
      <c r="B161" t="s">
        <v>787</v>
      </c>
      <c r="C161" t="s">
        <v>788</v>
      </c>
      <c r="D161" t="s">
        <v>12</v>
      </c>
      <c r="E161" t="s">
        <v>12</v>
      </c>
      <c r="F161" t="s">
        <v>12</v>
      </c>
      <c r="G161" t="s">
        <v>789</v>
      </c>
      <c r="H161" t="s">
        <v>14</v>
      </c>
      <c r="I161" t="s">
        <v>790</v>
      </c>
      <c r="J161" t="e">
        <f t="shared" si="2"/>
        <v>#VALUE!</v>
      </c>
    </row>
    <row r="162" spans="1:10">
      <c r="A162" t="s">
        <v>791</v>
      </c>
      <c r="B162" t="s">
        <v>792</v>
      </c>
      <c r="C162" t="s">
        <v>12</v>
      </c>
      <c r="D162" t="s">
        <v>12</v>
      </c>
      <c r="E162" t="s">
        <v>12</v>
      </c>
      <c r="F162" t="s">
        <v>12</v>
      </c>
      <c r="G162" t="s">
        <v>793</v>
      </c>
      <c r="H162" t="s">
        <v>14</v>
      </c>
      <c r="I162" t="s">
        <v>794</v>
      </c>
      <c r="J162" t="e">
        <f t="shared" si="2"/>
        <v>#VALUE!</v>
      </c>
    </row>
    <row r="163" spans="1:10">
      <c r="A163" t="s">
        <v>795</v>
      </c>
      <c r="B163" t="s">
        <v>796</v>
      </c>
      <c r="C163" t="s">
        <v>797</v>
      </c>
      <c r="D163" t="s">
        <v>12</v>
      </c>
      <c r="E163" t="s">
        <v>12</v>
      </c>
      <c r="F163" t="s">
        <v>12</v>
      </c>
      <c r="G163" t="s">
        <v>798</v>
      </c>
      <c r="H163" t="s">
        <v>799</v>
      </c>
      <c r="I163" t="s">
        <v>800</v>
      </c>
      <c r="J163" t="e">
        <f t="shared" si="2"/>
        <v>#VALUE!</v>
      </c>
    </row>
    <row r="164" spans="1:10">
      <c r="A164" t="s">
        <v>801</v>
      </c>
      <c r="B164" t="s">
        <v>802</v>
      </c>
      <c r="C164" t="s">
        <v>12</v>
      </c>
      <c r="D164" t="s">
        <v>12</v>
      </c>
      <c r="E164" t="s">
        <v>12</v>
      </c>
      <c r="F164" t="s">
        <v>12</v>
      </c>
      <c r="G164" t="s">
        <v>803</v>
      </c>
      <c r="H164" t="s">
        <v>14</v>
      </c>
      <c r="I164" t="s">
        <v>804</v>
      </c>
      <c r="J164" t="e">
        <f t="shared" si="2"/>
        <v>#VALUE!</v>
      </c>
    </row>
    <row r="165" spans="1:10">
      <c r="A165" t="s">
        <v>805</v>
      </c>
      <c r="B165" t="s">
        <v>806</v>
      </c>
      <c r="C165" t="s">
        <v>12</v>
      </c>
      <c r="D165" t="s">
        <v>12</v>
      </c>
      <c r="E165" t="s">
        <v>12</v>
      </c>
      <c r="F165" t="s">
        <v>12</v>
      </c>
      <c r="G165" t="s">
        <v>807</v>
      </c>
      <c r="H165" t="s">
        <v>14</v>
      </c>
      <c r="I165" t="s">
        <v>808</v>
      </c>
      <c r="J165" t="e">
        <f t="shared" si="2"/>
        <v>#VALUE!</v>
      </c>
    </row>
    <row r="166" spans="1:10">
      <c r="A166" t="s">
        <v>809</v>
      </c>
      <c r="B166" t="s">
        <v>810</v>
      </c>
      <c r="C166" t="s">
        <v>12</v>
      </c>
      <c r="D166" t="s">
        <v>12</v>
      </c>
      <c r="E166" t="s">
        <v>12</v>
      </c>
      <c r="F166" t="s">
        <v>12</v>
      </c>
      <c r="G166" t="s">
        <v>811</v>
      </c>
      <c r="H166" t="s">
        <v>14</v>
      </c>
      <c r="I166" t="s">
        <v>812</v>
      </c>
      <c r="J166" t="e">
        <f t="shared" si="2"/>
        <v>#VALUE!</v>
      </c>
    </row>
    <row r="167" spans="1:10">
      <c r="A167" t="s">
        <v>813</v>
      </c>
      <c r="B167" t="s">
        <v>814</v>
      </c>
      <c r="C167" t="s">
        <v>815</v>
      </c>
      <c r="D167" t="s">
        <v>12</v>
      </c>
      <c r="E167" t="s">
        <v>12</v>
      </c>
      <c r="F167" t="s">
        <v>12</v>
      </c>
      <c r="G167" t="s">
        <v>816</v>
      </c>
      <c r="H167" t="s">
        <v>14</v>
      </c>
      <c r="I167" t="s">
        <v>817</v>
      </c>
      <c r="J167" t="e">
        <f t="shared" si="2"/>
        <v>#VALUE!</v>
      </c>
    </row>
    <row r="168" spans="1:10">
      <c r="A168" t="s">
        <v>818</v>
      </c>
      <c r="B168" t="s">
        <v>819</v>
      </c>
      <c r="C168" t="s">
        <v>12</v>
      </c>
      <c r="D168" t="s">
        <v>12</v>
      </c>
      <c r="E168" t="s">
        <v>12</v>
      </c>
      <c r="F168" t="s">
        <v>12</v>
      </c>
      <c r="G168" t="s">
        <v>820</v>
      </c>
      <c r="H168" t="s">
        <v>14</v>
      </c>
      <c r="I168" t="s">
        <v>821</v>
      </c>
      <c r="J168" t="e">
        <f t="shared" si="2"/>
        <v>#VALUE!</v>
      </c>
    </row>
    <row r="169" spans="1:10">
      <c r="A169" t="s">
        <v>822</v>
      </c>
      <c r="B169" t="s">
        <v>823</v>
      </c>
      <c r="C169" t="s">
        <v>824</v>
      </c>
      <c r="D169" t="s">
        <v>12</v>
      </c>
      <c r="E169" t="s">
        <v>12</v>
      </c>
      <c r="F169" t="s">
        <v>12</v>
      </c>
      <c r="G169" t="s">
        <v>825</v>
      </c>
      <c r="H169" t="s">
        <v>14</v>
      </c>
      <c r="I169" t="s">
        <v>826</v>
      </c>
      <c r="J169" t="e">
        <f t="shared" si="2"/>
        <v>#VALUE!</v>
      </c>
    </row>
    <row r="170" spans="1:10">
      <c r="A170" t="s">
        <v>827</v>
      </c>
      <c r="B170" t="s">
        <v>828</v>
      </c>
      <c r="C170" t="s">
        <v>829</v>
      </c>
      <c r="D170" t="s">
        <v>12</v>
      </c>
      <c r="E170" t="s">
        <v>12</v>
      </c>
      <c r="F170" t="s">
        <v>12</v>
      </c>
      <c r="G170" t="s">
        <v>830</v>
      </c>
      <c r="H170" t="s">
        <v>29</v>
      </c>
      <c r="I170" t="s">
        <v>831</v>
      </c>
      <c r="J170" t="e">
        <f t="shared" si="2"/>
        <v>#VALUE!</v>
      </c>
    </row>
    <row r="171" spans="1:10">
      <c r="A171" t="s">
        <v>832</v>
      </c>
      <c r="B171" t="s">
        <v>833</v>
      </c>
      <c r="C171" t="s">
        <v>834</v>
      </c>
      <c r="D171" t="s">
        <v>12</v>
      </c>
      <c r="E171" t="s">
        <v>12</v>
      </c>
      <c r="F171" t="s">
        <v>12</v>
      </c>
      <c r="G171" t="s">
        <v>835</v>
      </c>
      <c r="H171" t="s">
        <v>14</v>
      </c>
      <c r="I171" t="s">
        <v>836</v>
      </c>
      <c r="J171" t="e">
        <f t="shared" si="2"/>
        <v>#VALUE!</v>
      </c>
    </row>
    <row r="172" spans="1:10">
      <c r="A172" t="s">
        <v>837</v>
      </c>
      <c r="B172" t="s">
        <v>838</v>
      </c>
      <c r="C172" t="s">
        <v>839</v>
      </c>
      <c r="D172" t="s">
        <v>12</v>
      </c>
      <c r="E172" t="s">
        <v>12</v>
      </c>
      <c r="F172" t="s">
        <v>12</v>
      </c>
      <c r="G172" t="s">
        <v>840</v>
      </c>
      <c r="H172" t="s">
        <v>14</v>
      </c>
      <c r="I172" t="s">
        <v>841</v>
      </c>
      <c r="J172" t="e">
        <f t="shared" si="2"/>
        <v>#VALUE!</v>
      </c>
    </row>
    <row r="173" spans="1:10">
      <c r="A173" t="s">
        <v>842</v>
      </c>
      <c r="B173" t="s">
        <v>843</v>
      </c>
      <c r="C173" t="s">
        <v>844</v>
      </c>
      <c r="D173" t="s">
        <v>12</v>
      </c>
      <c r="E173" t="s">
        <v>12</v>
      </c>
      <c r="F173" t="s">
        <v>12</v>
      </c>
      <c r="G173" t="s">
        <v>845</v>
      </c>
      <c r="H173" t="s">
        <v>14</v>
      </c>
      <c r="I173" t="s">
        <v>846</v>
      </c>
      <c r="J173" t="e">
        <f t="shared" si="2"/>
        <v>#VALUE!</v>
      </c>
    </row>
    <row r="174" spans="1:10">
      <c r="A174" t="s">
        <v>847</v>
      </c>
      <c r="B174" t="s">
        <v>848</v>
      </c>
      <c r="C174" t="s">
        <v>849</v>
      </c>
      <c r="D174" t="s">
        <v>12</v>
      </c>
      <c r="E174" t="s">
        <v>12</v>
      </c>
      <c r="F174" t="s">
        <v>12</v>
      </c>
      <c r="G174" t="s">
        <v>850</v>
      </c>
      <c r="H174" t="s">
        <v>14</v>
      </c>
      <c r="I174" t="s">
        <v>851</v>
      </c>
      <c r="J174" t="e">
        <f t="shared" si="2"/>
        <v>#VALUE!</v>
      </c>
    </row>
    <row r="175" spans="1:10">
      <c r="A175" t="s">
        <v>852</v>
      </c>
      <c r="B175" t="s">
        <v>853</v>
      </c>
      <c r="C175" t="s">
        <v>12</v>
      </c>
      <c r="D175" t="s">
        <v>12</v>
      </c>
      <c r="E175" t="s">
        <v>12</v>
      </c>
      <c r="F175" t="s">
        <v>12</v>
      </c>
      <c r="G175" t="s">
        <v>854</v>
      </c>
      <c r="H175" t="s">
        <v>14</v>
      </c>
      <c r="I175" t="s">
        <v>855</v>
      </c>
      <c r="J175" t="e">
        <f t="shared" si="2"/>
        <v>#VALUE!</v>
      </c>
    </row>
    <row r="176" spans="1:10">
      <c r="A176" t="s">
        <v>856</v>
      </c>
      <c r="B176" t="s">
        <v>857</v>
      </c>
      <c r="C176" t="s">
        <v>12</v>
      </c>
      <c r="D176" t="s">
        <v>12</v>
      </c>
      <c r="E176" t="s">
        <v>12</v>
      </c>
      <c r="F176" t="s">
        <v>12</v>
      </c>
      <c r="G176" t="s">
        <v>858</v>
      </c>
      <c r="H176" t="s">
        <v>14</v>
      </c>
      <c r="I176" t="s">
        <v>859</v>
      </c>
      <c r="J176" t="e">
        <f t="shared" si="2"/>
        <v>#VALUE!</v>
      </c>
    </row>
    <row r="177" spans="1:10">
      <c r="A177" t="s">
        <v>860</v>
      </c>
      <c r="B177" t="s">
        <v>861</v>
      </c>
      <c r="C177" t="s">
        <v>862</v>
      </c>
      <c r="D177" t="s">
        <v>12</v>
      </c>
      <c r="E177" t="s">
        <v>12</v>
      </c>
      <c r="F177" t="s">
        <v>12</v>
      </c>
      <c r="G177" t="s">
        <v>863</v>
      </c>
      <c r="H177" t="s">
        <v>14</v>
      </c>
      <c r="I177" t="s">
        <v>864</v>
      </c>
      <c r="J177" t="e">
        <f t="shared" si="2"/>
        <v>#VALUE!</v>
      </c>
    </row>
    <row r="178" spans="1:10">
      <c r="A178" t="s">
        <v>865</v>
      </c>
      <c r="B178" t="s">
        <v>866</v>
      </c>
      <c r="C178" t="s">
        <v>867</v>
      </c>
      <c r="D178" t="s">
        <v>12</v>
      </c>
      <c r="E178" t="s">
        <v>12</v>
      </c>
      <c r="F178" t="s">
        <v>12</v>
      </c>
      <c r="G178" t="s">
        <v>868</v>
      </c>
      <c r="H178" t="s">
        <v>14</v>
      </c>
      <c r="I178" t="s">
        <v>869</v>
      </c>
      <c r="J178" t="e">
        <f t="shared" si="2"/>
        <v>#VALUE!</v>
      </c>
    </row>
    <row r="179" spans="1:10">
      <c r="A179" t="s">
        <v>870</v>
      </c>
      <c r="B179" t="s">
        <v>871</v>
      </c>
      <c r="C179" t="s">
        <v>12</v>
      </c>
      <c r="D179" t="s">
        <v>12</v>
      </c>
      <c r="E179" t="s">
        <v>12</v>
      </c>
      <c r="F179" t="s">
        <v>12</v>
      </c>
      <c r="G179" t="s">
        <v>872</v>
      </c>
      <c r="H179" t="s">
        <v>14</v>
      </c>
      <c r="I179" t="s">
        <v>873</v>
      </c>
      <c r="J179" t="e">
        <f t="shared" si="2"/>
        <v>#VALUE!</v>
      </c>
    </row>
    <row r="180" spans="1:10">
      <c r="A180" t="s">
        <v>874</v>
      </c>
      <c r="B180" t="s">
        <v>875</v>
      </c>
      <c r="C180" t="s">
        <v>12</v>
      </c>
      <c r="D180" t="s">
        <v>12</v>
      </c>
      <c r="E180" t="s">
        <v>12</v>
      </c>
      <c r="F180" t="s">
        <v>12</v>
      </c>
      <c r="G180" t="s">
        <v>876</v>
      </c>
      <c r="H180" t="s">
        <v>14</v>
      </c>
      <c r="I180" t="s">
        <v>877</v>
      </c>
      <c r="J180" t="e">
        <f t="shared" si="2"/>
        <v>#VALUE!</v>
      </c>
    </row>
    <row r="181" spans="1:10">
      <c r="A181" t="s">
        <v>878</v>
      </c>
      <c r="B181" t="s">
        <v>879</v>
      </c>
      <c r="C181" t="s">
        <v>880</v>
      </c>
      <c r="D181" t="s">
        <v>12</v>
      </c>
      <c r="E181" t="s">
        <v>12</v>
      </c>
      <c r="F181" t="s">
        <v>12</v>
      </c>
      <c r="G181" t="s">
        <v>881</v>
      </c>
      <c r="H181" t="s">
        <v>14</v>
      </c>
      <c r="I181" t="s">
        <v>882</v>
      </c>
      <c r="J181" t="e">
        <f t="shared" si="2"/>
        <v>#VALUE!</v>
      </c>
    </row>
    <row r="182" spans="1:10">
      <c r="A182" t="s">
        <v>883</v>
      </c>
      <c r="B182" t="s">
        <v>884</v>
      </c>
      <c r="C182" t="s">
        <v>885</v>
      </c>
      <c r="D182" t="s">
        <v>12</v>
      </c>
      <c r="E182" t="s">
        <v>12</v>
      </c>
      <c r="F182" t="s">
        <v>12</v>
      </c>
      <c r="G182" t="s">
        <v>886</v>
      </c>
      <c r="H182" t="s">
        <v>887</v>
      </c>
      <c r="I182" t="s">
        <v>888</v>
      </c>
      <c r="J182" t="e">
        <f t="shared" si="2"/>
        <v>#VALUE!</v>
      </c>
    </row>
    <row r="183" spans="1:10">
      <c r="A183" t="s">
        <v>889</v>
      </c>
      <c r="B183" t="s">
        <v>890</v>
      </c>
      <c r="C183" t="s">
        <v>891</v>
      </c>
      <c r="D183" t="s">
        <v>12</v>
      </c>
      <c r="E183" t="s">
        <v>12</v>
      </c>
      <c r="F183" t="s">
        <v>12</v>
      </c>
      <c r="G183" t="s">
        <v>892</v>
      </c>
      <c r="H183" t="s">
        <v>893</v>
      </c>
      <c r="I183" t="s">
        <v>894</v>
      </c>
      <c r="J183" t="e">
        <f t="shared" si="2"/>
        <v>#VALUE!</v>
      </c>
    </row>
    <row r="184" spans="1:10">
      <c r="A184" t="s">
        <v>895</v>
      </c>
      <c r="B184" t="s">
        <v>896</v>
      </c>
      <c r="C184" t="s">
        <v>897</v>
      </c>
      <c r="D184" t="s">
        <v>12</v>
      </c>
      <c r="E184" t="s">
        <v>12</v>
      </c>
      <c r="F184" t="s">
        <v>12</v>
      </c>
      <c r="G184" t="s">
        <v>898</v>
      </c>
      <c r="H184" t="s">
        <v>14</v>
      </c>
      <c r="I184" t="s">
        <v>899</v>
      </c>
      <c r="J184" t="e">
        <f t="shared" si="2"/>
        <v>#VALUE!</v>
      </c>
    </row>
    <row r="185" spans="1:10">
      <c r="A185" t="s">
        <v>900</v>
      </c>
      <c r="B185" t="s">
        <v>901</v>
      </c>
      <c r="C185" t="s">
        <v>902</v>
      </c>
      <c r="D185" t="s">
        <v>12</v>
      </c>
      <c r="E185" t="s">
        <v>12</v>
      </c>
      <c r="F185" t="s">
        <v>12</v>
      </c>
      <c r="G185" t="s">
        <v>903</v>
      </c>
      <c r="H185" t="s">
        <v>14</v>
      </c>
      <c r="I185" t="s">
        <v>904</v>
      </c>
      <c r="J185" t="e">
        <f t="shared" si="2"/>
        <v>#VALUE!</v>
      </c>
    </row>
    <row r="186" spans="1:10">
      <c r="A186" t="s">
        <v>905</v>
      </c>
      <c r="B186" t="s">
        <v>906</v>
      </c>
      <c r="C186" t="s">
        <v>907</v>
      </c>
      <c r="D186" t="s">
        <v>12</v>
      </c>
      <c r="E186" t="s">
        <v>12</v>
      </c>
      <c r="F186" t="s">
        <v>12</v>
      </c>
      <c r="G186" t="s">
        <v>908</v>
      </c>
      <c r="H186" t="s">
        <v>14</v>
      </c>
      <c r="I186" t="s">
        <v>909</v>
      </c>
      <c r="J186" t="e">
        <f t="shared" si="2"/>
        <v>#VALUE!</v>
      </c>
    </row>
    <row r="187" spans="1:10">
      <c r="A187" t="s">
        <v>910</v>
      </c>
      <c r="B187" t="s">
        <v>911</v>
      </c>
      <c r="C187" t="s">
        <v>912</v>
      </c>
      <c r="D187" t="s">
        <v>12</v>
      </c>
      <c r="E187" t="s">
        <v>12</v>
      </c>
      <c r="F187" t="s">
        <v>12</v>
      </c>
      <c r="G187" t="s">
        <v>913</v>
      </c>
      <c r="H187" t="s">
        <v>168</v>
      </c>
      <c r="I187" t="s">
        <v>914</v>
      </c>
      <c r="J187" t="e">
        <f t="shared" si="2"/>
        <v>#VALUE!</v>
      </c>
    </row>
    <row r="188" spans="1:10">
      <c r="A188" t="s">
        <v>915</v>
      </c>
      <c r="B188" t="s">
        <v>916</v>
      </c>
      <c r="C188" t="s">
        <v>12</v>
      </c>
      <c r="D188" t="s">
        <v>12</v>
      </c>
      <c r="E188" t="s">
        <v>12</v>
      </c>
      <c r="F188" t="s">
        <v>12</v>
      </c>
      <c r="G188" t="s">
        <v>917</v>
      </c>
      <c r="H188" t="s">
        <v>14</v>
      </c>
      <c r="I188" t="s">
        <v>918</v>
      </c>
      <c r="J188" t="e">
        <f t="shared" si="2"/>
        <v>#VALUE!</v>
      </c>
    </row>
    <row r="189" spans="1:10">
      <c r="A189" t="s">
        <v>919</v>
      </c>
      <c r="B189" t="s">
        <v>920</v>
      </c>
      <c r="C189" t="s">
        <v>921</v>
      </c>
      <c r="D189" t="s">
        <v>12</v>
      </c>
      <c r="E189" t="s">
        <v>12</v>
      </c>
      <c r="F189" t="s">
        <v>12</v>
      </c>
      <c r="G189" t="s">
        <v>922</v>
      </c>
      <c r="H189" t="s">
        <v>14</v>
      </c>
      <c r="I189" t="s">
        <v>923</v>
      </c>
      <c r="J189" t="e">
        <f t="shared" si="2"/>
        <v>#VALUE!</v>
      </c>
    </row>
    <row r="190" spans="1:10">
      <c r="A190" t="s">
        <v>924</v>
      </c>
      <c r="B190" t="s">
        <v>925</v>
      </c>
      <c r="C190" t="s">
        <v>12</v>
      </c>
      <c r="D190" t="s">
        <v>12</v>
      </c>
      <c r="E190" t="s">
        <v>12</v>
      </c>
      <c r="F190" t="s">
        <v>12</v>
      </c>
      <c r="G190" t="s">
        <v>926</v>
      </c>
      <c r="H190" t="s">
        <v>14</v>
      </c>
      <c r="I190" t="s">
        <v>927</v>
      </c>
      <c r="J190" t="e">
        <f t="shared" si="2"/>
        <v>#VALUE!</v>
      </c>
    </row>
    <row r="191" spans="1:10">
      <c r="A191" t="s">
        <v>928</v>
      </c>
      <c r="B191" t="s">
        <v>929</v>
      </c>
      <c r="C191" t="s">
        <v>930</v>
      </c>
      <c r="D191" t="s">
        <v>12</v>
      </c>
      <c r="E191" t="s">
        <v>12</v>
      </c>
      <c r="F191" t="s">
        <v>12</v>
      </c>
      <c r="G191" t="s">
        <v>931</v>
      </c>
      <c r="H191" t="s">
        <v>14</v>
      </c>
      <c r="I191" t="s">
        <v>932</v>
      </c>
      <c r="J191" t="e">
        <f t="shared" si="2"/>
        <v>#VALUE!</v>
      </c>
    </row>
    <row r="192" spans="1:10">
      <c r="A192" t="s">
        <v>933</v>
      </c>
      <c r="B192" t="s">
        <v>934</v>
      </c>
      <c r="C192" t="s">
        <v>935</v>
      </c>
      <c r="D192" t="s">
        <v>12</v>
      </c>
      <c r="E192" t="s">
        <v>12</v>
      </c>
      <c r="F192" t="s">
        <v>12</v>
      </c>
      <c r="G192" t="s">
        <v>936</v>
      </c>
      <c r="H192" t="s">
        <v>14</v>
      </c>
      <c r="I192" t="s">
        <v>937</v>
      </c>
      <c r="J192" t="e">
        <f t="shared" si="2"/>
        <v>#VALUE!</v>
      </c>
    </row>
    <row r="193" spans="1:10">
      <c r="A193" t="s">
        <v>938</v>
      </c>
      <c r="B193" t="s">
        <v>939</v>
      </c>
      <c r="C193" t="s">
        <v>940</v>
      </c>
      <c r="D193" t="s">
        <v>12</v>
      </c>
      <c r="E193" t="s">
        <v>12</v>
      </c>
      <c r="F193" t="s">
        <v>12</v>
      </c>
      <c r="G193" t="s">
        <v>941</v>
      </c>
      <c r="H193" t="s">
        <v>14</v>
      </c>
      <c r="I193" t="s">
        <v>942</v>
      </c>
      <c r="J193" t="e">
        <f t="shared" si="2"/>
        <v>#VALUE!</v>
      </c>
    </row>
    <row r="194" spans="1:10">
      <c r="A194" t="s">
        <v>943</v>
      </c>
      <c r="B194" t="s">
        <v>944</v>
      </c>
      <c r="C194" t="s">
        <v>945</v>
      </c>
      <c r="D194" t="s">
        <v>12</v>
      </c>
      <c r="E194" t="s">
        <v>12</v>
      </c>
      <c r="F194" t="s">
        <v>12</v>
      </c>
      <c r="G194" t="s">
        <v>946</v>
      </c>
      <c r="H194" t="s">
        <v>14</v>
      </c>
      <c r="I194" t="s">
        <v>947</v>
      </c>
      <c r="J194" t="e">
        <f t="shared" si="2"/>
        <v>#VALUE!</v>
      </c>
    </row>
    <row r="195" spans="1:10">
      <c r="A195" t="s">
        <v>948</v>
      </c>
      <c r="B195" t="s">
        <v>949</v>
      </c>
      <c r="C195" t="s">
        <v>950</v>
      </c>
      <c r="D195" t="s">
        <v>12</v>
      </c>
      <c r="E195" t="s">
        <v>12</v>
      </c>
      <c r="F195" t="s">
        <v>12</v>
      </c>
      <c r="G195" t="s">
        <v>951</v>
      </c>
      <c r="H195" t="s">
        <v>14</v>
      </c>
      <c r="I195" t="s">
        <v>952</v>
      </c>
      <c r="J195" t="e">
        <f t="shared" ref="J195:J258" si="3">FIND("lego",I195)</f>
        <v>#VALUE!</v>
      </c>
    </row>
    <row r="196" spans="1:10">
      <c r="A196" t="s">
        <v>953</v>
      </c>
      <c r="B196" t="s">
        <v>954</v>
      </c>
      <c r="C196" t="s">
        <v>955</v>
      </c>
      <c r="D196" t="s">
        <v>12</v>
      </c>
      <c r="E196" t="s">
        <v>12</v>
      </c>
      <c r="F196" t="s">
        <v>12</v>
      </c>
      <c r="G196" t="s">
        <v>956</v>
      </c>
      <c r="H196" t="s">
        <v>29</v>
      </c>
      <c r="I196" t="s">
        <v>957</v>
      </c>
      <c r="J196" t="e">
        <f t="shared" si="3"/>
        <v>#VALUE!</v>
      </c>
    </row>
    <row r="197" spans="1:10">
      <c r="A197" t="s">
        <v>958</v>
      </c>
      <c r="B197" t="s">
        <v>959</v>
      </c>
      <c r="C197" t="s">
        <v>960</v>
      </c>
      <c r="D197" t="s">
        <v>12</v>
      </c>
      <c r="E197" t="s">
        <v>12</v>
      </c>
      <c r="F197" t="s">
        <v>12</v>
      </c>
      <c r="G197" t="s">
        <v>961</v>
      </c>
      <c r="H197" t="s">
        <v>14</v>
      </c>
      <c r="I197" t="s">
        <v>962</v>
      </c>
      <c r="J197" t="e">
        <f t="shared" si="3"/>
        <v>#VALUE!</v>
      </c>
    </row>
    <row r="198" spans="1:10">
      <c r="A198" t="s">
        <v>963</v>
      </c>
      <c r="B198" t="s">
        <v>964</v>
      </c>
      <c r="C198" t="s">
        <v>12</v>
      </c>
      <c r="D198" t="s">
        <v>12</v>
      </c>
      <c r="E198" t="s">
        <v>12</v>
      </c>
      <c r="F198" t="s">
        <v>12</v>
      </c>
      <c r="G198" t="s">
        <v>965</v>
      </c>
      <c r="H198" t="s">
        <v>14</v>
      </c>
      <c r="I198" t="s">
        <v>966</v>
      </c>
      <c r="J198" t="e">
        <f t="shared" si="3"/>
        <v>#VALUE!</v>
      </c>
    </row>
    <row r="199" spans="1:10">
      <c r="A199" t="s">
        <v>967</v>
      </c>
      <c r="B199" t="s">
        <v>968</v>
      </c>
      <c r="C199" t="s">
        <v>12</v>
      </c>
      <c r="D199" t="s">
        <v>12</v>
      </c>
      <c r="E199" t="s">
        <v>12</v>
      </c>
      <c r="F199" t="s">
        <v>12</v>
      </c>
      <c r="G199" t="s">
        <v>969</v>
      </c>
      <c r="H199" t="s">
        <v>14</v>
      </c>
      <c r="I199" t="s">
        <v>970</v>
      </c>
      <c r="J199" t="e">
        <f t="shared" si="3"/>
        <v>#VALUE!</v>
      </c>
    </row>
    <row r="200" spans="1:10">
      <c r="A200" t="s">
        <v>971</v>
      </c>
      <c r="B200" t="s">
        <v>972</v>
      </c>
      <c r="C200" t="s">
        <v>973</v>
      </c>
      <c r="D200" t="s">
        <v>12</v>
      </c>
      <c r="E200" t="s">
        <v>12</v>
      </c>
      <c r="F200" t="s">
        <v>12</v>
      </c>
      <c r="G200" t="s">
        <v>974</v>
      </c>
      <c r="H200" t="s">
        <v>14</v>
      </c>
      <c r="I200" t="s">
        <v>975</v>
      </c>
      <c r="J200" t="e">
        <f t="shared" si="3"/>
        <v>#VALUE!</v>
      </c>
    </row>
    <row r="201" spans="1:10">
      <c r="A201" t="s">
        <v>976</v>
      </c>
      <c r="B201" t="s">
        <v>977</v>
      </c>
      <c r="C201" t="s">
        <v>12</v>
      </c>
      <c r="D201" t="s">
        <v>12</v>
      </c>
      <c r="E201" t="s">
        <v>12</v>
      </c>
      <c r="F201" t="s">
        <v>12</v>
      </c>
      <c r="G201" t="s">
        <v>978</v>
      </c>
      <c r="H201" t="s">
        <v>14</v>
      </c>
      <c r="I201" t="s">
        <v>979</v>
      </c>
      <c r="J201" t="e">
        <f t="shared" si="3"/>
        <v>#VALUE!</v>
      </c>
    </row>
    <row r="202" spans="1:10">
      <c r="A202" t="s">
        <v>980</v>
      </c>
      <c r="B202" t="s">
        <v>981</v>
      </c>
      <c r="C202" t="s">
        <v>12</v>
      </c>
      <c r="D202" t="s">
        <v>12</v>
      </c>
      <c r="E202" t="s">
        <v>12</v>
      </c>
      <c r="F202" t="s">
        <v>12</v>
      </c>
      <c r="G202" t="s">
        <v>982</v>
      </c>
      <c r="H202" t="s">
        <v>14</v>
      </c>
      <c r="I202" t="s">
        <v>983</v>
      </c>
      <c r="J202" t="e">
        <f t="shared" si="3"/>
        <v>#VALUE!</v>
      </c>
    </row>
    <row r="203" spans="1:10">
      <c r="A203" t="s">
        <v>984</v>
      </c>
      <c r="B203" t="s">
        <v>985</v>
      </c>
      <c r="C203" t="s">
        <v>986</v>
      </c>
      <c r="D203" t="s">
        <v>12</v>
      </c>
      <c r="E203" t="s">
        <v>12</v>
      </c>
      <c r="F203" t="s">
        <v>12</v>
      </c>
      <c r="G203" t="s">
        <v>987</v>
      </c>
      <c r="H203" t="s">
        <v>251</v>
      </c>
      <c r="I203" t="s">
        <v>988</v>
      </c>
      <c r="J203" t="e">
        <f t="shared" si="3"/>
        <v>#VALUE!</v>
      </c>
    </row>
    <row r="204" spans="1:10">
      <c r="A204" t="s">
        <v>989</v>
      </c>
      <c r="B204" t="s">
        <v>990</v>
      </c>
      <c r="C204" t="s">
        <v>991</v>
      </c>
      <c r="D204" t="s">
        <v>12</v>
      </c>
      <c r="E204" t="s">
        <v>12</v>
      </c>
      <c r="F204" t="s">
        <v>12</v>
      </c>
      <c r="G204" t="s">
        <v>992</v>
      </c>
      <c r="H204" t="s">
        <v>14</v>
      </c>
      <c r="I204" t="s">
        <v>993</v>
      </c>
      <c r="J204" t="e">
        <f t="shared" si="3"/>
        <v>#VALUE!</v>
      </c>
    </row>
    <row r="205" spans="1:10">
      <c r="A205" t="s">
        <v>994</v>
      </c>
      <c r="B205" t="s">
        <v>995</v>
      </c>
      <c r="C205" t="s">
        <v>12</v>
      </c>
      <c r="D205" t="s">
        <v>12</v>
      </c>
      <c r="E205" t="s">
        <v>12</v>
      </c>
      <c r="F205" t="s">
        <v>12</v>
      </c>
      <c r="G205" t="s">
        <v>996</v>
      </c>
      <c r="H205" t="s">
        <v>14</v>
      </c>
      <c r="I205" t="s">
        <v>997</v>
      </c>
      <c r="J205" t="e">
        <f t="shared" si="3"/>
        <v>#VALUE!</v>
      </c>
    </row>
    <row r="206" spans="1:10">
      <c r="A206" t="s">
        <v>998</v>
      </c>
      <c r="B206" t="s">
        <v>999</v>
      </c>
      <c r="C206" t="s">
        <v>1000</v>
      </c>
      <c r="D206" t="s">
        <v>12</v>
      </c>
      <c r="E206" t="s">
        <v>12</v>
      </c>
      <c r="F206" t="s">
        <v>12</v>
      </c>
      <c r="G206" t="s">
        <v>1001</v>
      </c>
      <c r="H206" t="s">
        <v>14</v>
      </c>
      <c r="I206" t="s">
        <v>1002</v>
      </c>
      <c r="J206" t="e">
        <f t="shared" si="3"/>
        <v>#VALUE!</v>
      </c>
    </row>
    <row r="207" spans="1:10">
      <c r="A207" t="s">
        <v>1003</v>
      </c>
      <c r="B207" t="s">
        <v>1004</v>
      </c>
      <c r="C207" t="s">
        <v>1005</v>
      </c>
      <c r="D207" t="s">
        <v>12</v>
      </c>
      <c r="E207" t="s">
        <v>12</v>
      </c>
      <c r="F207" t="s">
        <v>12</v>
      </c>
      <c r="G207" t="s">
        <v>1006</v>
      </c>
      <c r="H207" t="s">
        <v>14</v>
      </c>
      <c r="I207" t="s">
        <v>1007</v>
      </c>
      <c r="J207" t="e">
        <f t="shared" si="3"/>
        <v>#VALUE!</v>
      </c>
    </row>
    <row r="208" spans="1:10">
      <c r="A208" t="s">
        <v>1008</v>
      </c>
      <c r="B208" t="s">
        <v>1009</v>
      </c>
      <c r="C208" t="s">
        <v>1010</v>
      </c>
      <c r="D208" t="s">
        <v>12</v>
      </c>
      <c r="E208" t="s">
        <v>12</v>
      </c>
      <c r="F208" t="s">
        <v>12</v>
      </c>
      <c r="G208" t="s">
        <v>1011</v>
      </c>
      <c r="H208" t="s">
        <v>14</v>
      </c>
      <c r="I208" t="s">
        <v>1012</v>
      </c>
      <c r="J208" t="e">
        <f t="shared" si="3"/>
        <v>#VALUE!</v>
      </c>
    </row>
    <row r="209" spans="1:10">
      <c r="A209" t="s">
        <v>1013</v>
      </c>
      <c r="B209" t="s">
        <v>1014</v>
      </c>
      <c r="C209" t="s">
        <v>12</v>
      </c>
      <c r="D209" t="s">
        <v>12</v>
      </c>
      <c r="E209" t="s">
        <v>12</v>
      </c>
      <c r="F209" t="s">
        <v>12</v>
      </c>
      <c r="G209" t="s">
        <v>1015</v>
      </c>
      <c r="H209" t="s">
        <v>168</v>
      </c>
      <c r="I209" t="s">
        <v>1016</v>
      </c>
      <c r="J209" t="e">
        <f t="shared" si="3"/>
        <v>#VALUE!</v>
      </c>
    </row>
    <row r="210" spans="1:10">
      <c r="A210" t="s">
        <v>1017</v>
      </c>
      <c r="B210" t="s">
        <v>1018</v>
      </c>
      <c r="C210" t="s">
        <v>1019</v>
      </c>
      <c r="D210" t="s">
        <v>12</v>
      </c>
      <c r="E210" t="s">
        <v>12</v>
      </c>
      <c r="F210" t="s">
        <v>12</v>
      </c>
      <c r="G210" t="s">
        <v>1020</v>
      </c>
      <c r="H210" t="s">
        <v>14</v>
      </c>
      <c r="I210" t="s">
        <v>1021</v>
      </c>
      <c r="J210" t="e">
        <f t="shared" si="3"/>
        <v>#VALUE!</v>
      </c>
    </row>
    <row r="211" spans="1:10">
      <c r="A211" t="s">
        <v>1022</v>
      </c>
      <c r="B211" t="s">
        <v>1023</v>
      </c>
      <c r="C211" t="s">
        <v>1024</v>
      </c>
      <c r="D211" t="s">
        <v>12</v>
      </c>
      <c r="E211" t="s">
        <v>12</v>
      </c>
      <c r="F211" t="s">
        <v>12</v>
      </c>
      <c r="G211" t="s">
        <v>1025</v>
      </c>
      <c r="H211" t="s">
        <v>14</v>
      </c>
      <c r="I211" t="s">
        <v>1026</v>
      </c>
      <c r="J211" t="e">
        <f t="shared" si="3"/>
        <v>#VALUE!</v>
      </c>
    </row>
    <row r="212" spans="1:10">
      <c r="A212" t="s">
        <v>1027</v>
      </c>
      <c r="B212" t="s">
        <v>1028</v>
      </c>
      <c r="C212" t="s">
        <v>12</v>
      </c>
      <c r="D212" t="s">
        <v>12</v>
      </c>
      <c r="E212" t="s">
        <v>12</v>
      </c>
      <c r="F212" t="s">
        <v>12</v>
      </c>
      <c r="G212" t="s">
        <v>12</v>
      </c>
      <c r="H212" t="s">
        <v>1029</v>
      </c>
      <c r="I212" t="s">
        <v>1030</v>
      </c>
      <c r="J212" t="e">
        <f t="shared" si="3"/>
        <v>#VALUE!</v>
      </c>
    </row>
    <row r="213" spans="1:10">
      <c r="A213" t="s">
        <v>1031</v>
      </c>
      <c r="B213" t="s">
        <v>1032</v>
      </c>
      <c r="C213" t="s">
        <v>1033</v>
      </c>
      <c r="D213" t="s">
        <v>12</v>
      </c>
      <c r="E213" t="s">
        <v>12</v>
      </c>
      <c r="F213" t="s">
        <v>12</v>
      </c>
      <c r="G213" t="s">
        <v>1034</v>
      </c>
      <c r="H213" t="s">
        <v>14</v>
      </c>
      <c r="I213" t="s">
        <v>1035</v>
      </c>
      <c r="J213" t="e">
        <f t="shared" si="3"/>
        <v>#VALUE!</v>
      </c>
    </row>
    <row r="214" spans="1:10">
      <c r="A214" t="s">
        <v>1036</v>
      </c>
      <c r="B214" t="s">
        <v>1037</v>
      </c>
      <c r="C214" t="s">
        <v>1038</v>
      </c>
      <c r="D214" t="s">
        <v>12</v>
      </c>
      <c r="E214" t="s">
        <v>12</v>
      </c>
      <c r="F214" t="s">
        <v>12</v>
      </c>
      <c r="G214" t="s">
        <v>1039</v>
      </c>
      <c r="H214" t="s">
        <v>14</v>
      </c>
      <c r="I214" t="s">
        <v>1040</v>
      </c>
      <c r="J214" t="e">
        <f t="shared" si="3"/>
        <v>#VALUE!</v>
      </c>
    </row>
    <row r="215" spans="1:10">
      <c r="A215" t="s">
        <v>1041</v>
      </c>
      <c r="B215" t="s">
        <v>1042</v>
      </c>
      <c r="C215" t="s">
        <v>1043</v>
      </c>
      <c r="D215" t="s">
        <v>12</v>
      </c>
      <c r="E215" t="s">
        <v>12</v>
      </c>
      <c r="F215" t="s">
        <v>12</v>
      </c>
      <c r="G215" t="s">
        <v>1044</v>
      </c>
      <c r="H215" t="s">
        <v>14</v>
      </c>
      <c r="I215" t="s">
        <v>1045</v>
      </c>
      <c r="J215" t="e">
        <f t="shared" si="3"/>
        <v>#VALUE!</v>
      </c>
    </row>
    <row r="216" spans="1:10">
      <c r="A216" t="s">
        <v>1046</v>
      </c>
      <c r="B216" t="s">
        <v>1047</v>
      </c>
      <c r="C216" t="s">
        <v>1048</v>
      </c>
      <c r="D216" t="s">
        <v>12</v>
      </c>
      <c r="E216" t="s">
        <v>12</v>
      </c>
      <c r="F216" t="s">
        <v>12</v>
      </c>
      <c r="G216" t="s">
        <v>1049</v>
      </c>
      <c r="H216" t="s">
        <v>14</v>
      </c>
      <c r="I216" t="s">
        <v>1050</v>
      </c>
      <c r="J216" t="e">
        <f t="shared" si="3"/>
        <v>#VALUE!</v>
      </c>
    </row>
    <row r="217" spans="1:10">
      <c r="A217" t="s">
        <v>1051</v>
      </c>
      <c r="B217" t="s">
        <v>1052</v>
      </c>
      <c r="C217" t="s">
        <v>1053</v>
      </c>
      <c r="D217" t="s">
        <v>12</v>
      </c>
      <c r="E217" t="s">
        <v>12</v>
      </c>
      <c r="F217" t="s">
        <v>12</v>
      </c>
      <c r="G217" t="s">
        <v>1054</v>
      </c>
      <c r="H217" t="s">
        <v>14</v>
      </c>
      <c r="I217" t="s">
        <v>1055</v>
      </c>
      <c r="J217" t="e">
        <f t="shared" si="3"/>
        <v>#VALUE!</v>
      </c>
    </row>
    <row r="218" spans="1:10">
      <c r="A218" t="s">
        <v>1056</v>
      </c>
      <c r="B218" t="s">
        <v>1057</v>
      </c>
      <c r="C218" t="s">
        <v>12</v>
      </c>
      <c r="D218" t="s">
        <v>12</v>
      </c>
      <c r="E218" t="s">
        <v>12</v>
      </c>
      <c r="F218" t="s">
        <v>12</v>
      </c>
      <c r="G218" t="s">
        <v>1058</v>
      </c>
      <c r="H218" t="s">
        <v>1059</v>
      </c>
      <c r="I218" t="s">
        <v>1060</v>
      </c>
      <c r="J218" t="e">
        <f t="shared" si="3"/>
        <v>#VALUE!</v>
      </c>
    </row>
    <row r="219" spans="1:10">
      <c r="A219" t="s">
        <v>1061</v>
      </c>
      <c r="B219" t="s">
        <v>1062</v>
      </c>
      <c r="C219" t="s">
        <v>12</v>
      </c>
      <c r="D219" t="s">
        <v>12</v>
      </c>
      <c r="E219" t="s">
        <v>12</v>
      </c>
      <c r="F219" t="s">
        <v>12</v>
      </c>
      <c r="G219" t="s">
        <v>1063</v>
      </c>
      <c r="H219" t="s">
        <v>1064</v>
      </c>
      <c r="I219" t="s">
        <v>1065</v>
      </c>
      <c r="J219" t="e">
        <f t="shared" si="3"/>
        <v>#VALUE!</v>
      </c>
    </row>
    <row r="220" spans="1:10">
      <c r="A220" t="s">
        <v>1066</v>
      </c>
      <c r="B220" t="s">
        <v>1067</v>
      </c>
      <c r="C220" t="s">
        <v>12</v>
      </c>
      <c r="D220" t="s">
        <v>12</v>
      </c>
      <c r="E220" t="s">
        <v>12</v>
      </c>
      <c r="F220" t="s">
        <v>12</v>
      </c>
      <c r="G220" t="s">
        <v>1068</v>
      </c>
      <c r="H220" t="s">
        <v>14</v>
      </c>
      <c r="I220" t="s">
        <v>1069</v>
      </c>
      <c r="J220" t="e">
        <f t="shared" si="3"/>
        <v>#VALUE!</v>
      </c>
    </row>
    <row r="221" spans="1:10">
      <c r="A221" t="s">
        <v>1070</v>
      </c>
      <c r="B221" t="s">
        <v>1071</v>
      </c>
      <c r="C221" t="s">
        <v>1072</v>
      </c>
      <c r="D221" t="s">
        <v>12</v>
      </c>
      <c r="E221" t="s">
        <v>12</v>
      </c>
      <c r="F221" t="s">
        <v>12</v>
      </c>
      <c r="G221" t="s">
        <v>1073</v>
      </c>
      <c r="H221" t="s">
        <v>14</v>
      </c>
      <c r="I221" t="s">
        <v>1074</v>
      </c>
      <c r="J221" t="e">
        <f t="shared" si="3"/>
        <v>#VALUE!</v>
      </c>
    </row>
    <row r="222" spans="1:10">
      <c r="A222" t="s">
        <v>1075</v>
      </c>
      <c r="B222" t="s">
        <v>1076</v>
      </c>
      <c r="C222" t="s">
        <v>12</v>
      </c>
      <c r="D222" t="s">
        <v>12</v>
      </c>
      <c r="E222" t="s">
        <v>12</v>
      </c>
      <c r="F222" t="s">
        <v>12</v>
      </c>
      <c r="G222" t="s">
        <v>1077</v>
      </c>
      <c r="H222" t="s">
        <v>14</v>
      </c>
      <c r="I222" t="s">
        <v>1078</v>
      </c>
      <c r="J222" t="e">
        <f t="shared" si="3"/>
        <v>#VALUE!</v>
      </c>
    </row>
    <row r="223" spans="1:10">
      <c r="A223" t="s">
        <v>1079</v>
      </c>
      <c r="B223" t="s">
        <v>1080</v>
      </c>
      <c r="C223" t="s">
        <v>1081</v>
      </c>
      <c r="D223" t="s">
        <v>12</v>
      </c>
      <c r="E223" t="s">
        <v>12</v>
      </c>
      <c r="F223" t="s">
        <v>12</v>
      </c>
      <c r="G223" t="s">
        <v>1082</v>
      </c>
      <c r="H223" t="s">
        <v>14</v>
      </c>
      <c r="I223" t="s">
        <v>1083</v>
      </c>
      <c r="J223" t="e">
        <f t="shared" si="3"/>
        <v>#VALUE!</v>
      </c>
    </row>
    <row r="224" spans="1:10">
      <c r="A224" t="s">
        <v>1084</v>
      </c>
      <c r="B224" t="s">
        <v>1085</v>
      </c>
      <c r="C224" t="s">
        <v>12</v>
      </c>
      <c r="D224" t="s">
        <v>12</v>
      </c>
      <c r="E224" t="s">
        <v>12</v>
      </c>
      <c r="F224" t="s">
        <v>12</v>
      </c>
      <c r="G224" t="s">
        <v>1086</v>
      </c>
      <c r="H224" t="s">
        <v>14</v>
      </c>
      <c r="I224" t="s">
        <v>1087</v>
      </c>
      <c r="J224" t="e">
        <f t="shared" si="3"/>
        <v>#VALUE!</v>
      </c>
    </row>
    <row r="225" spans="1:10">
      <c r="A225" t="s">
        <v>1088</v>
      </c>
      <c r="B225" t="s">
        <v>1089</v>
      </c>
      <c r="C225" t="s">
        <v>1090</v>
      </c>
      <c r="D225" t="s">
        <v>12</v>
      </c>
      <c r="E225" t="s">
        <v>12</v>
      </c>
      <c r="F225" t="s">
        <v>12</v>
      </c>
      <c r="G225" t="s">
        <v>1091</v>
      </c>
      <c r="H225" t="s">
        <v>14</v>
      </c>
      <c r="I225" t="s">
        <v>1092</v>
      </c>
      <c r="J225" t="e">
        <f t="shared" si="3"/>
        <v>#VALUE!</v>
      </c>
    </row>
    <row r="226" spans="1:10">
      <c r="A226" t="s">
        <v>1093</v>
      </c>
      <c r="B226" t="s">
        <v>1094</v>
      </c>
      <c r="C226" t="s">
        <v>12</v>
      </c>
      <c r="D226" t="s">
        <v>12</v>
      </c>
      <c r="E226" t="s">
        <v>12</v>
      </c>
      <c r="F226" t="s">
        <v>12</v>
      </c>
      <c r="G226" t="s">
        <v>1095</v>
      </c>
      <c r="H226" t="s">
        <v>14</v>
      </c>
      <c r="I226" t="s">
        <v>1096</v>
      </c>
      <c r="J226" t="e">
        <f t="shared" si="3"/>
        <v>#VALUE!</v>
      </c>
    </row>
    <row r="227" spans="1:10">
      <c r="A227" t="s">
        <v>1097</v>
      </c>
      <c r="B227" t="s">
        <v>1098</v>
      </c>
      <c r="C227" t="s">
        <v>12</v>
      </c>
      <c r="D227" t="s">
        <v>12</v>
      </c>
      <c r="E227" t="s">
        <v>12</v>
      </c>
      <c r="F227" t="s">
        <v>12</v>
      </c>
      <c r="G227" t="s">
        <v>1099</v>
      </c>
      <c r="H227" t="s">
        <v>14</v>
      </c>
      <c r="I227" t="s">
        <v>1100</v>
      </c>
      <c r="J227" t="e">
        <f t="shared" si="3"/>
        <v>#VALUE!</v>
      </c>
    </row>
    <row r="228" spans="1:10">
      <c r="A228" t="s">
        <v>1101</v>
      </c>
      <c r="B228" t="s">
        <v>1102</v>
      </c>
      <c r="C228" t="s">
        <v>1103</v>
      </c>
      <c r="D228" t="s">
        <v>12</v>
      </c>
      <c r="E228" t="s">
        <v>12</v>
      </c>
      <c r="F228" t="s">
        <v>12</v>
      </c>
      <c r="G228" t="s">
        <v>1104</v>
      </c>
      <c r="H228" t="s">
        <v>14</v>
      </c>
      <c r="I228" t="s">
        <v>1105</v>
      </c>
      <c r="J228" t="e">
        <f t="shared" si="3"/>
        <v>#VALUE!</v>
      </c>
    </row>
    <row r="229" spans="1:10">
      <c r="A229" t="s">
        <v>1106</v>
      </c>
      <c r="B229" t="s">
        <v>1107</v>
      </c>
      <c r="C229" t="s">
        <v>12</v>
      </c>
      <c r="D229" t="s">
        <v>12</v>
      </c>
      <c r="E229" t="s">
        <v>12</v>
      </c>
      <c r="F229" t="s">
        <v>12</v>
      </c>
      <c r="G229" t="s">
        <v>1108</v>
      </c>
      <c r="H229" t="s">
        <v>14</v>
      </c>
      <c r="I229" t="s">
        <v>1109</v>
      </c>
      <c r="J229" t="e">
        <f t="shared" si="3"/>
        <v>#VALUE!</v>
      </c>
    </row>
    <row r="230" spans="1:10">
      <c r="A230" t="s">
        <v>1110</v>
      </c>
      <c r="B230" t="s">
        <v>1111</v>
      </c>
      <c r="C230" t="s">
        <v>1112</v>
      </c>
      <c r="D230" t="s">
        <v>12</v>
      </c>
      <c r="E230" t="s">
        <v>12</v>
      </c>
      <c r="F230" t="s">
        <v>12</v>
      </c>
      <c r="G230" t="s">
        <v>1113</v>
      </c>
      <c r="H230" t="s">
        <v>14</v>
      </c>
      <c r="I230" t="s">
        <v>1114</v>
      </c>
      <c r="J230" t="e">
        <f t="shared" si="3"/>
        <v>#VALUE!</v>
      </c>
    </row>
    <row r="231" spans="1:10">
      <c r="A231" t="s">
        <v>1115</v>
      </c>
      <c r="B231" t="s">
        <v>1116</v>
      </c>
      <c r="C231" t="s">
        <v>1117</v>
      </c>
      <c r="D231" t="s">
        <v>12</v>
      </c>
      <c r="E231" t="s">
        <v>12</v>
      </c>
      <c r="F231" t="s">
        <v>12</v>
      </c>
      <c r="G231" t="s">
        <v>1118</v>
      </c>
      <c r="H231" t="s">
        <v>14</v>
      </c>
      <c r="I231" t="s">
        <v>1119</v>
      </c>
      <c r="J231" t="e">
        <f t="shared" si="3"/>
        <v>#VALUE!</v>
      </c>
    </row>
    <row r="232" spans="1:10">
      <c r="A232" t="s">
        <v>1120</v>
      </c>
      <c r="B232" t="s">
        <v>1121</v>
      </c>
      <c r="C232" t="s">
        <v>1122</v>
      </c>
      <c r="D232" t="s">
        <v>12</v>
      </c>
      <c r="E232" t="s">
        <v>12</v>
      </c>
      <c r="F232" t="s">
        <v>12</v>
      </c>
      <c r="G232" t="s">
        <v>1123</v>
      </c>
      <c r="H232" t="s">
        <v>14</v>
      </c>
      <c r="I232" t="s">
        <v>1124</v>
      </c>
      <c r="J232" t="e">
        <f t="shared" si="3"/>
        <v>#VALUE!</v>
      </c>
    </row>
    <row r="233" spans="1:10">
      <c r="A233" t="s">
        <v>1125</v>
      </c>
      <c r="B233" t="s">
        <v>1126</v>
      </c>
      <c r="C233" t="s">
        <v>1127</v>
      </c>
      <c r="D233" t="s">
        <v>12</v>
      </c>
      <c r="E233" t="s">
        <v>12</v>
      </c>
      <c r="F233" t="s">
        <v>12</v>
      </c>
      <c r="G233" t="s">
        <v>1128</v>
      </c>
      <c r="H233" t="s">
        <v>14</v>
      </c>
      <c r="I233" t="s">
        <v>1129</v>
      </c>
      <c r="J233" t="e">
        <f t="shared" si="3"/>
        <v>#VALUE!</v>
      </c>
    </row>
    <row r="234" spans="1:10">
      <c r="A234" t="s">
        <v>1130</v>
      </c>
      <c r="B234" t="s">
        <v>1131</v>
      </c>
      <c r="C234" t="s">
        <v>1132</v>
      </c>
      <c r="D234" t="s">
        <v>12</v>
      </c>
      <c r="E234" t="s">
        <v>12</v>
      </c>
      <c r="F234" t="s">
        <v>12</v>
      </c>
      <c r="G234" t="s">
        <v>1133</v>
      </c>
      <c r="H234" t="s">
        <v>14</v>
      </c>
      <c r="I234" t="s">
        <v>1134</v>
      </c>
      <c r="J234" t="e">
        <f t="shared" si="3"/>
        <v>#VALUE!</v>
      </c>
    </row>
    <row r="235" spans="1:10">
      <c r="A235" t="s">
        <v>1135</v>
      </c>
      <c r="B235" t="s">
        <v>1136</v>
      </c>
      <c r="C235" t="s">
        <v>1137</v>
      </c>
      <c r="D235" t="s">
        <v>12</v>
      </c>
      <c r="E235" t="s">
        <v>12</v>
      </c>
      <c r="F235" t="s">
        <v>12</v>
      </c>
      <c r="G235" t="s">
        <v>1138</v>
      </c>
      <c r="H235" t="s">
        <v>1139</v>
      </c>
      <c r="I235" t="s">
        <v>1140</v>
      </c>
      <c r="J235" t="e">
        <f t="shared" si="3"/>
        <v>#VALUE!</v>
      </c>
    </row>
    <row r="236" spans="1:10">
      <c r="A236" t="s">
        <v>1141</v>
      </c>
      <c r="B236" t="s">
        <v>1142</v>
      </c>
      <c r="C236" t="s">
        <v>12</v>
      </c>
      <c r="D236" t="s">
        <v>12</v>
      </c>
      <c r="E236" t="s">
        <v>12</v>
      </c>
      <c r="F236" t="s">
        <v>12</v>
      </c>
      <c r="G236" t="s">
        <v>1143</v>
      </c>
      <c r="H236" t="s">
        <v>14</v>
      </c>
      <c r="I236" t="s">
        <v>1144</v>
      </c>
      <c r="J236" t="e">
        <f t="shared" si="3"/>
        <v>#VALUE!</v>
      </c>
    </row>
    <row r="237" spans="1:10">
      <c r="A237" t="s">
        <v>1145</v>
      </c>
      <c r="B237" t="s">
        <v>1146</v>
      </c>
      <c r="C237" t="s">
        <v>1147</v>
      </c>
      <c r="D237" t="s">
        <v>12</v>
      </c>
      <c r="E237" t="s">
        <v>12</v>
      </c>
      <c r="F237" t="s">
        <v>12</v>
      </c>
      <c r="G237" t="s">
        <v>1148</v>
      </c>
      <c r="H237" t="s">
        <v>14</v>
      </c>
      <c r="I237" t="s">
        <v>1149</v>
      </c>
      <c r="J237" t="e">
        <f t="shared" si="3"/>
        <v>#VALUE!</v>
      </c>
    </row>
    <row r="238" spans="1:10">
      <c r="A238" t="s">
        <v>1150</v>
      </c>
      <c r="B238" t="s">
        <v>1151</v>
      </c>
      <c r="C238" t="s">
        <v>12</v>
      </c>
      <c r="D238" t="s">
        <v>12</v>
      </c>
      <c r="E238" t="s">
        <v>12</v>
      </c>
      <c r="F238" t="s">
        <v>12</v>
      </c>
      <c r="G238" t="s">
        <v>1152</v>
      </c>
      <c r="H238" t="s">
        <v>14</v>
      </c>
      <c r="I238" t="s">
        <v>1153</v>
      </c>
      <c r="J238" t="e">
        <f t="shared" si="3"/>
        <v>#VALUE!</v>
      </c>
    </row>
    <row r="239" spans="1:10">
      <c r="A239" t="s">
        <v>1154</v>
      </c>
      <c r="B239" t="s">
        <v>1155</v>
      </c>
      <c r="C239" t="s">
        <v>12</v>
      </c>
      <c r="D239" t="s">
        <v>12</v>
      </c>
      <c r="E239" t="s">
        <v>12</v>
      </c>
      <c r="F239" t="s">
        <v>12</v>
      </c>
      <c r="G239" t="s">
        <v>1156</v>
      </c>
      <c r="H239" t="s">
        <v>14</v>
      </c>
      <c r="I239" t="s">
        <v>1157</v>
      </c>
      <c r="J239" t="e">
        <f t="shared" si="3"/>
        <v>#VALUE!</v>
      </c>
    </row>
    <row r="240" spans="1:10">
      <c r="A240" t="s">
        <v>1158</v>
      </c>
      <c r="B240" t="s">
        <v>1159</v>
      </c>
      <c r="C240" t="s">
        <v>1160</v>
      </c>
      <c r="D240" t="s">
        <v>12</v>
      </c>
      <c r="E240" t="s">
        <v>12</v>
      </c>
      <c r="F240" t="s">
        <v>12</v>
      </c>
      <c r="G240" t="s">
        <v>1161</v>
      </c>
      <c r="H240" t="s">
        <v>29</v>
      </c>
      <c r="I240" t="s">
        <v>1162</v>
      </c>
      <c r="J240" t="e">
        <f t="shared" si="3"/>
        <v>#VALUE!</v>
      </c>
    </row>
    <row r="241" spans="1:10">
      <c r="A241" t="s">
        <v>1163</v>
      </c>
      <c r="B241" t="s">
        <v>1164</v>
      </c>
      <c r="C241" t="s">
        <v>12</v>
      </c>
      <c r="D241" t="s">
        <v>12</v>
      </c>
      <c r="E241" t="s">
        <v>12</v>
      </c>
      <c r="F241" t="s">
        <v>12</v>
      </c>
      <c r="G241" t="s">
        <v>1165</v>
      </c>
      <c r="H241" t="s">
        <v>14</v>
      </c>
      <c r="I241" t="s">
        <v>1166</v>
      </c>
      <c r="J241" t="e">
        <f t="shared" si="3"/>
        <v>#VALUE!</v>
      </c>
    </row>
    <row r="242" spans="1:10">
      <c r="A242" t="s">
        <v>1167</v>
      </c>
      <c r="B242" t="s">
        <v>1168</v>
      </c>
      <c r="C242" t="s">
        <v>1169</v>
      </c>
      <c r="D242" t="s">
        <v>12</v>
      </c>
      <c r="E242" t="s">
        <v>12</v>
      </c>
      <c r="F242" t="s">
        <v>12</v>
      </c>
      <c r="G242" t="s">
        <v>1170</v>
      </c>
      <c r="H242" t="s">
        <v>14</v>
      </c>
      <c r="I242" t="s">
        <v>1171</v>
      </c>
      <c r="J242" t="e">
        <f t="shared" si="3"/>
        <v>#VALUE!</v>
      </c>
    </row>
    <row r="243" spans="1:10">
      <c r="A243" t="s">
        <v>1172</v>
      </c>
      <c r="B243" t="s">
        <v>1173</v>
      </c>
      <c r="C243" t="s">
        <v>1174</v>
      </c>
      <c r="D243" t="s">
        <v>12</v>
      </c>
      <c r="E243" t="s">
        <v>12</v>
      </c>
      <c r="F243" t="s">
        <v>12</v>
      </c>
      <c r="G243" t="s">
        <v>1175</v>
      </c>
      <c r="H243" t="s">
        <v>14</v>
      </c>
      <c r="I243" t="s">
        <v>1176</v>
      </c>
      <c r="J243" t="e">
        <f t="shared" si="3"/>
        <v>#VALUE!</v>
      </c>
    </row>
    <row r="244" spans="1:10">
      <c r="A244" t="s">
        <v>1177</v>
      </c>
      <c r="B244" t="s">
        <v>1178</v>
      </c>
      <c r="C244" t="s">
        <v>12</v>
      </c>
      <c r="D244" t="s">
        <v>12</v>
      </c>
      <c r="E244" t="s">
        <v>12</v>
      </c>
      <c r="F244" t="s">
        <v>12</v>
      </c>
      <c r="G244" t="s">
        <v>1179</v>
      </c>
      <c r="H244" t="s">
        <v>14</v>
      </c>
      <c r="I244" t="s">
        <v>1180</v>
      </c>
      <c r="J244" t="e">
        <f t="shared" si="3"/>
        <v>#VALUE!</v>
      </c>
    </row>
    <row r="245" spans="1:10">
      <c r="A245" t="s">
        <v>1181</v>
      </c>
      <c r="B245" t="s">
        <v>1182</v>
      </c>
      <c r="C245" t="s">
        <v>1183</v>
      </c>
      <c r="D245" t="s">
        <v>12</v>
      </c>
      <c r="E245" t="s">
        <v>12</v>
      </c>
      <c r="F245" t="s">
        <v>12</v>
      </c>
      <c r="G245" t="s">
        <v>1184</v>
      </c>
      <c r="H245" t="s">
        <v>14</v>
      </c>
      <c r="I245" t="s">
        <v>1185</v>
      </c>
      <c r="J245" t="e">
        <f t="shared" si="3"/>
        <v>#VALUE!</v>
      </c>
    </row>
    <row r="246" spans="1:10">
      <c r="A246" t="s">
        <v>1186</v>
      </c>
      <c r="B246" t="s">
        <v>1187</v>
      </c>
      <c r="C246" t="s">
        <v>12</v>
      </c>
      <c r="D246" t="s">
        <v>12</v>
      </c>
      <c r="E246" t="s">
        <v>12</v>
      </c>
      <c r="F246" t="s">
        <v>12</v>
      </c>
      <c r="G246" t="s">
        <v>1188</v>
      </c>
      <c r="H246" t="s">
        <v>14</v>
      </c>
      <c r="I246" t="s">
        <v>1189</v>
      </c>
      <c r="J246" t="e">
        <f t="shared" si="3"/>
        <v>#VALUE!</v>
      </c>
    </row>
    <row r="247" spans="1:10">
      <c r="A247" t="s">
        <v>1190</v>
      </c>
      <c r="B247" t="s">
        <v>1191</v>
      </c>
      <c r="C247" t="s">
        <v>12</v>
      </c>
      <c r="D247" t="s">
        <v>12</v>
      </c>
      <c r="E247" t="s">
        <v>12</v>
      </c>
      <c r="F247" t="s">
        <v>12</v>
      </c>
      <c r="G247" t="s">
        <v>1192</v>
      </c>
      <c r="H247" t="s">
        <v>14</v>
      </c>
      <c r="I247" t="s">
        <v>1193</v>
      </c>
      <c r="J247" t="e">
        <f t="shared" si="3"/>
        <v>#VALUE!</v>
      </c>
    </row>
    <row r="248" spans="1:10">
      <c r="A248" t="s">
        <v>1194</v>
      </c>
      <c r="B248" t="s">
        <v>1195</v>
      </c>
      <c r="C248" t="s">
        <v>1196</v>
      </c>
      <c r="D248" t="s">
        <v>12</v>
      </c>
      <c r="E248" t="s">
        <v>12</v>
      </c>
      <c r="F248" t="s">
        <v>12</v>
      </c>
      <c r="G248" t="s">
        <v>1197</v>
      </c>
      <c r="H248" t="s">
        <v>14</v>
      </c>
      <c r="I248" t="s">
        <v>1198</v>
      </c>
      <c r="J248" t="e">
        <f t="shared" si="3"/>
        <v>#VALUE!</v>
      </c>
    </row>
    <row r="249" spans="1:10">
      <c r="A249" t="s">
        <v>1199</v>
      </c>
      <c r="B249" t="s">
        <v>1200</v>
      </c>
      <c r="C249" t="s">
        <v>12</v>
      </c>
      <c r="D249" t="s">
        <v>12</v>
      </c>
      <c r="E249" t="s">
        <v>12</v>
      </c>
      <c r="F249" t="s">
        <v>12</v>
      </c>
      <c r="G249" t="s">
        <v>1201</v>
      </c>
      <c r="H249" t="s">
        <v>14</v>
      </c>
      <c r="I249" t="s">
        <v>1202</v>
      </c>
      <c r="J249" t="e">
        <f t="shared" si="3"/>
        <v>#VALUE!</v>
      </c>
    </row>
    <row r="250" spans="1:10">
      <c r="A250" t="s">
        <v>1203</v>
      </c>
      <c r="B250" t="s">
        <v>1204</v>
      </c>
      <c r="C250" t="s">
        <v>1205</v>
      </c>
      <c r="D250" t="s">
        <v>12</v>
      </c>
      <c r="E250" t="s">
        <v>12</v>
      </c>
      <c r="F250" t="s">
        <v>12</v>
      </c>
      <c r="G250" t="s">
        <v>1206</v>
      </c>
      <c r="H250" t="s">
        <v>14</v>
      </c>
      <c r="I250" t="s">
        <v>1207</v>
      </c>
      <c r="J250" t="e">
        <f t="shared" si="3"/>
        <v>#VALUE!</v>
      </c>
    </row>
    <row r="251" spans="1:10">
      <c r="A251" t="s">
        <v>1208</v>
      </c>
      <c r="B251" t="s">
        <v>1209</v>
      </c>
      <c r="C251" t="s">
        <v>1210</v>
      </c>
      <c r="D251" t="s">
        <v>12</v>
      </c>
      <c r="E251" t="s">
        <v>12</v>
      </c>
      <c r="F251" t="s">
        <v>12</v>
      </c>
      <c r="G251" t="s">
        <v>1211</v>
      </c>
      <c r="H251" t="s">
        <v>168</v>
      </c>
      <c r="I251" t="s">
        <v>1212</v>
      </c>
      <c r="J251" t="e">
        <f t="shared" si="3"/>
        <v>#VALUE!</v>
      </c>
    </row>
    <row r="252" spans="1:10">
      <c r="A252" t="s">
        <v>1213</v>
      </c>
      <c r="B252" t="s">
        <v>1214</v>
      </c>
      <c r="C252" t="s">
        <v>1215</v>
      </c>
      <c r="D252" t="s">
        <v>12</v>
      </c>
      <c r="E252" t="s">
        <v>12</v>
      </c>
      <c r="F252" t="s">
        <v>12</v>
      </c>
      <c r="G252" t="s">
        <v>1216</v>
      </c>
      <c r="H252" t="s">
        <v>14</v>
      </c>
      <c r="I252" t="s">
        <v>1217</v>
      </c>
      <c r="J252" t="e">
        <f t="shared" si="3"/>
        <v>#VALUE!</v>
      </c>
    </row>
    <row r="253" spans="1:10">
      <c r="A253" t="s">
        <v>1218</v>
      </c>
      <c r="B253" t="s">
        <v>1219</v>
      </c>
      <c r="C253" t="s">
        <v>1220</v>
      </c>
      <c r="D253" t="s">
        <v>12</v>
      </c>
      <c r="E253" t="s">
        <v>12</v>
      </c>
      <c r="F253" t="s">
        <v>12</v>
      </c>
      <c r="G253" t="s">
        <v>1221</v>
      </c>
      <c r="H253" t="s">
        <v>14</v>
      </c>
      <c r="I253" t="s">
        <v>1222</v>
      </c>
      <c r="J253" t="e">
        <f t="shared" si="3"/>
        <v>#VALUE!</v>
      </c>
    </row>
    <row r="254" spans="1:10">
      <c r="A254" t="s">
        <v>1223</v>
      </c>
      <c r="B254" t="s">
        <v>1224</v>
      </c>
      <c r="C254" t="s">
        <v>1225</v>
      </c>
      <c r="D254" t="s">
        <v>12</v>
      </c>
      <c r="E254" t="s">
        <v>12</v>
      </c>
      <c r="F254" t="s">
        <v>12</v>
      </c>
      <c r="G254" t="s">
        <v>1226</v>
      </c>
      <c r="H254" t="s">
        <v>14</v>
      </c>
      <c r="I254" t="s">
        <v>1227</v>
      </c>
      <c r="J254" t="e">
        <f t="shared" si="3"/>
        <v>#VALUE!</v>
      </c>
    </row>
    <row r="255" spans="1:10">
      <c r="A255" t="s">
        <v>1228</v>
      </c>
      <c r="B255" t="s">
        <v>1229</v>
      </c>
      <c r="C255" t="s">
        <v>12</v>
      </c>
      <c r="D255" t="s">
        <v>12</v>
      </c>
      <c r="E255" t="s">
        <v>12</v>
      </c>
      <c r="F255" t="s">
        <v>12</v>
      </c>
      <c r="G255" t="s">
        <v>1230</v>
      </c>
      <c r="H255" t="s">
        <v>14</v>
      </c>
      <c r="I255" t="s">
        <v>1231</v>
      </c>
      <c r="J255" t="e">
        <f t="shared" si="3"/>
        <v>#VALUE!</v>
      </c>
    </row>
    <row r="256" spans="1:10">
      <c r="A256" t="s">
        <v>1232</v>
      </c>
      <c r="B256" t="s">
        <v>1233</v>
      </c>
      <c r="C256" t="s">
        <v>1234</v>
      </c>
      <c r="D256" t="s">
        <v>12</v>
      </c>
      <c r="E256" t="s">
        <v>12</v>
      </c>
      <c r="F256" t="s">
        <v>12</v>
      </c>
      <c r="G256" t="s">
        <v>1235</v>
      </c>
      <c r="H256" t="s">
        <v>14</v>
      </c>
      <c r="I256" t="s">
        <v>1236</v>
      </c>
      <c r="J256" t="e">
        <f t="shared" si="3"/>
        <v>#VALUE!</v>
      </c>
    </row>
    <row r="257" spans="1:10">
      <c r="A257" t="s">
        <v>1237</v>
      </c>
      <c r="B257" t="s">
        <v>1238</v>
      </c>
      <c r="C257" t="s">
        <v>1239</v>
      </c>
      <c r="D257" t="s">
        <v>12</v>
      </c>
      <c r="E257" t="s">
        <v>12</v>
      </c>
      <c r="F257" t="s">
        <v>12</v>
      </c>
      <c r="G257" t="s">
        <v>1240</v>
      </c>
      <c r="H257" t="s">
        <v>14</v>
      </c>
      <c r="I257" t="s">
        <v>1241</v>
      </c>
      <c r="J257" t="e">
        <f t="shared" si="3"/>
        <v>#VALUE!</v>
      </c>
    </row>
    <row r="258" spans="1:10">
      <c r="A258" t="s">
        <v>1242</v>
      </c>
      <c r="B258" t="s">
        <v>1243</v>
      </c>
      <c r="C258" t="s">
        <v>12</v>
      </c>
      <c r="D258" t="s">
        <v>12</v>
      </c>
      <c r="E258" t="s">
        <v>12</v>
      </c>
      <c r="F258" t="s">
        <v>12</v>
      </c>
      <c r="G258" t="s">
        <v>1244</v>
      </c>
      <c r="H258" t="s">
        <v>14</v>
      </c>
      <c r="I258" t="s">
        <v>1245</v>
      </c>
      <c r="J258" t="e">
        <f t="shared" si="3"/>
        <v>#VALUE!</v>
      </c>
    </row>
    <row r="259" spans="1:10">
      <c r="A259" t="s">
        <v>1246</v>
      </c>
      <c r="B259" t="s">
        <v>1247</v>
      </c>
      <c r="C259" t="s">
        <v>1248</v>
      </c>
      <c r="D259" t="s">
        <v>12</v>
      </c>
      <c r="E259" t="s">
        <v>12</v>
      </c>
      <c r="F259" t="s">
        <v>12</v>
      </c>
      <c r="G259" t="s">
        <v>1249</v>
      </c>
      <c r="H259" t="s">
        <v>14</v>
      </c>
      <c r="I259" t="s">
        <v>1250</v>
      </c>
      <c r="J259" t="e">
        <f t="shared" ref="J259:J322" si="4">FIND("lego",I259)</f>
        <v>#VALUE!</v>
      </c>
    </row>
    <row r="260" spans="1:10">
      <c r="A260" t="s">
        <v>1251</v>
      </c>
      <c r="B260" t="s">
        <v>1252</v>
      </c>
      <c r="C260" t="s">
        <v>1253</v>
      </c>
      <c r="D260" t="s">
        <v>12</v>
      </c>
      <c r="E260" t="s">
        <v>12</v>
      </c>
      <c r="F260" t="s">
        <v>12</v>
      </c>
      <c r="G260" t="s">
        <v>1254</v>
      </c>
      <c r="H260" t="s">
        <v>14</v>
      </c>
      <c r="I260" t="s">
        <v>1255</v>
      </c>
      <c r="J260" t="e">
        <f t="shared" si="4"/>
        <v>#VALUE!</v>
      </c>
    </row>
    <row r="261" spans="1:10">
      <c r="A261" t="s">
        <v>1256</v>
      </c>
      <c r="B261" t="s">
        <v>1257</v>
      </c>
      <c r="C261" t="s">
        <v>1258</v>
      </c>
      <c r="D261" t="s">
        <v>12</v>
      </c>
      <c r="E261" t="s">
        <v>12</v>
      </c>
      <c r="F261" t="s">
        <v>12</v>
      </c>
      <c r="G261" t="s">
        <v>1259</v>
      </c>
      <c r="H261" t="s">
        <v>1260</v>
      </c>
      <c r="I261" t="s">
        <v>1261</v>
      </c>
      <c r="J261" t="e">
        <f t="shared" si="4"/>
        <v>#VALUE!</v>
      </c>
    </row>
    <row r="262" spans="1:10">
      <c r="A262" t="s">
        <v>1262</v>
      </c>
      <c r="B262" t="s">
        <v>1263</v>
      </c>
      <c r="C262" t="s">
        <v>1264</v>
      </c>
      <c r="D262" t="s">
        <v>12</v>
      </c>
      <c r="E262" t="s">
        <v>12</v>
      </c>
      <c r="F262" t="s">
        <v>12</v>
      </c>
      <c r="G262" t="s">
        <v>1265</v>
      </c>
      <c r="H262" t="s">
        <v>1266</v>
      </c>
      <c r="I262" t="s">
        <v>1267</v>
      </c>
      <c r="J262" t="e">
        <f t="shared" si="4"/>
        <v>#VALUE!</v>
      </c>
    </row>
    <row r="263" spans="1:10">
      <c r="A263" t="s">
        <v>1268</v>
      </c>
      <c r="B263" t="s">
        <v>1269</v>
      </c>
      <c r="C263" t="s">
        <v>1270</v>
      </c>
      <c r="D263" t="s">
        <v>12</v>
      </c>
      <c r="E263" t="s">
        <v>12</v>
      </c>
      <c r="F263" t="s">
        <v>12</v>
      </c>
      <c r="G263" t="s">
        <v>1271</v>
      </c>
      <c r="H263" t="s">
        <v>14</v>
      </c>
      <c r="I263" t="s">
        <v>1272</v>
      </c>
      <c r="J263" t="e">
        <f t="shared" si="4"/>
        <v>#VALUE!</v>
      </c>
    </row>
    <row r="264" spans="1:10">
      <c r="A264" t="s">
        <v>1273</v>
      </c>
      <c r="B264" t="s">
        <v>1274</v>
      </c>
      <c r="C264" t="s">
        <v>1275</v>
      </c>
      <c r="D264" t="s">
        <v>12</v>
      </c>
      <c r="E264" t="s">
        <v>12</v>
      </c>
      <c r="F264" t="s">
        <v>12</v>
      </c>
      <c r="G264" t="s">
        <v>1276</v>
      </c>
      <c r="H264" t="s">
        <v>14</v>
      </c>
      <c r="I264" t="s">
        <v>1277</v>
      </c>
      <c r="J264" t="e">
        <f t="shared" si="4"/>
        <v>#VALUE!</v>
      </c>
    </row>
    <row r="265" spans="1:10">
      <c r="A265" t="s">
        <v>1278</v>
      </c>
      <c r="B265" t="s">
        <v>1279</v>
      </c>
      <c r="C265" t="s">
        <v>1280</v>
      </c>
      <c r="D265" t="s">
        <v>12</v>
      </c>
      <c r="E265" t="s">
        <v>12</v>
      </c>
      <c r="F265" t="s">
        <v>12</v>
      </c>
      <c r="G265" t="s">
        <v>1281</v>
      </c>
      <c r="H265" t="s">
        <v>14</v>
      </c>
      <c r="I265" t="s">
        <v>1282</v>
      </c>
      <c r="J265" t="e">
        <f t="shared" si="4"/>
        <v>#VALUE!</v>
      </c>
    </row>
    <row r="266" spans="1:10">
      <c r="A266" t="s">
        <v>1283</v>
      </c>
      <c r="B266" t="s">
        <v>1284</v>
      </c>
      <c r="C266" t="s">
        <v>1285</v>
      </c>
      <c r="D266" t="s">
        <v>12</v>
      </c>
      <c r="E266" t="s">
        <v>12</v>
      </c>
      <c r="F266" t="s">
        <v>12</v>
      </c>
      <c r="G266" t="s">
        <v>1286</v>
      </c>
      <c r="H266" t="s">
        <v>14</v>
      </c>
      <c r="I266" t="s">
        <v>1287</v>
      </c>
      <c r="J266" t="e">
        <f t="shared" si="4"/>
        <v>#VALUE!</v>
      </c>
    </row>
    <row r="267" spans="1:10">
      <c r="A267" t="s">
        <v>1288</v>
      </c>
      <c r="B267" t="s">
        <v>1289</v>
      </c>
      <c r="C267" t="s">
        <v>1290</v>
      </c>
      <c r="D267" t="s">
        <v>12</v>
      </c>
      <c r="E267" t="s">
        <v>12</v>
      </c>
      <c r="F267" t="s">
        <v>12</v>
      </c>
      <c r="G267" t="s">
        <v>1291</v>
      </c>
      <c r="H267" t="s">
        <v>14</v>
      </c>
      <c r="I267" t="s">
        <v>1292</v>
      </c>
      <c r="J267" t="e">
        <f t="shared" si="4"/>
        <v>#VALUE!</v>
      </c>
    </row>
    <row r="268" spans="1:10">
      <c r="A268" t="s">
        <v>1293</v>
      </c>
      <c r="B268" t="s">
        <v>1294</v>
      </c>
      <c r="C268" t="s">
        <v>1295</v>
      </c>
      <c r="D268" t="s">
        <v>12</v>
      </c>
      <c r="E268" t="s">
        <v>12</v>
      </c>
      <c r="F268" t="s">
        <v>12</v>
      </c>
      <c r="G268" t="s">
        <v>1296</v>
      </c>
      <c r="H268" t="s">
        <v>14</v>
      </c>
      <c r="I268" t="s">
        <v>1297</v>
      </c>
      <c r="J268" t="e">
        <f t="shared" si="4"/>
        <v>#VALUE!</v>
      </c>
    </row>
    <row r="269" spans="1:10">
      <c r="A269" t="s">
        <v>1298</v>
      </c>
      <c r="B269" t="s">
        <v>1299</v>
      </c>
      <c r="C269" t="s">
        <v>12</v>
      </c>
      <c r="D269" t="s">
        <v>12</v>
      </c>
      <c r="E269" t="s">
        <v>12</v>
      </c>
      <c r="F269" t="s">
        <v>12</v>
      </c>
      <c r="G269" t="s">
        <v>1300</v>
      </c>
      <c r="H269" t="s">
        <v>14</v>
      </c>
      <c r="I269" t="s">
        <v>1301</v>
      </c>
      <c r="J269" t="e">
        <f t="shared" si="4"/>
        <v>#VALUE!</v>
      </c>
    </row>
    <row r="270" spans="1:10">
      <c r="A270" t="s">
        <v>1302</v>
      </c>
      <c r="B270" t="s">
        <v>1303</v>
      </c>
      <c r="C270" t="s">
        <v>12</v>
      </c>
      <c r="D270" t="s">
        <v>12</v>
      </c>
      <c r="E270" t="s">
        <v>12</v>
      </c>
      <c r="F270" t="s">
        <v>12</v>
      </c>
      <c r="G270" t="s">
        <v>1304</v>
      </c>
      <c r="H270" t="s">
        <v>14</v>
      </c>
      <c r="I270" t="s">
        <v>1305</v>
      </c>
      <c r="J270" t="e">
        <f t="shared" si="4"/>
        <v>#VALUE!</v>
      </c>
    </row>
    <row r="271" spans="1:10">
      <c r="A271" t="s">
        <v>1306</v>
      </c>
      <c r="B271" t="s">
        <v>1307</v>
      </c>
      <c r="C271" t="s">
        <v>1308</v>
      </c>
      <c r="D271" t="s">
        <v>12</v>
      </c>
      <c r="E271" t="s">
        <v>12</v>
      </c>
      <c r="F271" t="s">
        <v>12</v>
      </c>
      <c r="G271" t="s">
        <v>1309</v>
      </c>
      <c r="H271" t="s">
        <v>14</v>
      </c>
      <c r="I271" t="s">
        <v>1310</v>
      </c>
      <c r="J271" t="e">
        <f t="shared" si="4"/>
        <v>#VALUE!</v>
      </c>
    </row>
    <row r="272" spans="1:10">
      <c r="A272" t="s">
        <v>1311</v>
      </c>
      <c r="B272" t="s">
        <v>1312</v>
      </c>
      <c r="C272" t="s">
        <v>1313</v>
      </c>
      <c r="D272" t="s">
        <v>12</v>
      </c>
      <c r="E272" t="s">
        <v>12</v>
      </c>
      <c r="F272" t="s">
        <v>12</v>
      </c>
      <c r="G272" t="s">
        <v>1314</v>
      </c>
      <c r="H272" t="s">
        <v>1315</v>
      </c>
      <c r="I272" t="s">
        <v>1316</v>
      </c>
      <c r="J272" t="e">
        <f t="shared" si="4"/>
        <v>#VALUE!</v>
      </c>
    </row>
    <row r="273" spans="1:10">
      <c r="A273" t="s">
        <v>1317</v>
      </c>
      <c r="B273" t="s">
        <v>1318</v>
      </c>
      <c r="C273" t="s">
        <v>1319</v>
      </c>
      <c r="D273" t="s">
        <v>12</v>
      </c>
      <c r="E273" t="s">
        <v>12</v>
      </c>
      <c r="F273" t="s">
        <v>12</v>
      </c>
      <c r="G273" t="s">
        <v>1320</v>
      </c>
      <c r="H273" t="s">
        <v>14</v>
      </c>
      <c r="I273" t="s">
        <v>1321</v>
      </c>
      <c r="J273" t="e">
        <f t="shared" si="4"/>
        <v>#VALUE!</v>
      </c>
    </row>
    <row r="274" spans="1:10">
      <c r="A274" t="s">
        <v>1322</v>
      </c>
      <c r="B274" t="s">
        <v>1323</v>
      </c>
      <c r="C274" t="s">
        <v>12</v>
      </c>
      <c r="D274" t="s">
        <v>12</v>
      </c>
      <c r="E274" t="s">
        <v>12</v>
      </c>
      <c r="F274" t="s">
        <v>12</v>
      </c>
      <c r="G274" t="s">
        <v>1324</v>
      </c>
      <c r="H274" t="s">
        <v>14</v>
      </c>
      <c r="I274" t="s">
        <v>1325</v>
      </c>
      <c r="J274" t="e">
        <f t="shared" si="4"/>
        <v>#VALUE!</v>
      </c>
    </row>
    <row r="275" spans="1:10">
      <c r="A275" t="s">
        <v>1326</v>
      </c>
      <c r="B275" t="s">
        <v>1327</v>
      </c>
      <c r="C275" t="s">
        <v>1328</v>
      </c>
      <c r="D275" t="s">
        <v>12</v>
      </c>
      <c r="E275" t="s">
        <v>12</v>
      </c>
      <c r="F275" t="s">
        <v>12</v>
      </c>
      <c r="G275" t="s">
        <v>1329</v>
      </c>
      <c r="H275" t="s">
        <v>14</v>
      </c>
      <c r="I275" t="s">
        <v>1330</v>
      </c>
      <c r="J275" t="e">
        <f t="shared" si="4"/>
        <v>#VALUE!</v>
      </c>
    </row>
    <row r="276" spans="1:10">
      <c r="A276" t="s">
        <v>1331</v>
      </c>
      <c r="B276" t="s">
        <v>1332</v>
      </c>
      <c r="C276" t="s">
        <v>1333</v>
      </c>
      <c r="D276" t="s">
        <v>12</v>
      </c>
      <c r="E276" t="s">
        <v>12</v>
      </c>
      <c r="F276" t="s">
        <v>12</v>
      </c>
      <c r="G276" t="s">
        <v>1334</v>
      </c>
      <c r="H276" t="s">
        <v>14</v>
      </c>
      <c r="I276" t="s">
        <v>1335</v>
      </c>
      <c r="J276" t="e">
        <f t="shared" si="4"/>
        <v>#VALUE!</v>
      </c>
    </row>
    <row r="277" spans="1:10">
      <c r="A277" t="s">
        <v>1336</v>
      </c>
      <c r="B277" t="s">
        <v>1337</v>
      </c>
      <c r="C277" t="s">
        <v>1338</v>
      </c>
      <c r="D277" t="s">
        <v>12</v>
      </c>
      <c r="E277" t="s">
        <v>12</v>
      </c>
      <c r="F277" t="s">
        <v>12</v>
      </c>
      <c r="G277" t="s">
        <v>1339</v>
      </c>
      <c r="H277" t="s">
        <v>14</v>
      </c>
      <c r="I277" t="s">
        <v>1340</v>
      </c>
      <c r="J277" t="e">
        <f t="shared" si="4"/>
        <v>#VALUE!</v>
      </c>
    </row>
    <row r="278" spans="1:10">
      <c r="A278" t="s">
        <v>1341</v>
      </c>
      <c r="B278" t="s">
        <v>1342</v>
      </c>
      <c r="C278" t="s">
        <v>12</v>
      </c>
      <c r="D278" t="s">
        <v>12</v>
      </c>
      <c r="E278" t="s">
        <v>12</v>
      </c>
      <c r="F278" t="s">
        <v>12</v>
      </c>
      <c r="G278" t="s">
        <v>1343</v>
      </c>
      <c r="H278" t="s">
        <v>14</v>
      </c>
      <c r="I278" t="s">
        <v>1344</v>
      </c>
      <c r="J278" t="e">
        <f t="shared" si="4"/>
        <v>#VALUE!</v>
      </c>
    </row>
    <row r="279" spans="1:10">
      <c r="A279" t="s">
        <v>1345</v>
      </c>
      <c r="B279" t="s">
        <v>1346</v>
      </c>
      <c r="C279" t="s">
        <v>1347</v>
      </c>
      <c r="D279" t="s">
        <v>12</v>
      </c>
      <c r="E279" t="s">
        <v>12</v>
      </c>
      <c r="F279" t="s">
        <v>12</v>
      </c>
      <c r="G279" t="s">
        <v>1348</v>
      </c>
      <c r="H279" t="s">
        <v>14</v>
      </c>
      <c r="I279" t="s">
        <v>1349</v>
      </c>
      <c r="J279" t="e">
        <f t="shared" si="4"/>
        <v>#VALUE!</v>
      </c>
    </row>
    <row r="280" spans="1:10">
      <c r="A280" t="s">
        <v>1350</v>
      </c>
      <c r="B280" t="s">
        <v>1351</v>
      </c>
      <c r="C280" t="s">
        <v>12</v>
      </c>
      <c r="D280" t="s">
        <v>12</v>
      </c>
      <c r="E280" t="s">
        <v>12</v>
      </c>
      <c r="F280" t="s">
        <v>12</v>
      </c>
      <c r="G280" t="s">
        <v>1352</v>
      </c>
      <c r="H280" t="s">
        <v>14</v>
      </c>
      <c r="I280" t="s">
        <v>1353</v>
      </c>
      <c r="J280" t="e">
        <f t="shared" si="4"/>
        <v>#VALUE!</v>
      </c>
    </row>
    <row r="281" spans="1:10">
      <c r="A281" t="s">
        <v>1354</v>
      </c>
      <c r="B281" t="s">
        <v>1355</v>
      </c>
      <c r="C281" t="s">
        <v>1356</v>
      </c>
      <c r="D281" t="s">
        <v>12</v>
      </c>
      <c r="E281" t="s">
        <v>12</v>
      </c>
      <c r="F281" t="s">
        <v>12</v>
      </c>
      <c r="G281" t="s">
        <v>1357</v>
      </c>
      <c r="H281" t="s">
        <v>14</v>
      </c>
      <c r="I281" t="s">
        <v>1358</v>
      </c>
      <c r="J281" t="e">
        <f t="shared" si="4"/>
        <v>#VALUE!</v>
      </c>
    </row>
    <row r="282" spans="1:10">
      <c r="A282" t="s">
        <v>1359</v>
      </c>
      <c r="B282" t="s">
        <v>1360</v>
      </c>
      <c r="C282" t="s">
        <v>1361</v>
      </c>
      <c r="D282" t="s">
        <v>12</v>
      </c>
      <c r="E282" t="s">
        <v>12</v>
      </c>
      <c r="F282" t="s">
        <v>12</v>
      </c>
      <c r="G282" t="s">
        <v>1362</v>
      </c>
      <c r="H282" t="s">
        <v>14</v>
      </c>
      <c r="I282" t="s">
        <v>1363</v>
      </c>
      <c r="J282" t="e">
        <f t="shared" si="4"/>
        <v>#VALUE!</v>
      </c>
    </row>
    <row r="283" spans="1:10">
      <c r="A283" t="s">
        <v>1364</v>
      </c>
      <c r="B283" t="s">
        <v>1365</v>
      </c>
      <c r="C283" t="s">
        <v>1366</v>
      </c>
      <c r="D283" t="s">
        <v>12</v>
      </c>
      <c r="E283" t="s">
        <v>12</v>
      </c>
      <c r="F283" t="s">
        <v>12</v>
      </c>
      <c r="G283" t="s">
        <v>1367</v>
      </c>
      <c r="H283" t="s">
        <v>14</v>
      </c>
      <c r="I283" t="s">
        <v>1368</v>
      </c>
      <c r="J283" t="e">
        <f t="shared" si="4"/>
        <v>#VALUE!</v>
      </c>
    </row>
    <row r="284" spans="1:10">
      <c r="A284" t="s">
        <v>1369</v>
      </c>
      <c r="B284" t="s">
        <v>1370</v>
      </c>
      <c r="C284" t="s">
        <v>12</v>
      </c>
      <c r="D284" t="s">
        <v>12</v>
      </c>
      <c r="E284" t="s">
        <v>12</v>
      </c>
      <c r="F284" t="s">
        <v>12</v>
      </c>
      <c r="G284" t="s">
        <v>1371</v>
      </c>
      <c r="H284" t="s">
        <v>14</v>
      </c>
      <c r="I284" t="s">
        <v>1372</v>
      </c>
      <c r="J284" t="e">
        <f t="shared" si="4"/>
        <v>#VALUE!</v>
      </c>
    </row>
    <row r="285" spans="1:10">
      <c r="A285" t="s">
        <v>1373</v>
      </c>
      <c r="B285" t="s">
        <v>1374</v>
      </c>
      <c r="C285" t="s">
        <v>1375</v>
      </c>
      <c r="D285" t="s">
        <v>12</v>
      </c>
      <c r="E285" t="s">
        <v>12</v>
      </c>
      <c r="F285" t="s">
        <v>12</v>
      </c>
      <c r="G285" t="s">
        <v>1376</v>
      </c>
      <c r="H285" t="s">
        <v>14</v>
      </c>
      <c r="I285" t="s">
        <v>1377</v>
      </c>
      <c r="J285" t="e">
        <f t="shared" si="4"/>
        <v>#VALUE!</v>
      </c>
    </row>
    <row r="286" spans="1:10">
      <c r="A286" t="s">
        <v>1378</v>
      </c>
      <c r="B286" t="s">
        <v>1379</v>
      </c>
      <c r="C286" t="s">
        <v>1380</v>
      </c>
      <c r="D286" t="s">
        <v>12</v>
      </c>
      <c r="E286" t="s">
        <v>12</v>
      </c>
      <c r="F286" t="s">
        <v>12</v>
      </c>
      <c r="G286" t="s">
        <v>1381</v>
      </c>
      <c r="H286" t="s">
        <v>14</v>
      </c>
      <c r="I286" t="s">
        <v>1382</v>
      </c>
      <c r="J286" t="e">
        <f t="shared" si="4"/>
        <v>#VALUE!</v>
      </c>
    </row>
    <row r="287" spans="1:10">
      <c r="A287" t="s">
        <v>1383</v>
      </c>
      <c r="B287" t="s">
        <v>1384</v>
      </c>
      <c r="C287" t="s">
        <v>12</v>
      </c>
      <c r="D287" t="s">
        <v>12</v>
      </c>
      <c r="E287" t="s">
        <v>12</v>
      </c>
      <c r="F287" t="s">
        <v>12</v>
      </c>
      <c r="G287" t="s">
        <v>1385</v>
      </c>
      <c r="H287" t="s">
        <v>14</v>
      </c>
      <c r="I287" t="s">
        <v>1386</v>
      </c>
      <c r="J287" t="e">
        <f t="shared" si="4"/>
        <v>#VALUE!</v>
      </c>
    </row>
    <row r="288" spans="1:10">
      <c r="A288" t="s">
        <v>1387</v>
      </c>
      <c r="B288" t="s">
        <v>1388</v>
      </c>
      <c r="C288" t="s">
        <v>1389</v>
      </c>
      <c r="D288" t="s">
        <v>12</v>
      </c>
      <c r="E288" t="s">
        <v>12</v>
      </c>
      <c r="F288" t="s">
        <v>12</v>
      </c>
      <c r="G288" t="s">
        <v>1390</v>
      </c>
      <c r="H288" t="s">
        <v>14</v>
      </c>
      <c r="I288" t="s">
        <v>1391</v>
      </c>
      <c r="J288" t="e">
        <f t="shared" si="4"/>
        <v>#VALUE!</v>
      </c>
    </row>
    <row r="289" spans="1:10">
      <c r="A289" t="s">
        <v>1392</v>
      </c>
      <c r="B289" t="s">
        <v>1393</v>
      </c>
      <c r="C289" t="s">
        <v>1394</v>
      </c>
      <c r="D289" t="s">
        <v>12</v>
      </c>
      <c r="E289" t="s">
        <v>12</v>
      </c>
      <c r="F289" t="s">
        <v>12</v>
      </c>
      <c r="G289" t="s">
        <v>1395</v>
      </c>
      <c r="H289" t="s">
        <v>14</v>
      </c>
      <c r="I289" t="s">
        <v>1396</v>
      </c>
      <c r="J289" t="e">
        <f t="shared" si="4"/>
        <v>#VALUE!</v>
      </c>
    </row>
    <row r="290" spans="1:10">
      <c r="A290" t="s">
        <v>1397</v>
      </c>
      <c r="B290" t="s">
        <v>1398</v>
      </c>
      <c r="C290" t="s">
        <v>1399</v>
      </c>
      <c r="D290" t="s">
        <v>12</v>
      </c>
      <c r="E290" t="s">
        <v>12</v>
      </c>
      <c r="F290" t="s">
        <v>12</v>
      </c>
      <c r="G290" t="s">
        <v>1400</v>
      </c>
      <c r="H290" t="s">
        <v>14</v>
      </c>
      <c r="I290" t="s">
        <v>1401</v>
      </c>
      <c r="J290" t="e">
        <f t="shared" si="4"/>
        <v>#VALUE!</v>
      </c>
    </row>
    <row r="291" spans="1:10">
      <c r="A291" t="s">
        <v>1402</v>
      </c>
      <c r="B291" t="s">
        <v>1403</v>
      </c>
      <c r="C291" t="s">
        <v>12</v>
      </c>
      <c r="D291" t="s">
        <v>12</v>
      </c>
      <c r="E291" t="s">
        <v>12</v>
      </c>
      <c r="F291" t="s">
        <v>12</v>
      </c>
      <c r="G291" t="s">
        <v>1404</v>
      </c>
      <c r="H291" t="s">
        <v>14</v>
      </c>
      <c r="I291" t="s">
        <v>1405</v>
      </c>
      <c r="J291" t="e">
        <f t="shared" si="4"/>
        <v>#VALUE!</v>
      </c>
    </row>
    <row r="292" spans="1:10">
      <c r="A292" t="s">
        <v>1406</v>
      </c>
      <c r="B292" t="s">
        <v>1407</v>
      </c>
      <c r="C292" t="s">
        <v>1408</v>
      </c>
      <c r="D292" t="s">
        <v>12</v>
      </c>
      <c r="E292" t="s">
        <v>12</v>
      </c>
      <c r="F292" t="s">
        <v>12</v>
      </c>
      <c r="G292" t="s">
        <v>1409</v>
      </c>
      <c r="H292" t="s">
        <v>14</v>
      </c>
      <c r="I292" t="s">
        <v>1410</v>
      </c>
      <c r="J292" t="e">
        <f t="shared" si="4"/>
        <v>#VALUE!</v>
      </c>
    </row>
    <row r="293" spans="1:10">
      <c r="A293" t="s">
        <v>1411</v>
      </c>
      <c r="B293" t="s">
        <v>1412</v>
      </c>
      <c r="C293" t="s">
        <v>1413</v>
      </c>
      <c r="D293" t="s">
        <v>12</v>
      </c>
      <c r="E293" t="s">
        <v>12</v>
      </c>
      <c r="F293" t="s">
        <v>12</v>
      </c>
      <c r="G293" t="s">
        <v>1414</v>
      </c>
      <c r="H293" t="s">
        <v>14</v>
      </c>
      <c r="I293" t="s">
        <v>1415</v>
      </c>
      <c r="J293" t="e">
        <f t="shared" si="4"/>
        <v>#VALUE!</v>
      </c>
    </row>
    <row r="294" spans="1:10">
      <c r="A294" t="s">
        <v>1416</v>
      </c>
      <c r="B294" t="s">
        <v>1417</v>
      </c>
      <c r="C294" t="s">
        <v>1418</v>
      </c>
      <c r="D294" t="s">
        <v>12</v>
      </c>
      <c r="E294" t="s">
        <v>12</v>
      </c>
      <c r="F294" t="s">
        <v>12</v>
      </c>
      <c r="G294" t="s">
        <v>1419</v>
      </c>
      <c r="H294" t="s">
        <v>14</v>
      </c>
      <c r="I294" t="s">
        <v>1420</v>
      </c>
      <c r="J294" t="e">
        <f t="shared" si="4"/>
        <v>#VALUE!</v>
      </c>
    </row>
    <row r="295" spans="1:10">
      <c r="A295" t="s">
        <v>1421</v>
      </c>
      <c r="B295" t="s">
        <v>1422</v>
      </c>
      <c r="C295" t="s">
        <v>1423</v>
      </c>
      <c r="D295" t="s">
        <v>12</v>
      </c>
      <c r="E295" t="s">
        <v>12</v>
      </c>
      <c r="F295" t="s">
        <v>12</v>
      </c>
      <c r="G295" t="s">
        <v>1424</v>
      </c>
      <c r="H295" t="s">
        <v>14</v>
      </c>
      <c r="I295" t="s">
        <v>1425</v>
      </c>
      <c r="J295" t="e">
        <f t="shared" si="4"/>
        <v>#VALUE!</v>
      </c>
    </row>
    <row r="296" spans="1:10">
      <c r="A296" t="s">
        <v>1426</v>
      </c>
      <c r="B296" t="s">
        <v>1427</v>
      </c>
      <c r="C296" t="s">
        <v>1428</v>
      </c>
      <c r="D296" t="s">
        <v>12</v>
      </c>
      <c r="E296" t="s">
        <v>12</v>
      </c>
      <c r="F296" t="s">
        <v>12</v>
      </c>
      <c r="G296" t="s">
        <v>1429</v>
      </c>
      <c r="H296" t="s">
        <v>14</v>
      </c>
      <c r="I296" t="s">
        <v>1430</v>
      </c>
      <c r="J296" t="e">
        <f t="shared" si="4"/>
        <v>#VALUE!</v>
      </c>
    </row>
    <row r="297" spans="1:10">
      <c r="A297" t="s">
        <v>1431</v>
      </c>
      <c r="B297" t="s">
        <v>1432</v>
      </c>
      <c r="C297" t="s">
        <v>1433</v>
      </c>
      <c r="D297" t="s">
        <v>12</v>
      </c>
      <c r="E297" t="s">
        <v>12</v>
      </c>
      <c r="F297" t="s">
        <v>12</v>
      </c>
      <c r="G297" t="s">
        <v>1434</v>
      </c>
      <c r="H297" t="s">
        <v>14</v>
      </c>
      <c r="I297" t="s">
        <v>1435</v>
      </c>
      <c r="J297" t="e">
        <f t="shared" si="4"/>
        <v>#VALUE!</v>
      </c>
    </row>
    <row r="298" spans="1:10">
      <c r="A298" t="s">
        <v>1436</v>
      </c>
      <c r="B298" t="s">
        <v>1437</v>
      </c>
      <c r="C298" t="s">
        <v>12</v>
      </c>
      <c r="D298" t="s">
        <v>12</v>
      </c>
      <c r="E298" t="s">
        <v>12</v>
      </c>
      <c r="F298" t="s">
        <v>12</v>
      </c>
      <c r="G298" t="s">
        <v>1438</v>
      </c>
      <c r="H298" t="s">
        <v>14</v>
      </c>
      <c r="I298" t="s">
        <v>1439</v>
      </c>
      <c r="J298" t="e">
        <f t="shared" si="4"/>
        <v>#VALUE!</v>
      </c>
    </row>
    <row r="299" spans="1:10">
      <c r="A299" t="s">
        <v>1440</v>
      </c>
      <c r="B299" t="s">
        <v>1441</v>
      </c>
      <c r="C299" t="s">
        <v>12</v>
      </c>
      <c r="D299" t="s">
        <v>12</v>
      </c>
      <c r="E299" t="s">
        <v>12</v>
      </c>
      <c r="F299" t="s">
        <v>12</v>
      </c>
      <c r="G299" t="s">
        <v>1442</v>
      </c>
      <c r="H299" t="s">
        <v>14</v>
      </c>
      <c r="I299" t="s">
        <v>1443</v>
      </c>
      <c r="J299" t="e">
        <f t="shared" si="4"/>
        <v>#VALUE!</v>
      </c>
    </row>
    <row r="300" spans="1:10">
      <c r="A300" t="s">
        <v>1444</v>
      </c>
      <c r="B300" t="s">
        <v>1445</v>
      </c>
      <c r="C300" t="s">
        <v>1446</v>
      </c>
      <c r="D300" t="s">
        <v>12</v>
      </c>
      <c r="E300" t="s">
        <v>12</v>
      </c>
      <c r="F300" t="s">
        <v>12</v>
      </c>
      <c r="G300" t="s">
        <v>1447</v>
      </c>
      <c r="H300" t="s">
        <v>14</v>
      </c>
      <c r="I300" t="s">
        <v>1448</v>
      </c>
      <c r="J300" t="e">
        <f t="shared" si="4"/>
        <v>#VALUE!</v>
      </c>
    </row>
    <row r="301" spans="1:10">
      <c r="A301" t="s">
        <v>1449</v>
      </c>
      <c r="B301" t="s">
        <v>1450</v>
      </c>
      <c r="C301" t="s">
        <v>1451</v>
      </c>
      <c r="D301" t="s">
        <v>12</v>
      </c>
      <c r="E301" t="s">
        <v>12</v>
      </c>
      <c r="F301" t="s">
        <v>12</v>
      </c>
      <c r="G301" t="s">
        <v>1452</v>
      </c>
      <c r="H301" t="s">
        <v>14</v>
      </c>
      <c r="I301" t="s">
        <v>1453</v>
      </c>
      <c r="J301" t="e">
        <f t="shared" si="4"/>
        <v>#VALUE!</v>
      </c>
    </row>
    <row r="302" spans="1:10">
      <c r="A302" t="s">
        <v>1454</v>
      </c>
      <c r="B302" t="s">
        <v>1455</v>
      </c>
      <c r="C302" t="s">
        <v>12</v>
      </c>
      <c r="D302" t="s">
        <v>12</v>
      </c>
      <c r="E302" t="s">
        <v>12</v>
      </c>
      <c r="F302" t="s">
        <v>12</v>
      </c>
      <c r="G302" t="s">
        <v>1456</v>
      </c>
      <c r="H302" t="s">
        <v>14</v>
      </c>
      <c r="I302" t="s">
        <v>1457</v>
      </c>
      <c r="J302" t="e">
        <f t="shared" si="4"/>
        <v>#VALUE!</v>
      </c>
    </row>
    <row r="303" spans="1:10">
      <c r="A303" t="s">
        <v>1458</v>
      </c>
      <c r="B303" t="s">
        <v>1459</v>
      </c>
      <c r="C303" t="s">
        <v>1460</v>
      </c>
      <c r="D303" t="s">
        <v>12</v>
      </c>
      <c r="E303" t="s">
        <v>12</v>
      </c>
      <c r="F303" t="s">
        <v>12</v>
      </c>
      <c r="G303" t="s">
        <v>1461</v>
      </c>
      <c r="H303" t="s">
        <v>417</v>
      </c>
      <c r="I303" t="s">
        <v>1462</v>
      </c>
      <c r="J303" t="e">
        <f t="shared" si="4"/>
        <v>#VALUE!</v>
      </c>
    </row>
    <row r="304" spans="1:10">
      <c r="A304" t="s">
        <v>1463</v>
      </c>
      <c r="B304" t="s">
        <v>1464</v>
      </c>
      <c r="C304" t="s">
        <v>1465</v>
      </c>
      <c r="D304" t="s">
        <v>12</v>
      </c>
      <c r="E304" t="s">
        <v>12</v>
      </c>
      <c r="F304" t="s">
        <v>12</v>
      </c>
      <c r="G304" t="s">
        <v>1466</v>
      </c>
      <c r="H304" t="s">
        <v>14</v>
      </c>
      <c r="I304" t="s">
        <v>1467</v>
      </c>
      <c r="J304" t="e">
        <f t="shared" si="4"/>
        <v>#VALUE!</v>
      </c>
    </row>
    <row r="305" spans="1:10">
      <c r="A305" t="s">
        <v>1468</v>
      </c>
      <c r="B305" t="s">
        <v>1469</v>
      </c>
      <c r="C305" t="s">
        <v>1470</v>
      </c>
      <c r="D305" t="s">
        <v>12</v>
      </c>
      <c r="E305" t="s">
        <v>12</v>
      </c>
      <c r="F305" t="s">
        <v>12</v>
      </c>
      <c r="G305" t="s">
        <v>1471</v>
      </c>
      <c r="H305" t="s">
        <v>14</v>
      </c>
      <c r="I305" t="s">
        <v>1472</v>
      </c>
      <c r="J305" t="e">
        <f t="shared" si="4"/>
        <v>#VALUE!</v>
      </c>
    </row>
    <row r="306" spans="1:10">
      <c r="A306" t="s">
        <v>1473</v>
      </c>
      <c r="B306" t="s">
        <v>1474</v>
      </c>
      <c r="C306" t="s">
        <v>1475</v>
      </c>
      <c r="D306" t="s">
        <v>12</v>
      </c>
      <c r="E306" t="s">
        <v>12</v>
      </c>
      <c r="F306" t="s">
        <v>12</v>
      </c>
      <c r="G306" t="s">
        <v>1476</v>
      </c>
      <c r="H306" t="s">
        <v>14</v>
      </c>
      <c r="I306" t="s">
        <v>1477</v>
      </c>
      <c r="J306" t="e">
        <f t="shared" si="4"/>
        <v>#VALUE!</v>
      </c>
    </row>
    <row r="307" spans="1:10">
      <c r="A307" t="s">
        <v>1478</v>
      </c>
      <c r="B307" t="s">
        <v>1479</v>
      </c>
      <c r="C307" t="s">
        <v>12</v>
      </c>
      <c r="D307" t="s">
        <v>12</v>
      </c>
      <c r="E307" t="s">
        <v>12</v>
      </c>
      <c r="F307" t="s">
        <v>12</v>
      </c>
      <c r="G307" t="s">
        <v>1480</v>
      </c>
      <c r="H307" t="s">
        <v>14</v>
      </c>
      <c r="I307" t="s">
        <v>1481</v>
      </c>
      <c r="J307" t="e">
        <f t="shared" si="4"/>
        <v>#VALUE!</v>
      </c>
    </row>
    <row r="308" spans="1:10">
      <c r="A308" t="s">
        <v>1482</v>
      </c>
      <c r="B308" t="s">
        <v>1483</v>
      </c>
      <c r="C308" t="s">
        <v>12</v>
      </c>
      <c r="D308" t="s">
        <v>12</v>
      </c>
      <c r="E308" t="s">
        <v>12</v>
      </c>
      <c r="F308" t="s">
        <v>12</v>
      </c>
      <c r="G308" t="s">
        <v>1484</v>
      </c>
      <c r="H308" t="s">
        <v>14</v>
      </c>
      <c r="I308" t="s">
        <v>1485</v>
      </c>
      <c r="J308" t="e">
        <f t="shared" si="4"/>
        <v>#VALUE!</v>
      </c>
    </row>
    <row r="309" spans="1:10">
      <c r="A309" t="s">
        <v>1486</v>
      </c>
      <c r="B309" t="s">
        <v>1487</v>
      </c>
      <c r="C309" t="s">
        <v>12</v>
      </c>
      <c r="D309" t="s">
        <v>12</v>
      </c>
      <c r="E309" t="s">
        <v>12</v>
      </c>
      <c r="F309" t="s">
        <v>12</v>
      </c>
      <c r="G309" t="s">
        <v>1488</v>
      </c>
      <c r="H309" t="s">
        <v>14</v>
      </c>
      <c r="I309" t="s">
        <v>1489</v>
      </c>
      <c r="J309" t="e">
        <f t="shared" si="4"/>
        <v>#VALUE!</v>
      </c>
    </row>
    <row r="310" spans="1:10">
      <c r="A310" t="s">
        <v>1490</v>
      </c>
      <c r="B310" t="s">
        <v>1491</v>
      </c>
      <c r="C310" t="s">
        <v>1492</v>
      </c>
      <c r="D310" t="s">
        <v>12</v>
      </c>
      <c r="E310" t="s">
        <v>12</v>
      </c>
      <c r="F310" t="s">
        <v>12</v>
      </c>
      <c r="G310" t="s">
        <v>1493</v>
      </c>
      <c r="H310" t="s">
        <v>14</v>
      </c>
      <c r="I310" t="s">
        <v>1494</v>
      </c>
      <c r="J310" t="e">
        <f t="shared" si="4"/>
        <v>#VALUE!</v>
      </c>
    </row>
    <row r="311" spans="1:10">
      <c r="A311" t="s">
        <v>1495</v>
      </c>
      <c r="B311" t="s">
        <v>1496</v>
      </c>
      <c r="C311" t="s">
        <v>12</v>
      </c>
      <c r="D311" t="s">
        <v>12</v>
      </c>
      <c r="E311" t="s">
        <v>12</v>
      </c>
      <c r="F311" t="s">
        <v>12</v>
      </c>
      <c r="G311" t="s">
        <v>1497</v>
      </c>
      <c r="H311" t="s">
        <v>251</v>
      </c>
      <c r="I311" t="s">
        <v>1498</v>
      </c>
      <c r="J311" t="e">
        <f t="shared" si="4"/>
        <v>#VALUE!</v>
      </c>
    </row>
    <row r="312" spans="1:10">
      <c r="A312" t="s">
        <v>1499</v>
      </c>
      <c r="B312" t="s">
        <v>1500</v>
      </c>
      <c r="C312" t="s">
        <v>1501</v>
      </c>
      <c r="D312" t="s">
        <v>12</v>
      </c>
      <c r="E312" t="s">
        <v>12</v>
      </c>
      <c r="F312" t="s">
        <v>12</v>
      </c>
      <c r="G312" t="s">
        <v>1502</v>
      </c>
      <c r="H312" t="s">
        <v>14</v>
      </c>
      <c r="I312" t="s">
        <v>1503</v>
      </c>
      <c r="J312" t="e">
        <f t="shared" si="4"/>
        <v>#VALUE!</v>
      </c>
    </row>
    <row r="313" spans="1:10">
      <c r="A313" t="s">
        <v>1504</v>
      </c>
      <c r="B313" t="s">
        <v>1505</v>
      </c>
      <c r="C313" t="s">
        <v>1506</v>
      </c>
      <c r="D313" t="s">
        <v>12</v>
      </c>
      <c r="E313" t="s">
        <v>12</v>
      </c>
      <c r="F313" t="s">
        <v>12</v>
      </c>
      <c r="G313" t="s">
        <v>1507</v>
      </c>
      <c r="H313" t="s">
        <v>14</v>
      </c>
      <c r="I313" t="s">
        <v>1508</v>
      </c>
      <c r="J313" t="e">
        <f t="shared" si="4"/>
        <v>#VALUE!</v>
      </c>
    </row>
    <row r="314" spans="1:10">
      <c r="A314" t="s">
        <v>1509</v>
      </c>
      <c r="B314" t="s">
        <v>1510</v>
      </c>
      <c r="C314" t="s">
        <v>1511</v>
      </c>
      <c r="D314" t="s">
        <v>12</v>
      </c>
      <c r="E314" t="s">
        <v>12</v>
      </c>
      <c r="F314" t="s">
        <v>12</v>
      </c>
      <c r="G314" t="s">
        <v>1512</v>
      </c>
      <c r="H314" t="s">
        <v>14</v>
      </c>
      <c r="I314" t="s">
        <v>1513</v>
      </c>
      <c r="J314" t="e">
        <f t="shared" si="4"/>
        <v>#VALUE!</v>
      </c>
    </row>
    <row r="315" spans="1:10">
      <c r="A315" t="s">
        <v>1514</v>
      </c>
      <c r="B315" t="s">
        <v>1515</v>
      </c>
      <c r="C315" t="s">
        <v>12</v>
      </c>
      <c r="D315" t="s">
        <v>12</v>
      </c>
      <c r="E315" t="s">
        <v>12</v>
      </c>
      <c r="F315" t="s">
        <v>12</v>
      </c>
      <c r="G315" t="s">
        <v>1516</v>
      </c>
      <c r="H315" t="s">
        <v>14</v>
      </c>
      <c r="I315" t="s">
        <v>1517</v>
      </c>
      <c r="J315" t="e">
        <f t="shared" si="4"/>
        <v>#VALUE!</v>
      </c>
    </row>
    <row r="316" spans="1:10">
      <c r="A316" t="s">
        <v>1518</v>
      </c>
      <c r="B316" t="s">
        <v>1519</v>
      </c>
      <c r="C316" t="s">
        <v>1225</v>
      </c>
      <c r="D316" t="s">
        <v>12</v>
      </c>
      <c r="E316" t="s">
        <v>12</v>
      </c>
      <c r="F316" t="s">
        <v>12</v>
      </c>
      <c r="G316" t="s">
        <v>1520</v>
      </c>
      <c r="H316" t="s">
        <v>14</v>
      </c>
      <c r="I316" t="s">
        <v>1521</v>
      </c>
      <c r="J316" t="e">
        <f t="shared" si="4"/>
        <v>#VALUE!</v>
      </c>
    </row>
    <row r="317" spans="1:10">
      <c r="A317" t="s">
        <v>1522</v>
      </c>
      <c r="B317" t="s">
        <v>1523</v>
      </c>
      <c r="C317" t="s">
        <v>1524</v>
      </c>
      <c r="D317" t="s">
        <v>12</v>
      </c>
      <c r="E317" t="s">
        <v>12</v>
      </c>
      <c r="F317" t="s">
        <v>12</v>
      </c>
      <c r="G317" t="s">
        <v>1525</v>
      </c>
      <c r="H317" t="s">
        <v>14</v>
      </c>
      <c r="I317" t="s">
        <v>1526</v>
      </c>
      <c r="J317" t="e">
        <f t="shared" si="4"/>
        <v>#VALUE!</v>
      </c>
    </row>
    <row r="318" spans="1:10">
      <c r="A318" t="s">
        <v>1527</v>
      </c>
      <c r="B318" t="s">
        <v>1528</v>
      </c>
      <c r="C318" t="s">
        <v>1529</v>
      </c>
      <c r="D318" t="s">
        <v>12</v>
      </c>
      <c r="E318" t="s">
        <v>12</v>
      </c>
      <c r="F318" t="s">
        <v>12</v>
      </c>
      <c r="G318" t="s">
        <v>1530</v>
      </c>
      <c r="H318" t="s">
        <v>14</v>
      </c>
      <c r="I318" t="s">
        <v>1531</v>
      </c>
      <c r="J318" t="e">
        <f t="shared" si="4"/>
        <v>#VALUE!</v>
      </c>
    </row>
    <row r="319" spans="1:10">
      <c r="A319" t="s">
        <v>1532</v>
      </c>
      <c r="B319" t="s">
        <v>1533</v>
      </c>
      <c r="C319" t="s">
        <v>1534</v>
      </c>
      <c r="D319" t="s">
        <v>12</v>
      </c>
      <c r="E319" t="s">
        <v>12</v>
      </c>
      <c r="F319" t="s">
        <v>12</v>
      </c>
      <c r="G319" t="s">
        <v>1535</v>
      </c>
      <c r="H319" t="s">
        <v>14</v>
      </c>
      <c r="I319" t="s">
        <v>1536</v>
      </c>
      <c r="J319" t="e">
        <f t="shared" si="4"/>
        <v>#VALUE!</v>
      </c>
    </row>
    <row r="320" spans="1:10">
      <c r="A320" t="s">
        <v>1537</v>
      </c>
      <c r="B320" t="s">
        <v>1538</v>
      </c>
      <c r="C320" t="s">
        <v>1539</v>
      </c>
      <c r="D320" t="s">
        <v>12</v>
      </c>
      <c r="E320" t="s">
        <v>12</v>
      </c>
      <c r="F320" t="s">
        <v>12</v>
      </c>
      <c r="G320" t="s">
        <v>1540</v>
      </c>
      <c r="H320" t="s">
        <v>14</v>
      </c>
      <c r="I320" t="s">
        <v>1541</v>
      </c>
      <c r="J320" t="e">
        <f t="shared" si="4"/>
        <v>#VALUE!</v>
      </c>
    </row>
    <row r="321" spans="1:10">
      <c r="A321" t="s">
        <v>1542</v>
      </c>
      <c r="B321" t="s">
        <v>1543</v>
      </c>
      <c r="C321" t="s">
        <v>1544</v>
      </c>
      <c r="D321" t="s">
        <v>12</v>
      </c>
      <c r="E321" t="s">
        <v>12</v>
      </c>
      <c r="F321" t="s">
        <v>12</v>
      </c>
      <c r="G321" t="s">
        <v>1545</v>
      </c>
      <c r="H321" t="s">
        <v>14</v>
      </c>
      <c r="I321" t="s">
        <v>1546</v>
      </c>
      <c r="J321" t="e">
        <f t="shared" si="4"/>
        <v>#VALUE!</v>
      </c>
    </row>
    <row r="322" spans="1:10">
      <c r="A322" t="s">
        <v>1547</v>
      </c>
      <c r="B322" t="s">
        <v>1548</v>
      </c>
      <c r="C322" t="s">
        <v>1549</v>
      </c>
      <c r="D322" t="s">
        <v>12</v>
      </c>
      <c r="E322" t="s">
        <v>12</v>
      </c>
      <c r="F322" t="s">
        <v>12</v>
      </c>
      <c r="G322" t="s">
        <v>1550</v>
      </c>
      <c r="H322" t="s">
        <v>14</v>
      </c>
      <c r="I322" t="s">
        <v>1551</v>
      </c>
      <c r="J322" t="e">
        <f t="shared" si="4"/>
        <v>#VALUE!</v>
      </c>
    </row>
    <row r="323" spans="1:10">
      <c r="A323" t="s">
        <v>1552</v>
      </c>
      <c r="B323" t="s">
        <v>1553</v>
      </c>
      <c r="C323" t="s">
        <v>1554</v>
      </c>
      <c r="D323" t="s">
        <v>12</v>
      </c>
      <c r="E323" t="s">
        <v>12</v>
      </c>
      <c r="F323" t="s">
        <v>12</v>
      </c>
      <c r="G323" t="s">
        <v>1555</v>
      </c>
      <c r="H323" t="s">
        <v>14</v>
      </c>
      <c r="I323" t="s">
        <v>1556</v>
      </c>
      <c r="J323" t="e">
        <f t="shared" ref="J323:J386" si="5">FIND("lego",I323)</f>
        <v>#VALUE!</v>
      </c>
    </row>
    <row r="324" spans="1:10">
      <c r="A324" t="s">
        <v>1557</v>
      </c>
      <c r="B324" t="s">
        <v>1558</v>
      </c>
      <c r="C324" t="s">
        <v>12</v>
      </c>
      <c r="D324" t="s">
        <v>12</v>
      </c>
      <c r="E324" t="s">
        <v>12</v>
      </c>
      <c r="F324" t="s">
        <v>12</v>
      </c>
      <c r="G324" t="s">
        <v>1559</v>
      </c>
      <c r="H324" t="s">
        <v>14</v>
      </c>
      <c r="I324" t="s">
        <v>1560</v>
      </c>
      <c r="J324" t="e">
        <f t="shared" si="5"/>
        <v>#VALUE!</v>
      </c>
    </row>
    <row r="325" spans="1:10">
      <c r="A325" t="s">
        <v>1561</v>
      </c>
      <c r="B325" t="s">
        <v>1562</v>
      </c>
      <c r="C325" t="s">
        <v>1563</v>
      </c>
      <c r="D325" t="s">
        <v>12</v>
      </c>
      <c r="E325" t="s">
        <v>12</v>
      </c>
      <c r="F325" t="s">
        <v>12</v>
      </c>
      <c r="G325" t="s">
        <v>1564</v>
      </c>
      <c r="H325" t="s">
        <v>14</v>
      </c>
      <c r="I325" t="s">
        <v>1565</v>
      </c>
      <c r="J325" t="e">
        <f t="shared" si="5"/>
        <v>#VALUE!</v>
      </c>
    </row>
    <row r="326" spans="1:10">
      <c r="A326" t="s">
        <v>1566</v>
      </c>
      <c r="B326" t="s">
        <v>1567</v>
      </c>
      <c r="C326" t="s">
        <v>1568</v>
      </c>
      <c r="D326" t="s">
        <v>12</v>
      </c>
      <c r="E326" t="s">
        <v>12</v>
      </c>
      <c r="F326" t="s">
        <v>12</v>
      </c>
      <c r="G326" t="s">
        <v>1569</v>
      </c>
      <c r="H326" t="s">
        <v>14</v>
      </c>
      <c r="I326" t="s">
        <v>1570</v>
      </c>
      <c r="J326" t="e">
        <f t="shared" si="5"/>
        <v>#VALUE!</v>
      </c>
    </row>
    <row r="327" spans="1:10">
      <c r="A327" t="s">
        <v>1571</v>
      </c>
      <c r="B327" t="s">
        <v>1572</v>
      </c>
      <c r="C327" t="s">
        <v>1573</v>
      </c>
      <c r="D327" t="s">
        <v>12</v>
      </c>
      <c r="E327" t="s">
        <v>12</v>
      </c>
      <c r="F327" t="s">
        <v>12</v>
      </c>
      <c r="G327" t="s">
        <v>1574</v>
      </c>
      <c r="H327" t="s">
        <v>14</v>
      </c>
      <c r="I327" t="s">
        <v>1575</v>
      </c>
      <c r="J327" t="e">
        <f t="shared" si="5"/>
        <v>#VALUE!</v>
      </c>
    </row>
    <row r="328" spans="1:10">
      <c r="A328" t="s">
        <v>1576</v>
      </c>
      <c r="B328" t="s">
        <v>1577</v>
      </c>
      <c r="C328" t="s">
        <v>12</v>
      </c>
      <c r="D328" t="s">
        <v>12</v>
      </c>
      <c r="E328" t="s">
        <v>12</v>
      </c>
      <c r="F328" t="s">
        <v>12</v>
      </c>
      <c r="G328" t="s">
        <v>1578</v>
      </c>
      <c r="H328" t="s">
        <v>14</v>
      </c>
      <c r="I328" t="s">
        <v>1579</v>
      </c>
      <c r="J328" t="e">
        <f t="shared" si="5"/>
        <v>#VALUE!</v>
      </c>
    </row>
    <row r="329" spans="1:10">
      <c r="A329" t="s">
        <v>1580</v>
      </c>
      <c r="B329" t="s">
        <v>1581</v>
      </c>
      <c r="C329" t="s">
        <v>1582</v>
      </c>
      <c r="D329" t="s">
        <v>12</v>
      </c>
      <c r="E329" t="s">
        <v>12</v>
      </c>
      <c r="F329" t="s">
        <v>12</v>
      </c>
      <c r="G329" t="s">
        <v>1583</v>
      </c>
      <c r="H329" t="s">
        <v>14</v>
      </c>
      <c r="I329" t="s">
        <v>1584</v>
      </c>
      <c r="J329" t="e">
        <f t="shared" si="5"/>
        <v>#VALUE!</v>
      </c>
    </row>
    <row r="330" spans="1:10">
      <c r="A330" t="s">
        <v>1585</v>
      </c>
      <c r="B330" t="s">
        <v>1586</v>
      </c>
      <c r="C330" t="s">
        <v>1587</v>
      </c>
      <c r="D330" t="s">
        <v>12</v>
      </c>
      <c r="E330" t="s">
        <v>12</v>
      </c>
      <c r="F330" t="s">
        <v>12</v>
      </c>
      <c r="G330" t="s">
        <v>1588</v>
      </c>
      <c r="H330" t="s">
        <v>14</v>
      </c>
      <c r="I330" t="s">
        <v>1589</v>
      </c>
      <c r="J330" t="e">
        <f t="shared" si="5"/>
        <v>#VALUE!</v>
      </c>
    </row>
    <row r="331" spans="1:10">
      <c r="A331" t="s">
        <v>1590</v>
      </c>
      <c r="B331" t="s">
        <v>1591</v>
      </c>
      <c r="C331" t="s">
        <v>1592</v>
      </c>
      <c r="D331" t="s">
        <v>12</v>
      </c>
      <c r="E331" t="s">
        <v>12</v>
      </c>
      <c r="F331" t="s">
        <v>12</v>
      </c>
      <c r="G331" t="s">
        <v>1593</v>
      </c>
      <c r="H331" t="s">
        <v>14</v>
      </c>
      <c r="I331" t="s">
        <v>1594</v>
      </c>
      <c r="J331" t="e">
        <f t="shared" si="5"/>
        <v>#VALUE!</v>
      </c>
    </row>
    <row r="332" spans="1:10">
      <c r="A332" t="s">
        <v>1595</v>
      </c>
      <c r="B332" t="s">
        <v>1596</v>
      </c>
      <c r="C332" t="s">
        <v>12</v>
      </c>
      <c r="D332" t="s">
        <v>12</v>
      </c>
      <c r="E332" t="s">
        <v>12</v>
      </c>
      <c r="F332" t="s">
        <v>12</v>
      </c>
      <c r="G332" t="s">
        <v>1597</v>
      </c>
      <c r="H332" t="s">
        <v>14</v>
      </c>
      <c r="I332" t="s">
        <v>1598</v>
      </c>
      <c r="J332" t="e">
        <f t="shared" si="5"/>
        <v>#VALUE!</v>
      </c>
    </row>
    <row r="333" spans="1:10">
      <c r="A333" t="s">
        <v>1599</v>
      </c>
      <c r="B333" t="s">
        <v>1600</v>
      </c>
      <c r="C333" t="s">
        <v>1601</v>
      </c>
      <c r="D333" t="s">
        <v>12</v>
      </c>
      <c r="E333" t="s">
        <v>12</v>
      </c>
      <c r="F333" t="s">
        <v>12</v>
      </c>
      <c r="G333" t="s">
        <v>1602</v>
      </c>
      <c r="H333" t="s">
        <v>14</v>
      </c>
      <c r="I333" t="s">
        <v>1603</v>
      </c>
      <c r="J333" t="e">
        <f t="shared" si="5"/>
        <v>#VALUE!</v>
      </c>
    </row>
    <row r="334" spans="1:10">
      <c r="A334" t="s">
        <v>1604</v>
      </c>
      <c r="B334" t="s">
        <v>1605</v>
      </c>
      <c r="C334" t="s">
        <v>1606</v>
      </c>
      <c r="D334" t="s">
        <v>12</v>
      </c>
      <c r="E334" t="s">
        <v>12</v>
      </c>
      <c r="F334" t="s">
        <v>12</v>
      </c>
      <c r="G334" t="s">
        <v>1607</v>
      </c>
      <c r="H334" t="s">
        <v>14</v>
      </c>
      <c r="I334" t="s">
        <v>1608</v>
      </c>
      <c r="J334" t="e">
        <f t="shared" si="5"/>
        <v>#VALUE!</v>
      </c>
    </row>
    <row r="335" spans="1:10">
      <c r="A335" t="s">
        <v>1609</v>
      </c>
      <c r="B335" t="s">
        <v>1610</v>
      </c>
      <c r="C335" t="s">
        <v>12</v>
      </c>
      <c r="D335" t="s">
        <v>12</v>
      </c>
      <c r="E335" t="s">
        <v>12</v>
      </c>
      <c r="F335" t="s">
        <v>12</v>
      </c>
      <c r="G335" t="s">
        <v>1611</v>
      </c>
      <c r="H335" t="s">
        <v>14</v>
      </c>
      <c r="I335" t="s">
        <v>1612</v>
      </c>
      <c r="J335" t="e">
        <f t="shared" si="5"/>
        <v>#VALUE!</v>
      </c>
    </row>
    <row r="336" spans="1:10">
      <c r="A336" t="s">
        <v>1613</v>
      </c>
      <c r="B336" t="s">
        <v>1614</v>
      </c>
      <c r="C336" t="s">
        <v>1615</v>
      </c>
      <c r="D336" t="s">
        <v>12</v>
      </c>
      <c r="E336" t="s">
        <v>12</v>
      </c>
      <c r="F336" t="s">
        <v>12</v>
      </c>
      <c r="G336" t="s">
        <v>1616</v>
      </c>
      <c r="H336" t="s">
        <v>14</v>
      </c>
      <c r="I336" t="s">
        <v>1617</v>
      </c>
      <c r="J336" t="e">
        <f t="shared" si="5"/>
        <v>#VALUE!</v>
      </c>
    </row>
    <row r="337" spans="1:10">
      <c r="A337" t="s">
        <v>1618</v>
      </c>
      <c r="B337" t="s">
        <v>1619</v>
      </c>
      <c r="C337" t="s">
        <v>12</v>
      </c>
      <c r="D337" t="s">
        <v>12</v>
      </c>
      <c r="E337" t="s">
        <v>12</v>
      </c>
      <c r="F337" t="s">
        <v>12</v>
      </c>
      <c r="G337" t="s">
        <v>1620</v>
      </c>
      <c r="H337" t="s">
        <v>1621</v>
      </c>
      <c r="I337" t="s">
        <v>1622</v>
      </c>
      <c r="J337" t="e">
        <f t="shared" si="5"/>
        <v>#VALUE!</v>
      </c>
    </row>
    <row r="338" spans="1:10">
      <c r="A338" t="s">
        <v>1623</v>
      </c>
      <c r="B338" t="s">
        <v>1624</v>
      </c>
      <c r="C338" t="s">
        <v>1625</v>
      </c>
      <c r="D338" t="s">
        <v>12</v>
      </c>
      <c r="E338" t="s">
        <v>12</v>
      </c>
      <c r="F338" t="s">
        <v>12</v>
      </c>
      <c r="G338" t="s">
        <v>1626</v>
      </c>
      <c r="H338" t="s">
        <v>14</v>
      </c>
      <c r="I338" t="s">
        <v>1627</v>
      </c>
      <c r="J338" t="e">
        <f t="shared" si="5"/>
        <v>#VALUE!</v>
      </c>
    </row>
    <row r="339" spans="1:10">
      <c r="A339" t="s">
        <v>1628</v>
      </c>
      <c r="B339" t="s">
        <v>1629</v>
      </c>
      <c r="C339" t="s">
        <v>1630</v>
      </c>
      <c r="D339" t="s">
        <v>12</v>
      </c>
      <c r="E339" t="s">
        <v>12</v>
      </c>
      <c r="F339" t="s">
        <v>12</v>
      </c>
      <c r="G339" t="s">
        <v>1631</v>
      </c>
      <c r="H339" t="s">
        <v>14</v>
      </c>
      <c r="I339" t="s">
        <v>1632</v>
      </c>
      <c r="J339" t="e">
        <f t="shared" si="5"/>
        <v>#VALUE!</v>
      </c>
    </row>
    <row r="340" spans="1:10">
      <c r="A340" t="s">
        <v>1633</v>
      </c>
      <c r="B340" t="s">
        <v>1634</v>
      </c>
      <c r="C340" t="s">
        <v>12</v>
      </c>
      <c r="D340" t="s">
        <v>12</v>
      </c>
      <c r="E340" t="s">
        <v>12</v>
      </c>
      <c r="F340" t="s">
        <v>12</v>
      </c>
      <c r="G340" t="s">
        <v>1635</v>
      </c>
      <c r="H340" t="s">
        <v>14</v>
      </c>
      <c r="I340" t="s">
        <v>1636</v>
      </c>
      <c r="J340" t="e">
        <f t="shared" si="5"/>
        <v>#VALUE!</v>
      </c>
    </row>
    <row r="341" spans="1:10">
      <c r="A341" t="s">
        <v>1637</v>
      </c>
      <c r="B341" t="s">
        <v>1638</v>
      </c>
      <c r="C341" t="s">
        <v>1639</v>
      </c>
      <c r="D341" t="s">
        <v>12</v>
      </c>
      <c r="E341" t="s">
        <v>12</v>
      </c>
      <c r="F341" t="s">
        <v>12</v>
      </c>
      <c r="G341" t="s">
        <v>1640</v>
      </c>
      <c r="H341" t="s">
        <v>1641</v>
      </c>
      <c r="I341" t="s">
        <v>1642</v>
      </c>
      <c r="J341" t="e">
        <f t="shared" si="5"/>
        <v>#VALUE!</v>
      </c>
    </row>
    <row r="342" spans="1:10">
      <c r="A342" t="s">
        <v>1643</v>
      </c>
      <c r="B342" t="s">
        <v>1644</v>
      </c>
      <c r="C342" t="s">
        <v>1645</v>
      </c>
      <c r="D342" t="s">
        <v>12</v>
      </c>
      <c r="E342" t="s">
        <v>12</v>
      </c>
      <c r="F342" t="s">
        <v>12</v>
      </c>
      <c r="G342" t="s">
        <v>1646</v>
      </c>
      <c r="H342" t="s">
        <v>14</v>
      </c>
      <c r="I342" t="s">
        <v>1647</v>
      </c>
      <c r="J342" t="e">
        <f t="shared" si="5"/>
        <v>#VALUE!</v>
      </c>
    </row>
    <row r="343" spans="1:10">
      <c r="A343" t="s">
        <v>1648</v>
      </c>
      <c r="B343" t="s">
        <v>1649</v>
      </c>
      <c r="C343" t="s">
        <v>1650</v>
      </c>
      <c r="D343" t="s">
        <v>12</v>
      </c>
      <c r="E343" t="s">
        <v>12</v>
      </c>
      <c r="F343" t="s">
        <v>12</v>
      </c>
      <c r="G343" t="s">
        <v>1651</v>
      </c>
      <c r="H343" t="s">
        <v>14</v>
      </c>
      <c r="I343" t="s">
        <v>1652</v>
      </c>
      <c r="J343" t="e">
        <f t="shared" si="5"/>
        <v>#VALUE!</v>
      </c>
    </row>
    <row r="344" spans="1:10">
      <c r="A344" t="s">
        <v>1653</v>
      </c>
      <c r="B344" t="s">
        <v>1654</v>
      </c>
      <c r="C344" t="s">
        <v>1655</v>
      </c>
      <c r="D344" t="s">
        <v>12</v>
      </c>
      <c r="E344" t="s">
        <v>12</v>
      </c>
      <c r="F344" t="s">
        <v>12</v>
      </c>
      <c r="G344" t="s">
        <v>1656</v>
      </c>
      <c r="H344" t="s">
        <v>14</v>
      </c>
      <c r="I344" t="s">
        <v>1657</v>
      </c>
      <c r="J344" t="e">
        <f t="shared" si="5"/>
        <v>#VALUE!</v>
      </c>
    </row>
    <row r="345" spans="1:10">
      <c r="A345" t="s">
        <v>1658</v>
      </c>
      <c r="B345" t="s">
        <v>1659</v>
      </c>
      <c r="C345" t="s">
        <v>1660</v>
      </c>
      <c r="D345" t="s">
        <v>12</v>
      </c>
      <c r="E345" t="s">
        <v>12</v>
      </c>
      <c r="F345" t="s">
        <v>12</v>
      </c>
      <c r="G345" t="s">
        <v>1661</v>
      </c>
      <c r="H345" t="s">
        <v>14</v>
      </c>
      <c r="I345" t="s">
        <v>1662</v>
      </c>
      <c r="J345" t="e">
        <f t="shared" si="5"/>
        <v>#VALUE!</v>
      </c>
    </row>
    <row r="346" spans="1:10">
      <c r="A346" t="s">
        <v>1663</v>
      </c>
      <c r="B346" t="s">
        <v>1664</v>
      </c>
      <c r="C346" t="s">
        <v>1665</v>
      </c>
      <c r="D346" t="s">
        <v>12</v>
      </c>
      <c r="E346" t="s">
        <v>12</v>
      </c>
      <c r="F346" t="s">
        <v>12</v>
      </c>
      <c r="G346" t="s">
        <v>1666</v>
      </c>
      <c r="H346" t="s">
        <v>14</v>
      </c>
      <c r="I346" t="s">
        <v>1667</v>
      </c>
      <c r="J346" t="e">
        <f t="shared" si="5"/>
        <v>#VALUE!</v>
      </c>
    </row>
    <row r="347" spans="1:10">
      <c r="A347" t="s">
        <v>1668</v>
      </c>
      <c r="B347" t="s">
        <v>1669</v>
      </c>
      <c r="C347" t="s">
        <v>12</v>
      </c>
      <c r="D347" t="s">
        <v>12</v>
      </c>
      <c r="E347" t="s">
        <v>12</v>
      </c>
      <c r="F347" t="s">
        <v>12</v>
      </c>
      <c r="G347" t="s">
        <v>1670</v>
      </c>
      <c r="H347" t="s">
        <v>14</v>
      </c>
      <c r="I347" t="s">
        <v>1671</v>
      </c>
      <c r="J347" t="e">
        <f t="shared" si="5"/>
        <v>#VALUE!</v>
      </c>
    </row>
    <row r="348" spans="1:10">
      <c r="A348" t="s">
        <v>1672</v>
      </c>
      <c r="B348" t="s">
        <v>1673</v>
      </c>
      <c r="C348" t="s">
        <v>1674</v>
      </c>
      <c r="D348" t="s">
        <v>12</v>
      </c>
      <c r="E348" t="s">
        <v>12</v>
      </c>
      <c r="F348" t="s">
        <v>12</v>
      </c>
      <c r="G348" t="s">
        <v>1675</v>
      </c>
      <c r="H348" t="s">
        <v>14</v>
      </c>
      <c r="I348" t="s">
        <v>1676</v>
      </c>
      <c r="J348" t="e">
        <f t="shared" si="5"/>
        <v>#VALUE!</v>
      </c>
    </row>
    <row r="349" spans="1:10">
      <c r="A349" t="s">
        <v>1677</v>
      </c>
      <c r="B349" t="s">
        <v>1678</v>
      </c>
      <c r="C349" t="s">
        <v>1679</v>
      </c>
      <c r="D349" t="s">
        <v>12</v>
      </c>
      <c r="E349" t="s">
        <v>12</v>
      </c>
      <c r="F349" t="s">
        <v>12</v>
      </c>
      <c r="G349" t="s">
        <v>1680</v>
      </c>
      <c r="H349" t="s">
        <v>14</v>
      </c>
      <c r="I349" t="s">
        <v>1681</v>
      </c>
      <c r="J349" t="e">
        <f t="shared" si="5"/>
        <v>#VALUE!</v>
      </c>
    </row>
    <row r="350" spans="1:10">
      <c r="A350" t="s">
        <v>1682</v>
      </c>
      <c r="B350" t="s">
        <v>1683</v>
      </c>
      <c r="C350" t="s">
        <v>12</v>
      </c>
      <c r="D350" t="s">
        <v>12</v>
      </c>
      <c r="E350" t="s">
        <v>12</v>
      </c>
      <c r="F350" t="s">
        <v>12</v>
      </c>
      <c r="G350" t="s">
        <v>1684</v>
      </c>
      <c r="H350" t="s">
        <v>14</v>
      </c>
      <c r="I350" t="s">
        <v>1685</v>
      </c>
      <c r="J350" t="e">
        <f t="shared" si="5"/>
        <v>#VALUE!</v>
      </c>
    </row>
    <row r="351" spans="1:10">
      <c r="A351" t="s">
        <v>1686</v>
      </c>
      <c r="B351" t="s">
        <v>1687</v>
      </c>
      <c r="C351" t="s">
        <v>12</v>
      </c>
      <c r="D351" t="s">
        <v>12</v>
      </c>
      <c r="E351" t="s">
        <v>12</v>
      </c>
      <c r="F351" t="s">
        <v>12</v>
      </c>
      <c r="G351" t="s">
        <v>1688</v>
      </c>
      <c r="H351" t="s">
        <v>14</v>
      </c>
      <c r="I351" t="s">
        <v>1689</v>
      </c>
      <c r="J351" t="e">
        <f t="shared" si="5"/>
        <v>#VALUE!</v>
      </c>
    </row>
    <row r="352" spans="1:10">
      <c r="A352" t="s">
        <v>1690</v>
      </c>
      <c r="B352" t="s">
        <v>1691</v>
      </c>
      <c r="C352" t="s">
        <v>1692</v>
      </c>
      <c r="D352" t="s">
        <v>12</v>
      </c>
      <c r="E352" t="s">
        <v>12</v>
      </c>
      <c r="F352" t="s">
        <v>12</v>
      </c>
      <c r="G352" t="s">
        <v>1693</v>
      </c>
      <c r="H352" t="s">
        <v>14</v>
      </c>
      <c r="I352" t="s">
        <v>1694</v>
      </c>
      <c r="J352" t="e">
        <f t="shared" si="5"/>
        <v>#VALUE!</v>
      </c>
    </row>
    <row r="353" spans="1:10">
      <c r="A353" t="s">
        <v>1695</v>
      </c>
      <c r="B353" t="s">
        <v>1696</v>
      </c>
      <c r="C353" t="s">
        <v>12</v>
      </c>
      <c r="D353" t="s">
        <v>12</v>
      </c>
      <c r="E353" t="s">
        <v>12</v>
      </c>
      <c r="F353" t="s">
        <v>12</v>
      </c>
      <c r="G353" t="s">
        <v>1697</v>
      </c>
      <c r="H353" t="s">
        <v>14</v>
      </c>
      <c r="I353" t="s">
        <v>1698</v>
      </c>
      <c r="J353" t="e">
        <f t="shared" si="5"/>
        <v>#VALUE!</v>
      </c>
    </row>
    <row r="354" spans="1:10">
      <c r="A354" t="s">
        <v>1699</v>
      </c>
      <c r="B354" t="s">
        <v>1700</v>
      </c>
      <c r="C354" t="s">
        <v>1701</v>
      </c>
      <c r="D354" t="s">
        <v>12</v>
      </c>
      <c r="E354" t="s">
        <v>12</v>
      </c>
      <c r="F354" t="s">
        <v>12</v>
      </c>
      <c r="G354" t="s">
        <v>1702</v>
      </c>
      <c r="H354" t="s">
        <v>1703</v>
      </c>
      <c r="I354" t="s">
        <v>1704</v>
      </c>
      <c r="J354" t="e">
        <f t="shared" si="5"/>
        <v>#VALUE!</v>
      </c>
    </row>
    <row r="355" spans="1:10">
      <c r="A355" t="s">
        <v>1705</v>
      </c>
      <c r="B355" t="s">
        <v>1706</v>
      </c>
      <c r="C355" t="s">
        <v>483</v>
      </c>
      <c r="D355" t="s">
        <v>12</v>
      </c>
      <c r="E355" t="s">
        <v>12</v>
      </c>
      <c r="F355" t="s">
        <v>12</v>
      </c>
      <c r="G355" t="s">
        <v>1707</v>
      </c>
      <c r="H355" t="s">
        <v>1029</v>
      </c>
      <c r="I355" t="s">
        <v>1708</v>
      </c>
      <c r="J355" t="e">
        <f t="shared" si="5"/>
        <v>#VALUE!</v>
      </c>
    </row>
    <row r="356" spans="1:10">
      <c r="A356" t="s">
        <v>1709</v>
      </c>
      <c r="B356" t="s">
        <v>1710</v>
      </c>
      <c r="C356" t="s">
        <v>1711</v>
      </c>
      <c r="D356" t="s">
        <v>12</v>
      </c>
      <c r="E356" t="s">
        <v>12</v>
      </c>
      <c r="F356" t="s">
        <v>12</v>
      </c>
      <c r="G356" t="s">
        <v>1712</v>
      </c>
      <c r="H356" t="s">
        <v>14</v>
      </c>
      <c r="I356" t="s">
        <v>1713</v>
      </c>
      <c r="J356" t="e">
        <f t="shared" si="5"/>
        <v>#VALUE!</v>
      </c>
    </row>
    <row r="357" spans="1:10">
      <c r="A357" t="s">
        <v>1714</v>
      </c>
      <c r="B357" t="s">
        <v>1715</v>
      </c>
      <c r="C357" t="s">
        <v>1716</v>
      </c>
      <c r="D357" t="s">
        <v>12</v>
      </c>
      <c r="E357" t="s">
        <v>12</v>
      </c>
      <c r="F357" t="s">
        <v>12</v>
      </c>
      <c r="G357" t="s">
        <v>1717</v>
      </c>
      <c r="H357" t="s">
        <v>14</v>
      </c>
      <c r="I357" t="s">
        <v>1718</v>
      </c>
      <c r="J357" t="e">
        <f t="shared" si="5"/>
        <v>#VALUE!</v>
      </c>
    </row>
    <row r="358" spans="1:10">
      <c r="A358" t="s">
        <v>1719</v>
      </c>
      <c r="B358" t="s">
        <v>1720</v>
      </c>
      <c r="C358" t="s">
        <v>12</v>
      </c>
      <c r="D358" t="s">
        <v>12</v>
      </c>
      <c r="E358" t="s">
        <v>12</v>
      </c>
      <c r="F358" t="s">
        <v>12</v>
      </c>
      <c r="G358" t="s">
        <v>1721</v>
      </c>
      <c r="H358" t="s">
        <v>14</v>
      </c>
      <c r="I358" t="s">
        <v>1722</v>
      </c>
      <c r="J358" t="e">
        <f t="shared" si="5"/>
        <v>#VALUE!</v>
      </c>
    </row>
    <row r="359" spans="1:10">
      <c r="A359" t="s">
        <v>1723</v>
      </c>
      <c r="B359" t="s">
        <v>1724</v>
      </c>
      <c r="C359" t="s">
        <v>1725</v>
      </c>
      <c r="D359" t="s">
        <v>12</v>
      </c>
      <c r="E359" t="s">
        <v>12</v>
      </c>
      <c r="F359" t="s">
        <v>12</v>
      </c>
      <c r="G359" t="s">
        <v>1723</v>
      </c>
      <c r="H359" t="s">
        <v>14</v>
      </c>
      <c r="I359" t="s">
        <v>1726</v>
      </c>
      <c r="J359" t="e">
        <f t="shared" si="5"/>
        <v>#VALUE!</v>
      </c>
    </row>
    <row r="360" spans="1:10">
      <c r="A360" t="s">
        <v>1727</v>
      </c>
      <c r="B360" t="s">
        <v>1728</v>
      </c>
      <c r="C360" t="s">
        <v>1729</v>
      </c>
      <c r="D360" t="s">
        <v>12</v>
      </c>
      <c r="E360" t="s">
        <v>12</v>
      </c>
      <c r="F360" t="s">
        <v>12</v>
      </c>
      <c r="G360" t="s">
        <v>1730</v>
      </c>
      <c r="H360" t="s">
        <v>14</v>
      </c>
      <c r="I360" t="s">
        <v>1731</v>
      </c>
      <c r="J360" t="e">
        <f t="shared" si="5"/>
        <v>#VALUE!</v>
      </c>
    </row>
    <row r="361" spans="1:10">
      <c r="A361" t="s">
        <v>1732</v>
      </c>
      <c r="B361" t="s">
        <v>1733</v>
      </c>
      <c r="C361" t="s">
        <v>12</v>
      </c>
      <c r="D361" t="s">
        <v>12</v>
      </c>
      <c r="E361" t="s">
        <v>12</v>
      </c>
      <c r="F361" t="s">
        <v>12</v>
      </c>
      <c r="G361" t="s">
        <v>1734</v>
      </c>
      <c r="H361" t="s">
        <v>14</v>
      </c>
      <c r="I361" t="s">
        <v>1735</v>
      </c>
      <c r="J361" t="e">
        <f t="shared" si="5"/>
        <v>#VALUE!</v>
      </c>
    </row>
    <row r="362" spans="1:10">
      <c r="A362" t="s">
        <v>1736</v>
      </c>
      <c r="B362" t="s">
        <v>1737</v>
      </c>
      <c r="C362" t="s">
        <v>1738</v>
      </c>
      <c r="D362" t="s">
        <v>12</v>
      </c>
      <c r="E362" t="s">
        <v>12</v>
      </c>
      <c r="F362" t="s">
        <v>12</v>
      </c>
      <c r="G362" t="s">
        <v>1739</v>
      </c>
      <c r="H362" t="s">
        <v>14</v>
      </c>
      <c r="I362" t="s">
        <v>1740</v>
      </c>
      <c r="J362" t="e">
        <f t="shared" si="5"/>
        <v>#VALUE!</v>
      </c>
    </row>
    <row r="363" spans="1:10">
      <c r="A363" t="s">
        <v>1741</v>
      </c>
      <c r="B363" t="s">
        <v>1742</v>
      </c>
      <c r="C363" t="s">
        <v>1743</v>
      </c>
      <c r="D363" t="s">
        <v>12</v>
      </c>
      <c r="E363" t="s">
        <v>12</v>
      </c>
      <c r="F363" t="s">
        <v>12</v>
      </c>
      <c r="G363" t="s">
        <v>1744</v>
      </c>
      <c r="H363" t="s">
        <v>14</v>
      </c>
      <c r="I363" t="s">
        <v>1745</v>
      </c>
      <c r="J363" t="e">
        <f t="shared" si="5"/>
        <v>#VALUE!</v>
      </c>
    </row>
    <row r="364" spans="1:10">
      <c r="A364" t="s">
        <v>1746</v>
      </c>
      <c r="B364" t="s">
        <v>1747</v>
      </c>
      <c r="C364" t="s">
        <v>1748</v>
      </c>
      <c r="D364" t="s">
        <v>12</v>
      </c>
      <c r="E364" t="s">
        <v>12</v>
      </c>
      <c r="F364" t="s">
        <v>12</v>
      </c>
      <c r="G364" t="s">
        <v>1749</v>
      </c>
      <c r="H364" t="s">
        <v>14</v>
      </c>
      <c r="I364" t="s">
        <v>1750</v>
      </c>
      <c r="J364" t="e">
        <f t="shared" si="5"/>
        <v>#VALUE!</v>
      </c>
    </row>
    <row r="365" spans="1:10">
      <c r="A365" t="s">
        <v>1751</v>
      </c>
      <c r="B365" t="s">
        <v>1752</v>
      </c>
      <c r="C365" t="s">
        <v>1753</v>
      </c>
      <c r="D365" t="s">
        <v>12</v>
      </c>
      <c r="E365" t="s">
        <v>12</v>
      </c>
      <c r="F365" t="s">
        <v>12</v>
      </c>
      <c r="G365" t="s">
        <v>1754</v>
      </c>
      <c r="H365" t="s">
        <v>168</v>
      </c>
      <c r="I365" t="s">
        <v>1755</v>
      </c>
      <c r="J365" t="e">
        <f t="shared" si="5"/>
        <v>#VALUE!</v>
      </c>
    </row>
    <row r="366" spans="1:10">
      <c r="A366" t="s">
        <v>1756</v>
      </c>
      <c r="B366" t="s">
        <v>1757</v>
      </c>
      <c r="C366" t="s">
        <v>1758</v>
      </c>
      <c r="D366" t="s">
        <v>12</v>
      </c>
      <c r="E366" t="s">
        <v>12</v>
      </c>
      <c r="F366" t="s">
        <v>12</v>
      </c>
      <c r="G366" t="s">
        <v>1759</v>
      </c>
      <c r="H366" t="s">
        <v>14</v>
      </c>
      <c r="I366" t="s">
        <v>1760</v>
      </c>
      <c r="J366" t="e">
        <f t="shared" si="5"/>
        <v>#VALUE!</v>
      </c>
    </row>
    <row r="367" spans="1:10">
      <c r="A367" t="s">
        <v>1761</v>
      </c>
      <c r="B367" t="s">
        <v>1762</v>
      </c>
      <c r="C367" t="s">
        <v>1763</v>
      </c>
      <c r="D367" t="s">
        <v>12</v>
      </c>
      <c r="E367" t="s">
        <v>12</v>
      </c>
      <c r="F367" t="s">
        <v>12</v>
      </c>
      <c r="G367" t="s">
        <v>1764</v>
      </c>
      <c r="H367" t="s">
        <v>1621</v>
      </c>
      <c r="I367" t="s">
        <v>1765</v>
      </c>
      <c r="J367" t="e">
        <f t="shared" si="5"/>
        <v>#VALUE!</v>
      </c>
    </row>
    <row r="368" spans="1:10">
      <c r="A368" t="s">
        <v>1766</v>
      </c>
      <c r="B368" t="s">
        <v>1767</v>
      </c>
      <c r="C368" t="s">
        <v>12</v>
      </c>
      <c r="D368" t="s">
        <v>12</v>
      </c>
      <c r="E368" t="s">
        <v>12</v>
      </c>
      <c r="F368" t="s">
        <v>12</v>
      </c>
      <c r="G368" t="s">
        <v>1768</v>
      </c>
      <c r="H368" t="s">
        <v>14</v>
      </c>
      <c r="I368" t="s">
        <v>1769</v>
      </c>
      <c r="J368" t="e">
        <f t="shared" si="5"/>
        <v>#VALUE!</v>
      </c>
    </row>
    <row r="369" spans="1:10">
      <c r="A369" t="s">
        <v>1770</v>
      </c>
      <c r="B369" t="s">
        <v>1771</v>
      </c>
      <c r="C369" t="s">
        <v>1772</v>
      </c>
      <c r="D369" t="s">
        <v>12</v>
      </c>
      <c r="E369" t="s">
        <v>12</v>
      </c>
      <c r="F369" t="s">
        <v>12</v>
      </c>
      <c r="G369" t="s">
        <v>1773</v>
      </c>
      <c r="H369" t="s">
        <v>14</v>
      </c>
      <c r="I369" t="s">
        <v>1774</v>
      </c>
      <c r="J369" t="e">
        <f t="shared" si="5"/>
        <v>#VALUE!</v>
      </c>
    </row>
    <row r="370" spans="1:10">
      <c r="A370" t="s">
        <v>1775</v>
      </c>
      <c r="B370" t="s">
        <v>1776</v>
      </c>
      <c r="C370" t="s">
        <v>1777</v>
      </c>
      <c r="D370" t="s">
        <v>12</v>
      </c>
      <c r="E370" t="s">
        <v>12</v>
      </c>
      <c r="F370" t="s">
        <v>12</v>
      </c>
      <c r="G370" t="s">
        <v>1778</v>
      </c>
      <c r="H370" t="s">
        <v>14</v>
      </c>
      <c r="I370" t="s">
        <v>1779</v>
      </c>
      <c r="J370" t="e">
        <f t="shared" si="5"/>
        <v>#VALUE!</v>
      </c>
    </row>
    <row r="371" spans="1:10">
      <c r="A371" t="s">
        <v>1780</v>
      </c>
      <c r="B371" t="s">
        <v>1781</v>
      </c>
      <c r="C371" t="s">
        <v>1782</v>
      </c>
      <c r="D371" t="s">
        <v>12</v>
      </c>
      <c r="E371" t="s">
        <v>12</v>
      </c>
      <c r="F371" t="s">
        <v>12</v>
      </c>
      <c r="G371" t="s">
        <v>1783</v>
      </c>
      <c r="H371" t="s">
        <v>14</v>
      </c>
      <c r="I371" t="s">
        <v>1784</v>
      </c>
      <c r="J371" t="e">
        <f t="shared" si="5"/>
        <v>#VALUE!</v>
      </c>
    </row>
    <row r="372" spans="1:10">
      <c r="A372" t="s">
        <v>1785</v>
      </c>
      <c r="B372" t="s">
        <v>1786</v>
      </c>
      <c r="C372" t="s">
        <v>1787</v>
      </c>
      <c r="D372" t="s">
        <v>12</v>
      </c>
      <c r="E372" t="s">
        <v>12</v>
      </c>
      <c r="F372" t="s">
        <v>12</v>
      </c>
      <c r="G372" t="s">
        <v>1788</v>
      </c>
      <c r="H372" t="s">
        <v>14</v>
      </c>
      <c r="I372" t="s">
        <v>1789</v>
      </c>
      <c r="J372" t="e">
        <f t="shared" si="5"/>
        <v>#VALUE!</v>
      </c>
    </row>
    <row r="373" spans="1:10">
      <c r="A373" t="s">
        <v>1790</v>
      </c>
      <c r="B373" t="s">
        <v>1791</v>
      </c>
      <c r="C373" t="s">
        <v>1792</v>
      </c>
      <c r="D373" t="s">
        <v>12</v>
      </c>
      <c r="E373" t="s">
        <v>12</v>
      </c>
      <c r="F373" t="s">
        <v>12</v>
      </c>
      <c r="G373" t="s">
        <v>1793</v>
      </c>
      <c r="H373" t="s">
        <v>1794</v>
      </c>
      <c r="I373" t="s">
        <v>1795</v>
      </c>
      <c r="J373" t="e">
        <f t="shared" si="5"/>
        <v>#VALUE!</v>
      </c>
    </row>
    <row r="374" spans="1:10">
      <c r="A374" t="s">
        <v>1796</v>
      </c>
      <c r="B374" t="s">
        <v>1797</v>
      </c>
      <c r="C374" t="s">
        <v>1798</v>
      </c>
      <c r="D374" t="s">
        <v>12</v>
      </c>
      <c r="E374" t="s">
        <v>12</v>
      </c>
      <c r="F374" t="s">
        <v>12</v>
      </c>
      <c r="G374" t="s">
        <v>1799</v>
      </c>
      <c r="H374" t="s">
        <v>14</v>
      </c>
      <c r="I374" t="s">
        <v>1800</v>
      </c>
      <c r="J374" t="e">
        <f t="shared" si="5"/>
        <v>#VALUE!</v>
      </c>
    </row>
    <row r="375" spans="1:10">
      <c r="A375" t="s">
        <v>1801</v>
      </c>
      <c r="B375" t="s">
        <v>1802</v>
      </c>
      <c r="C375" t="s">
        <v>1803</v>
      </c>
      <c r="D375" t="s">
        <v>12</v>
      </c>
      <c r="E375" t="s">
        <v>12</v>
      </c>
      <c r="F375" t="s">
        <v>12</v>
      </c>
      <c r="G375" t="s">
        <v>1804</v>
      </c>
      <c r="H375" t="s">
        <v>14</v>
      </c>
      <c r="I375" t="s">
        <v>1805</v>
      </c>
      <c r="J375" t="e">
        <f t="shared" si="5"/>
        <v>#VALUE!</v>
      </c>
    </row>
    <row r="376" spans="1:10">
      <c r="A376" t="s">
        <v>1806</v>
      </c>
      <c r="B376" t="s">
        <v>1807</v>
      </c>
      <c r="C376" t="s">
        <v>1808</v>
      </c>
      <c r="D376" t="s">
        <v>12</v>
      </c>
      <c r="E376" t="s">
        <v>12</v>
      </c>
      <c r="F376" t="s">
        <v>12</v>
      </c>
      <c r="G376" t="s">
        <v>1809</v>
      </c>
      <c r="H376" t="s">
        <v>14</v>
      </c>
      <c r="I376" t="s">
        <v>1810</v>
      </c>
      <c r="J376" t="e">
        <f t="shared" si="5"/>
        <v>#VALUE!</v>
      </c>
    </row>
    <row r="377" spans="1:10">
      <c r="A377" t="s">
        <v>1811</v>
      </c>
      <c r="B377" t="s">
        <v>1812</v>
      </c>
      <c r="C377" t="s">
        <v>12</v>
      </c>
      <c r="D377" t="s">
        <v>12</v>
      </c>
      <c r="E377" t="s">
        <v>12</v>
      </c>
      <c r="F377" t="s">
        <v>12</v>
      </c>
      <c r="G377" t="s">
        <v>1813</v>
      </c>
      <c r="H377" t="s">
        <v>14</v>
      </c>
      <c r="I377" t="s">
        <v>1814</v>
      </c>
      <c r="J377" t="e">
        <f t="shared" si="5"/>
        <v>#VALUE!</v>
      </c>
    </row>
    <row r="378" spans="1:10">
      <c r="A378" t="s">
        <v>1815</v>
      </c>
      <c r="B378" t="s">
        <v>1816</v>
      </c>
      <c r="C378" t="s">
        <v>12</v>
      </c>
      <c r="D378" t="s">
        <v>12</v>
      </c>
      <c r="E378" t="s">
        <v>12</v>
      </c>
      <c r="F378" t="s">
        <v>12</v>
      </c>
      <c r="G378" t="s">
        <v>1817</v>
      </c>
      <c r="H378" t="s">
        <v>14</v>
      </c>
      <c r="I378" t="s">
        <v>1818</v>
      </c>
      <c r="J378" t="e">
        <f t="shared" si="5"/>
        <v>#VALUE!</v>
      </c>
    </row>
    <row r="379" spans="1:10">
      <c r="A379" t="s">
        <v>1819</v>
      </c>
      <c r="B379" t="s">
        <v>1820</v>
      </c>
      <c r="C379" t="s">
        <v>12</v>
      </c>
      <c r="D379" t="s">
        <v>12</v>
      </c>
      <c r="E379" t="s">
        <v>12</v>
      </c>
      <c r="F379" t="s">
        <v>12</v>
      </c>
      <c r="G379" t="s">
        <v>1821</v>
      </c>
      <c r="H379" t="s">
        <v>14</v>
      </c>
      <c r="I379" t="s">
        <v>1822</v>
      </c>
      <c r="J379" t="e">
        <f t="shared" si="5"/>
        <v>#VALUE!</v>
      </c>
    </row>
    <row r="380" spans="1:10">
      <c r="A380" t="s">
        <v>1823</v>
      </c>
      <c r="B380" t="s">
        <v>1824</v>
      </c>
      <c r="C380" t="s">
        <v>1825</v>
      </c>
      <c r="D380" t="s">
        <v>12</v>
      </c>
      <c r="E380" t="s">
        <v>12</v>
      </c>
      <c r="F380" t="s">
        <v>12</v>
      </c>
      <c r="G380" t="s">
        <v>1826</v>
      </c>
      <c r="H380" t="s">
        <v>14</v>
      </c>
      <c r="I380" t="s">
        <v>1827</v>
      </c>
      <c r="J380" t="e">
        <f t="shared" si="5"/>
        <v>#VALUE!</v>
      </c>
    </row>
    <row r="381" spans="1:10">
      <c r="A381" t="s">
        <v>1828</v>
      </c>
      <c r="B381" t="s">
        <v>1829</v>
      </c>
      <c r="C381" t="s">
        <v>1830</v>
      </c>
      <c r="D381" t="s">
        <v>12</v>
      </c>
      <c r="E381" t="s">
        <v>12</v>
      </c>
      <c r="F381" t="s">
        <v>12</v>
      </c>
      <c r="G381" t="s">
        <v>1831</v>
      </c>
      <c r="H381" t="s">
        <v>417</v>
      </c>
      <c r="I381" t="s">
        <v>1832</v>
      </c>
      <c r="J381" t="e">
        <f t="shared" si="5"/>
        <v>#VALUE!</v>
      </c>
    </row>
    <row r="382" spans="1:10">
      <c r="A382" t="s">
        <v>1833</v>
      </c>
      <c r="B382" t="s">
        <v>1834</v>
      </c>
      <c r="C382" t="s">
        <v>12</v>
      </c>
      <c r="D382" t="s">
        <v>12</v>
      </c>
      <c r="E382" t="s">
        <v>12</v>
      </c>
      <c r="F382" t="s">
        <v>12</v>
      </c>
      <c r="G382" t="s">
        <v>1835</v>
      </c>
      <c r="H382" t="s">
        <v>14</v>
      </c>
      <c r="I382" t="s">
        <v>1836</v>
      </c>
      <c r="J382" t="e">
        <f t="shared" si="5"/>
        <v>#VALUE!</v>
      </c>
    </row>
    <row r="383" spans="1:10">
      <c r="A383" t="s">
        <v>1837</v>
      </c>
      <c r="B383" t="s">
        <v>1838</v>
      </c>
      <c r="C383" t="s">
        <v>1839</v>
      </c>
      <c r="D383" t="s">
        <v>12</v>
      </c>
      <c r="E383" t="s">
        <v>12</v>
      </c>
      <c r="F383" t="s">
        <v>12</v>
      </c>
      <c r="G383" t="s">
        <v>1840</v>
      </c>
      <c r="H383" t="s">
        <v>1841</v>
      </c>
      <c r="I383" t="s">
        <v>1842</v>
      </c>
      <c r="J383" t="e">
        <f t="shared" si="5"/>
        <v>#VALUE!</v>
      </c>
    </row>
    <row r="384" spans="1:10">
      <c r="A384" t="s">
        <v>1843</v>
      </c>
      <c r="B384" t="s">
        <v>1844</v>
      </c>
      <c r="C384" t="s">
        <v>1845</v>
      </c>
      <c r="D384" t="s">
        <v>12</v>
      </c>
      <c r="E384" t="s">
        <v>12</v>
      </c>
      <c r="F384" t="s">
        <v>12</v>
      </c>
      <c r="G384" t="s">
        <v>1846</v>
      </c>
      <c r="H384" t="s">
        <v>14</v>
      </c>
      <c r="I384" t="s">
        <v>1847</v>
      </c>
      <c r="J384" t="e">
        <f t="shared" si="5"/>
        <v>#VALUE!</v>
      </c>
    </row>
    <row r="385" spans="1:10">
      <c r="A385" t="s">
        <v>1848</v>
      </c>
      <c r="B385" t="s">
        <v>1849</v>
      </c>
      <c r="C385" t="s">
        <v>1850</v>
      </c>
      <c r="D385" t="s">
        <v>12</v>
      </c>
      <c r="E385" t="s">
        <v>12</v>
      </c>
      <c r="F385" t="s">
        <v>12</v>
      </c>
      <c r="G385" t="s">
        <v>1851</v>
      </c>
      <c r="H385" t="s">
        <v>14</v>
      </c>
      <c r="I385" t="s">
        <v>1852</v>
      </c>
      <c r="J385" t="e">
        <f t="shared" si="5"/>
        <v>#VALUE!</v>
      </c>
    </row>
    <row r="386" spans="1:10">
      <c r="A386" t="s">
        <v>1853</v>
      </c>
      <c r="B386" t="s">
        <v>1854</v>
      </c>
      <c r="C386" t="s">
        <v>1855</v>
      </c>
      <c r="D386" t="s">
        <v>12</v>
      </c>
      <c r="E386" t="s">
        <v>12</v>
      </c>
      <c r="F386" t="s">
        <v>12</v>
      </c>
      <c r="G386" t="s">
        <v>1856</v>
      </c>
      <c r="H386" t="s">
        <v>14</v>
      </c>
      <c r="I386" t="s">
        <v>1857</v>
      </c>
      <c r="J386" t="e">
        <f t="shared" si="5"/>
        <v>#VALUE!</v>
      </c>
    </row>
    <row r="387" spans="1:10">
      <c r="A387" t="s">
        <v>1858</v>
      </c>
      <c r="B387" t="s">
        <v>1859</v>
      </c>
      <c r="C387" t="s">
        <v>12</v>
      </c>
      <c r="D387" t="s">
        <v>12</v>
      </c>
      <c r="E387" t="s">
        <v>12</v>
      </c>
      <c r="F387" t="s">
        <v>12</v>
      </c>
      <c r="G387" t="s">
        <v>1860</v>
      </c>
      <c r="H387" t="s">
        <v>735</v>
      </c>
      <c r="I387" t="s">
        <v>1861</v>
      </c>
      <c r="J387" t="e">
        <f t="shared" ref="J387:J450" si="6">FIND("lego",I387)</f>
        <v>#VALUE!</v>
      </c>
    </row>
    <row r="388" spans="1:10">
      <c r="A388" t="s">
        <v>1862</v>
      </c>
      <c r="B388" t="s">
        <v>1863</v>
      </c>
      <c r="C388" t="s">
        <v>1864</v>
      </c>
      <c r="D388" t="s">
        <v>12</v>
      </c>
      <c r="E388" t="s">
        <v>12</v>
      </c>
      <c r="F388" t="s">
        <v>12</v>
      </c>
      <c r="G388" t="s">
        <v>1865</v>
      </c>
      <c r="H388" t="s">
        <v>14</v>
      </c>
      <c r="I388" t="s">
        <v>1866</v>
      </c>
      <c r="J388" t="e">
        <f t="shared" si="6"/>
        <v>#VALUE!</v>
      </c>
    </row>
    <row r="389" spans="1:10">
      <c r="A389" t="s">
        <v>1867</v>
      </c>
      <c r="B389" t="s">
        <v>1868</v>
      </c>
      <c r="C389" t="s">
        <v>1869</v>
      </c>
      <c r="D389" t="s">
        <v>12</v>
      </c>
      <c r="E389" t="s">
        <v>12</v>
      </c>
      <c r="F389" t="s">
        <v>12</v>
      </c>
      <c r="G389" t="s">
        <v>1870</v>
      </c>
      <c r="H389" t="s">
        <v>14</v>
      </c>
      <c r="I389" t="s">
        <v>1871</v>
      </c>
      <c r="J389" t="e">
        <f t="shared" si="6"/>
        <v>#VALUE!</v>
      </c>
    </row>
    <row r="390" spans="1:10">
      <c r="A390" t="s">
        <v>1872</v>
      </c>
      <c r="B390" t="s">
        <v>1873</v>
      </c>
      <c r="C390" t="s">
        <v>1874</v>
      </c>
      <c r="D390" t="s">
        <v>12</v>
      </c>
      <c r="E390" t="s">
        <v>12</v>
      </c>
      <c r="F390" t="s">
        <v>12</v>
      </c>
      <c r="G390" t="s">
        <v>1875</v>
      </c>
      <c r="H390" t="s">
        <v>14</v>
      </c>
      <c r="I390" t="s">
        <v>1876</v>
      </c>
      <c r="J390" t="e">
        <f t="shared" si="6"/>
        <v>#VALUE!</v>
      </c>
    </row>
    <row r="391" spans="1:10">
      <c r="A391" t="s">
        <v>1877</v>
      </c>
      <c r="B391" t="s">
        <v>1878</v>
      </c>
      <c r="C391" t="s">
        <v>1879</v>
      </c>
      <c r="D391" t="s">
        <v>12</v>
      </c>
      <c r="E391" t="s">
        <v>12</v>
      </c>
      <c r="F391" t="s">
        <v>12</v>
      </c>
      <c r="G391" t="s">
        <v>1880</v>
      </c>
      <c r="H391" t="s">
        <v>14</v>
      </c>
      <c r="I391" t="s">
        <v>1881</v>
      </c>
      <c r="J391" t="e">
        <f t="shared" si="6"/>
        <v>#VALUE!</v>
      </c>
    </row>
    <row r="392" spans="1:10">
      <c r="A392" t="s">
        <v>1882</v>
      </c>
      <c r="B392" t="s">
        <v>1883</v>
      </c>
      <c r="C392" t="s">
        <v>12</v>
      </c>
      <c r="D392" t="s">
        <v>12</v>
      </c>
      <c r="E392" t="s">
        <v>12</v>
      </c>
      <c r="F392" t="s">
        <v>12</v>
      </c>
      <c r="G392" t="s">
        <v>1884</v>
      </c>
      <c r="H392" t="s">
        <v>14</v>
      </c>
      <c r="I392" t="s">
        <v>1885</v>
      </c>
      <c r="J392" t="e">
        <f t="shared" si="6"/>
        <v>#VALUE!</v>
      </c>
    </row>
    <row r="393" spans="1:10">
      <c r="A393" t="s">
        <v>1886</v>
      </c>
      <c r="B393" t="s">
        <v>1887</v>
      </c>
      <c r="C393" t="s">
        <v>1888</v>
      </c>
      <c r="D393" t="s">
        <v>12</v>
      </c>
      <c r="E393" t="s">
        <v>12</v>
      </c>
      <c r="F393" t="s">
        <v>12</v>
      </c>
      <c r="G393" t="s">
        <v>1889</v>
      </c>
      <c r="H393" t="s">
        <v>14</v>
      </c>
      <c r="I393" t="s">
        <v>1890</v>
      </c>
      <c r="J393" t="e">
        <f t="shared" si="6"/>
        <v>#VALUE!</v>
      </c>
    </row>
    <row r="394" spans="1:10">
      <c r="A394" t="s">
        <v>1891</v>
      </c>
      <c r="B394" t="s">
        <v>1892</v>
      </c>
      <c r="C394" t="s">
        <v>1893</v>
      </c>
      <c r="D394" t="s">
        <v>12</v>
      </c>
      <c r="E394" t="s">
        <v>12</v>
      </c>
      <c r="F394" t="s">
        <v>12</v>
      </c>
      <c r="G394" t="s">
        <v>1894</v>
      </c>
      <c r="H394" t="s">
        <v>14</v>
      </c>
      <c r="I394" t="s">
        <v>1895</v>
      </c>
      <c r="J394" t="e">
        <f t="shared" si="6"/>
        <v>#VALUE!</v>
      </c>
    </row>
    <row r="395" spans="1:10">
      <c r="A395" t="s">
        <v>1896</v>
      </c>
      <c r="B395" t="s">
        <v>1897</v>
      </c>
      <c r="C395" t="s">
        <v>12</v>
      </c>
      <c r="D395" t="s">
        <v>12</v>
      </c>
      <c r="E395" t="s">
        <v>12</v>
      </c>
      <c r="F395" t="s">
        <v>12</v>
      </c>
      <c r="G395" t="s">
        <v>1898</v>
      </c>
      <c r="H395" t="s">
        <v>14</v>
      </c>
      <c r="I395" t="s">
        <v>1899</v>
      </c>
      <c r="J395" t="e">
        <f t="shared" si="6"/>
        <v>#VALUE!</v>
      </c>
    </row>
    <row r="396" spans="1:10">
      <c r="A396" t="s">
        <v>1900</v>
      </c>
      <c r="B396" t="s">
        <v>1901</v>
      </c>
      <c r="C396" t="s">
        <v>1902</v>
      </c>
      <c r="D396" t="s">
        <v>12</v>
      </c>
      <c r="E396" t="s">
        <v>12</v>
      </c>
      <c r="F396" t="s">
        <v>12</v>
      </c>
      <c r="G396" t="s">
        <v>1903</v>
      </c>
      <c r="H396" t="s">
        <v>14</v>
      </c>
      <c r="I396" t="s">
        <v>1904</v>
      </c>
      <c r="J396" t="e">
        <f t="shared" si="6"/>
        <v>#VALUE!</v>
      </c>
    </row>
    <row r="397" spans="1:10">
      <c r="A397" t="s">
        <v>1905</v>
      </c>
      <c r="B397" t="s">
        <v>1906</v>
      </c>
      <c r="C397" t="s">
        <v>1907</v>
      </c>
      <c r="D397" t="s">
        <v>12</v>
      </c>
      <c r="E397" t="s">
        <v>12</v>
      </c>
      <c r="F397" t="s">
        <v>12</v>
      </c>
      <c r="G397" t="s">
        <v>1908</v>
      </c>
      <c r="H397" t="s">
        <v>14</v>
      </c>
      <c r="I397" t="s">
        <v>1909</v>
      </c>
      <c r="J397" t="e">
        <f t="shared" si="6"/>
        <v>#VALUE!</v>
      </c>
    </row>
    <row r="398" spans="1:10">
      <c r="A398" t="s">
        <v>1910</v>
      </c>
      <c r="B398" t="s">
        <v>1911</v>
      </c>
      <c r="C398" t="s">
        <v>12</v>
      </c>
      <c r="D398" t="s">
        <v>12</v>
      </c>
      <c r="E398" t="s">
        <v>12</v>
      </c>
      <c r="F398" t="s">
        <v>12</v>
      </c>
      <c r="G398" t="s">
        <v>1912</v>
      </c>
      <c r="H398" t="s">
        <v>14</v>
      </c>
      <c r="I398" t="s">
        <v>1913</v>
      </c>
      <c r="J398" t="e">
        <f t="shared" si="6"/>
        <v>#VALUE!</v>
      </c>
    </row>
    <row r="399" spans="1:10">
      <c r="A399" t="s">
        <v>1914</v>
      </c>
      <c r="B399" t="s">
        <v>1915</v>
      </c>
      <c r="C399" t="s">
        <v>1916</v>
      </c>
      <c r="D399" t="s">
        <v>12</v>
      </c>
      <c r="E399" t="s">
        <v>12</v>
      </c>
      <c r="F399" t="s">
        <v>12</v>
      </c>
      <c r="G399" t="s">
        <v>1917</v>
      </c>
      <c r="H399" t="s">
        <v>14</v>
      </c>
      <c r="I399" t="s">
        <v>1918</v>
      </c>
      <c r="J399" t="e">
        <f t="shared" si="6"/>
        <v>#VALUE!</v>
      </c>
    </row>
    <row r="400" spans="1:10">
      <c r="A400" t="s">
        <v>1919</v>
      </c>
      <c r="B400" t="s">
        <v>1920</v>
      </c>
      <c r="C400" t="s">
        <v>1921</v>
      </c>
      <c r="D400" t="s">
        <v>12</v>
      </c>
      <c r="E400" t="s">
        <v>12</v>
      </c>
      <c r="F400" t="s">
        <v>12</v>
      </c>
      <c r="G400" t="s">
        <v>1922</v>
      </c>
      <c r="H400" t="s">
        <v>14</v>
      </c>
      <c r="I400" t="s">
        <v>1923</v>
      </c>
      <c r="J400" t="e">
        <f t="shared" si="6"/>
        <v>#VALUE!</v>
      </c>
    </row>
    <row r="401" spans="1:10">
      <c r="A401" t="s">
        <v>1924</v>
      </c>
      <c r="B401" t="s">
        <v>1925</v>
      </c>
      <c r="C401" t="s">
        <v>12</v>
      </c>
      <c r="D401" t="s">
        <v>12</v>
      </c>
      <c r="E401" t="s">
        <v>12</v>
      </c>
      <c r="F401" t="s">
        <v>12</v>
      </c>
      <c r="G401" t="s">
        <v>1926</v>
      </c>
      <c r="H401" t="s">
        <v>14</v>
      </c>
      <c r="I401" t="s">
        <v>1927</v>
      </c>
      <c r="J401" t="e">
        <f t="shared" si="6"/>
        <v>#VALUE!</v>
      </c>
    </row>
    <row r="402" spans="1:10">
      <c r="A402" t="s">
        <v>1928</v>
      </c>
      <c r="B402" t="s">
        <v>1929</v>
      </c>
      <c r="C402" t="s">
        <v>12</v>
      </c>
      <c r="D402" t="s">
        <v>12</v>
      </c>
      <c r="E402" t="s">
        <v>12</v>
      </c>
      <c r="F402" t="s">
        <v>12</v>
      </c>
      <c r="G402" t="s">
        <v>1930</v>
      </c>
      <c r="H402" t="s">
        <v>14</v>
      </c>
      <c r="I402" t="s">
        <v>1931</v>
      </c>
      <c r="J402" t="e">
        <f t="shared" si="6"/>
        <v>#VALUE!</v>
      </c>
    </row>
    <row r="403" spans="1:10">
      <c r="A403" t="s">
        <v>1932</v>
      </c>
      <c r="B403" t="s">
        <v>1933</v>
      </c>
      <c r="C403" t="s">
        <v>12</v>
      </c>
      <c r="D403" t="s">
        <v>12</v>
      </c>
      <c r="E403" t="s">
        <v>12</v>
      </c>
      <c r="F403" t="s">
        <v>12</v>
      </c>
      <c r="G403" t="s">
        <v>1934</v>
      </c>
      <c r="H403" t="s">
        <v>1266</v>
      </c>
      <c r="I403" t="s">
        <v>1935</v>
      </c>
      <c r="J403" t="e">
        <f t="shared" si="6"/>
        <v>#VALUE!</v>
      </c>
    </row>
    <row r="404" spans="1:10">
      <c r="A404" t="s">
        <v>1936</v>
      </c>
      <c r="B404" t="s">
        <v>1937</v>
      </c>
      <c r="C404" t="s">
        <v>1938</v>
      </c>
      <c r="D404" t="s">
        <v>12</v>
      </c>
      <c r="E404" t="s">
        <v>12</v>
      </c>
      <c r="F404" t="s">
        <v>12</v>
      </c>
      <c r="G404" t="s">
        <v>1939</v>
      </c>
      <c r="H404" t="s">
        <v>14</v>
      </c>
      <c r="I404" t="s">
        <v>1940</v>
      </c>
      <c r="J404" t="e">
        <f t="shared" si="6"/>
        <v>#VALUE!</v>
      </c>
    </row>
    <row r="405" spans="1:10">
      <c r="A405" t="s">
        <v>1941</v>
      </c>
      <c r="B405" t="s">
        <v>1942</v>
      </c>
      <c r="C405" t="s">
        <v>12</v>
      </c>
      <c r="D405" t="s">
        <v>12</v>
      </c>
      <c r="E405" t="s">
        <v>12</v>
      </c>
      <c r="F405" t="s">
        <v>12</v>
      </c>
      <c r="G405" t="s">
        <v>1943</v>
      </c>
      <c r="H405" t="s">
        <v>14</v>
      </c>
      <c r="I405" t="s">
        <v>1944</v>
      </c>
      <c r="J405" t="e">
        <f t="shared" si="6"/>
        <v>#VALUE!</v>
      </c>
    </row>
    <row r="406" spans="1:10">
      <c r="A406" t="s">
        <v>1945</v>
      </c>
      <c r="B406" t="s">
        <v>1946</v>
      </c>
      <c r="C406" t="s">
        <v>12</v>
      </c>
      <c r="D406" t="s">
        <v>12</v>
      </c>
      <c r="E406" t="s">
        <v>12</v>
      </c>
      <c r="F406" t="s">
        <v>12</v>
      </c>
      <c r="G406" t="s">
        <v>1947</v>
      </c>
      <c r="H406" t="s">
        <v>14</v>
      </c>
      <c r="I406" t="s">
        <v>1948</v>
      </c>
      <c r="J406" t="e">
        <f t="shared" si="6"/>
        <v>#VALUE!</v>
      </c>
    </row>
    <row r="407" spans="1:10">
      <c r="A407" t="s">
        <v>1949</v>
      </c>
      <c r="B407" t="s">
        <v>1950</v>
      </c>
      <c r="C407" t="s">
        <v>1951</v>
      </c>
      <c r="D407" t="s">
        <v>12</v>
      </c>
      <c r="E407" t="s">
        <v>12</v>
      </c>
      <c r="F407" t="s">
        <v>12</v>
      </c>
      <c r="G407" t="s">
        <v>1952</v>
      </c>
      <c r="H407" t="s">
        <v>14</v>
      </c>
      <c r="I407" t="s">
        <v>1953</v>
      </c>
      <c r="J407" t="e">
        <f t="shared" si="6"/>
        <v>#VALUE!</v>
      </c>
    </row>
    <row r="408" spans="1:10">
      <c r="A408" t="s">
        <v>1954</v>
      </c>
      <c r="B408" t="s">
        <v>1955</v>
      </c>
      <c r="C408" t="s">
        <v>1956</v>
      </c>
      <c r="D408" t="s">
        <v>12</v>
      </c>
      <c r="E408" t="s">
        <v>12</v>
      </c>
      <c r="F408" t="s">
        <v>12</v>
      </c>
      <c r="G408" t="s">
        <v>1957</v>
      </c>
      <c r="H408" t="s">
        <v>14</v>
      </c>
      <c r="I408" t="s">
        <v>1958</v>
      </c>
      <c r="J408" t="e">
        <f t="shared" si="6"/>
        <v>#VALUE!</v>
      </c>
    </row>
    <row r="409" spans="1:10">
      <c r="A409" t="s">
        <v>1959</v>
      </c>
      <c r="B409" t="s">
        <v>1960</v>
      </c>
      <c r="C409" t="s">
        <v>12</v>
      </c>
      <c r="D409" t="s">
        <v>12</v>
      </c>
      <c r="E409" t="s">
        <v>12</v>
      </c>
      <c r="F409" t="s">
        <v>12</v>
      </c>
      <c r="G409" t="s">
        <v>1961</v>
      </c>
      <c r="H409" t="s">
        <v>14</v>
      </c>
      <c r="I409" t="s">
        <v>1962</v>
      </c>
      <c r="J409" t="e">
        <f t="shared" si="6"/>
        <v>#VALUE!</v>
      </c>
    </row>
    <row r="410" spans="1:10">
      <c r="A410" t="s">
        <v>1963</v>
      </c>
      <c r="B410" t="s">
        <v>1964</v>
      </c>
      <c r="C410" t="s">
        <v>1965</v>
      </c>
      <c r="D410" t="s">
        <v>12</v>
      </c>
      <c r="E410" t="s">
        <v>12</v>
      </c>
      <c r="F410" t="s">
        <v>12</v>
      </c>
      <c r="G410" t="s">
        <v>1966</v>
      </c>
      <c r="H410" t="s">
        <v>14</v>
      </c>
      <c r="I410" t="s">
        <v>1967</v>
      </c>
      <c r="J410" t="e">
        <f t="shared" si="6"/>
        <v>#VALUE!</v>
      </c>
    </row>
    <row r="411" spans="1:10">
      <c r="A411" t="s">
        <v>1968</v>
      </c>
      <c r="B411" t="s">
        <v>1969</v>
      </c>
      <c r="C411" t="s">
        <v>1970</v>
      </c>
      <c r="D411" t="s">
        <v>12</v>
      </c>
      <c r="E411" t="s">
        <v>12</v>
      </c>
      <c r="F411" t="s">
        <v>12</v>
      </c>
      <c r="G411" t="s">
        <v>1971</v>
      </c>
      <c r="H411" t="s">
        <v>14</v>
      </c>
      <c r="I411" t="s">
        <v>1972</v>
      </c>
      <c r="J411" t="e">
        <f t="shared" si="6"/>
        <v>#VALUE!</v>
      </c>
    </row>
    <row r="412" spans="1:10">
      <c r="A412" t="s">
        <v>1973</v>
      </c>
      <c r="B412" t="s">
        <v>1974</v>
      </c>
      <c r="C412" t="s">
        <v>1975</v>
      </c>
      <c r="D412" t="s">
        <v>12</v>
      </c>
      <c r="E412" t="s">
        <v>12</v>
      </c>
      <c r="F412" t="s">
        <v>12</v>
      </c>
      <c r="G412" t="s">
        <v>1976</v>
      </c>
      <c r="H412" t="s">
        <v>183</v>
      </c>
      <c r="I412" t="s">
        <v>1977</v>
      </c>
      <c r="J412" t="e">
        <f t="shared" si="6"/>
        <v>#VALUE!</v>
      </c>
    </row>
    <row r="413" spans="1:10">
      <c r="A413" t="s">
        <v>1978</v>
      </c>
      <c r="B413" t="s">
        <v>1979</v>
      </c>
      <c r="C413" t="s">
        <v>1980</v>
      </c>
      <c r="D413" t="s">
        <v>12</v>
      </c>
      <c r="E413" t="s">
        <v>12</v>
      </c>
      <c r="F413" t="s">
        <v>12</v>
      </c>
      <c r="G413" t="s">
        <v>1981</v>
      </c>
      <c r="H413" t="s">
        <v>14</v>
      </c>
      <c r="I413" t="s">
        <v>1982</v>
      </c>
      <c r="J413" t="e">
        <f t="shared" si="6"/>
        <v>#VALUE!</v>
      </c>
    </row>
    <row r="414" spans="1:10">
      <c r="A414" t="s">
        <v>1983</v>
      </c>
      <c r="B414" t="s">
        <v>1984</v>
      </c>
      <c r="C414" t="s">
        <v>1985</v>
      </c>
      <c r="D414" t="s">
        <v>12</v>
      </c>
      <c r="E414" t="s">
        <v>12</v>
      </c>
      <c r="F414" t="s">
        <v>12</v>
      </c>
      <c r="G414" t="s">
        <v>1986</v>
      </c>
      <c r="H414" t="s">
        <v>14</v>
      </c>
      <c r="I414" t="s">
        <v>1987</v>
      </c>
      <c r="J414" t="e">
        <f t="shared" si="6"/>
        <v>#VALUE!</v>
      </c>
    </row>
    <row r="415" spans="1:10">
      <c r="A415" t="s">
        <v>1988</v>
      </c>
      <c r="B415" t="s">
        <v>1989</v>
      </c>
      <c r="C415" t="s">
        <v>1990</v>
      </c>
      <c r="D415" t="s">
        <v>12</v>
      </c>
      <c r="E415" t="s">
        <v>12</v>
      </c>
      <c r="F415" t="s">
        <v>12</v>
      </c>
      <c r="G415" t="s">
        <v>1991</v>
      </c>
      <c r="H415" t="s">
        <v>14</v>
      </c>
      <c r="I415" t="s">
        <v>1992</v>
      </c>
      <c r="J415" t="e">
        <f t="shared" si="6"/>
        <v>#VALUE!</v>
      </c>
    </row>
    <row r="416" spans="1:10">
      <c r="A416" t="s">
        <v>1993</v>
      </c>
      <c r="B416" t="s">
        <v>1994</v>
      </c>
      <c r="C416" t="s">
        <v>1995</v>
      </c>
      <c r="D416" t="s">
        <v>12</v>
      </c>
      <c r="E416" t="s">
        <v>12</v>
      </c>
      <c r="F416" t="s">
        <v>12</v>
      </c>
      <c r="G416" t="s">
        <v>1996</v>
      </c>
      <c r="H416" t="s">
        <v>1997</v>
      </c>
      <c r="I416" t="s">
        <v>1998</v>
      </c>
      <c r="J416" t="e">
        <f t="shared" si="6"/>
        <v>#VALUE!</v>
      </c>
    </row>
    <row r="417" spans="1:10">
      <c r="A417" t="s">
        <v>1999</v>
      </c>
      <c r="B417" t="s">
        <v>2000</v>
      </c>
      <c r="C417" t="s">
        <v>2001</v>
      </c>
      <c r="D417" t="s">
        <v>12</v>
      </c>
      <c r="E417" t="s">
        <v>12</v>
      </c>
      <c r="F417" t="s">
        <v>12</v>
      </c>
      <c r="G417" t="s">
        <v>2002</v>
      </c>
      <c r="H417" t="s">
        <v>14</v>
      </c>
      <c r="I417" t="s">
        <v>2003</v>
      </c>
      <c r="J417" t="e">
        <f t="shared" si="6"/>
        <v>#VALUE!</v>
      </c>
    </row>
    <row r="418" spans="1:10">
      <c r="A418" t="s">
        <v>2004</v>
      </c>
      <c r="B418" t="s">
        <v>2005</v>
      </c>
      <c r="C418" t="s">
        <v>2006</v>
      </c>
      <c r="D418" t="s">
        <v>12</v>
      </c>
      <c r="E418" t="s">
        <v>12</v>
      </c>
      <c r="F418" t="s">
        <v>12</v>
      </c>
      <c r="G418" t="s">
        <v>2007</v>
      </c>
      <c r="H418" t="s">
        <v>14</v>
      </c>
      <c r="I418" t="s">
        <v>2008</v>
      </c>
      <c r="J418" t="e">
        <f t="shared" si="6"/>
        <v>#VALUE!</v>
      </c>
    </row>
    <row r="419" spans="1:10">
      <c r="A419" t="s">
        <v>2009</v>
      </c>
      <c r="B419" t="s">
        <v>2010</v>
      </c>
      <c r="C419" t="s">
        <v>12</v>
      </c>
      <c r="D419" t="s">
        <v>12</v>
      </c>
      <c r="E419" t="s">
        <v>12</v>
      </c>
      <c r="F419" t="s">
        <v>12</v>
      </c>
      <c r="G419" t="s">
        <v>2011</v>
      </c>
      <c r="H419" t="s">
        <v>14</v>
      </c>
      <c r="I419" t="s">
        <v>2012</v>
      </c>
      <c r="J419" t="e">
        <f t="shared" si="6"/>
        <v>#VALUE!</v>
      </c>
    </row>
    <row r="420" spans="1:10">
      <c r="A420" t="s">
        <v>2013</v>
      </c>
      <c r="B420" t="s">
        <v>2014</v>
      </c>
      <c r="C420" t="s">
        <v>12</v>
      </c>
      <c r="D420" t="s">
        <v>12</v>
      </c>
      <c r="E420" t="s">
        <v>12</v>
      </c>
      <c r="F420" t="s">
        <v>12</v>
      </c>
      <c r="G420" t="s">
        <v>2015</v>
      </c>
      <c r="H420" t="s">
        <v>14</v>
      </c>
      <c r="I420" t="s">
        <v>2016</v>
      </c>
      <c r="J420" t="e">
        <f t="shared" si="6"/>
        <v>#VALUE!</v>
      </c>
    </row>
    <row r="421" spans="1:10">
      <c r="A421" t="s">
        <v>2017</v>
      </c>
      <c r="B421" t="s">
        <v>2018</v>
      </c>
      <c r="C421" t="s">
        <v>12</v>
      </c>
      <c r="D421" t="s">
        <v>12</v>
      </c>
      <c r="E421" t="s">
        <v>12</v>
      </c>
      <c r="F421" t="s">
        <v>12</v>
      </c>
      <c r="G421" t="s">
        <v>2019</v>
      </c>
      <c r="H421" t="s">
        <v>14</v>
      </c>
      <c r="I421" t="s">
        <v>2020</v>
      </c>
      <c r="J421" t="e">
        <f t="shared" si="6"/>
        <v>#VALUE!</v>
      </c>
    </row>
    <row r="422" spans="1:10">
      <c r="A422" t="s">
        <v>2021</v>
      </c>
      <c r="B422" t="s">
        <v>2022</v>
      </c>
      <c r="C422" t="s">
        <v>2023</v>
      </c>
      <c r="D422" t="s">
        <v>12</v>
      </c>
      <c r="E422" t="s">
        <v>12</v>
      </c>
      <c r="F422" t="s">
        <v>12</v>
      </c>
      <c r="G422" t="s">
        <v>2024</v>
      </c>
      <c r="H422" t="s">
        <v>2025</v>
      </c>
      <c r="I422" t="s">
        <v>2026</v>
      </c>
      <c r="J422" t="e">
        <f t="shared" si="6"/>
        <v>#VALUE!</v>
      </c>
    </row>
    <row r="423" spans="1:10">
      <c r="A423" t="s">
        <v>2027</v>
      </c>
      <c r="B423" t="s">
        <v>2028</v>
      </c>
      <c r="C423" t="s">
        <v>2029</v>
      </c>
      <c r="D423" t="s">
        <v>12</v>
      </c>
      <c r="E423" t="s">
        <v>12</v>
      </c>
      <c r="F423" t="s">
        <v>12</v>
      </c>
      <c r="G423" t="s">
        <v>2030</v>
      </c>
      <c r="H423" t="s">
        <v>14</v>
      </c>
      <c r="I423" t="s">
        <v>2031</v>
      </c>
      <c r="J423" t="e">
        <f t="shared" si="6"/>
        <v>#VALUE!</v>
      </c>
    </row>
    <row r="424" spans="1:10">
      <c r="A424" t="s">
        <v>2032</v>
      </c>
      <c r="B424" t="s">
        <v>2033</v>
      </c>
      <c r="C424" t="s">
        <v>2034</v>
      </c>
      <c r="D424" t="s">
        <v>12</v>
      </c>
      <c r="E424" t="s">
        <v>12</v>
      </c>
      <c r="F424" t="s">
        <v>12</v>
      </c>
      <c r="G424" t="s">
        <v>2035</v>
      </c>
      <c r="H424" t="s">
        <v>14</v>
      </c>
      <c r="I424" t="s">
        <v>2036</v>
      </c>
      <c r="J424" t="e">
        <f t="shared" si="6"/>
        <v>#VALUE!</v>
      </c>
    </row>
    <row r="425" spans="1:10">
      <c r="A425" t="s">
        <v>2037</v>
      </c>
      <c r="B425" t="s">
        <v>2038</v>
      </c>
      <c r="C425" t="s">
        <v>2039</v>
      </c>
      <c r="D425" t="s">
        <v>12</v>
      </c>
      <c r="E425" t="s">
        <v>12</v>
      </c>
      <c r="F425" t="s">
        <v>12</v>
      </c>
      <c r="G425" t="s">
        <v>2040</v>
      </c>
      <c r="H425" t="s">
        <v>14</v>
      </c>
      <c r="I425" t="s">
        <v>2041</v>
      </c>
      <c r="J425" t="e">
        <f t="shared" si="6"/>
        <v>#VALUE!</v>
      </c>
    </row>
    <row r="426" spans="1:10">
      <c r="A426" t="s">
        <v>2042</v>
      </c>
      <c r="B426" t="s">
        <v>2043</v>
      </c>
      <c r="C426" t="s">
        <v>2044</v>
      </c>
      <c r="D426" t="s">
        <v>12</v>
      </c>
      <c r="E426" t="s">
        <v>12</v>
      </c>
      <c r="F426" t="s">
        <v>12</v>
      </c>
      <c r="G426" t="s">
        <v>2045</v>
      </c>
      <c r="H426" t="s">
        <v>14</v>
      </c>
      <c r="I426" t="s">
        <v>2046</v>
      </c>
      <c r="J426" t="e">
        <f t="shared" si="6"/>
        <v>#VALUE!</v>
      </c>
    </row>
    <row r="427" spans="1:10">
      <c r="A427" t="s">
        <v>2047</v>
      </c>
      <c r="B427" t="s">
        <v>2048</v>
      </c>
      <c r="C427" t="s">
        <v>12</v>
      </c>
      <c r="D427" t="s">
        <v>12</v>
      </c>
      <c r="E427" t="s">
        <v>12</v>
      </c>
      <c r="F427" t="s">
        <v>12</v>
      </c>
      <c r="G427" t="s">
        <v>2049</v>
      </c>
      <c r="H427" t="s">
        <v>14</v>
      </c>
      <c r="I427" t="s">
        <v>2050</v>
      </c>
      <c r="J427" t="e">
        <f t="shared" si="6"/>
        <v>#VALUE!</v>
      </c>
    </row>
    <row r="428" spans="1:10">
      <c r="A428" t="s">
        <v>2051</v>
      </c>
      <c r="B428" t="s">
        <v>2052</v>
      </c>
      <c r="C428" t="s">
        <v>2053</v>
      </c>
      <c r="D428" t="s">
        <v>12</v>
      </c>
      <c r="E428" t="s">
        <v>12</v>
      </c>
      <c r="F428" t="s">
        <v>12</v>
      </c>
      <c r="G428" t="s">
        <v>2054</v>
      </c>
      <c r="H428" t="s">
        <v>14</v>
      </c>
      <c r="I428" t="s">
        <v>2055</v>
      </c>
      <c r="J428" t="e">
        <f t="shared" si="6"/>
        <v>#VALUE!</v>
      </c>
    </row>
    <row r="429" spans="1:10">
      <c r="A429" t="s">
        <v>2056</v>
      </c>
      <c r="B429" t="s">
        <v>2057</v>
      </c>
      <c r="C429" t="s">
        <v>12</v>
      </c>
      <c r="D429" t="s">
        <v>12</v>
      </c>
      <c r="E429" t="s">
        <v>12</v>
      </c>
      <c r="F429" t="s">
        <v>12</v>
      </c>
      <c r="G429" t="s">
        <v>2058</v>
      </c>
      <c r="H429" t="s">
        <v>1621</v>
      </c>
      <c r="I429" t="s">
        <v>2059</v>
      </c>
      <c r="J429" t="e">
        <f t="shared" si="6"/>
        <v>#VALUE!</v>
      </c>
    </row>
    <row r="430" spans="1:10">
      <c r="A430" t="s">
        <v>2060</v>
      </c>
      <c r="B430" t="s">
        <v>2061</v>
      </c>
      <c r="C430" t="s">
        <v>2062</v>
      </c>
      <c r="D430" t="s">
        <v>12</v>
      </c>
      <c r="E430" t="s">
        <v>12</v>
      </c>
      <c r="F430" t="s">
        <v>12</v>
      </c>
      <c r="G430" t="s">
        <v>2063</v>
      </c>
      <c r="H430" t="s">
        <v>14</v>
      </c>
      <c r="I430" t="s">
        <v>2064</v>
      </c>
      <c r="J430" t="e">
        <f t="shared" si="6"/>
        <v>#VALUE!</v>
      </c>
    </row>
    <row r="431" spans="1:10">
      <c r="A431" t="s">
        <v>2065</v>
      </c>
      <c r="B431" t="s">
        <v>2066</v>
      </c>
      <c r="C431" t="s">
        <v>2067</v>
      </c>
      <c r="D431" t="s">
        <v>12</v>
      </c>
      <c r="E431" t="s">
        <v>12</v>
      </c>
      <c r="F431" t="s">
        <v>12</v>
      </c>
      <c r="G431" t="s">
        <v>2068</v>
      </c>
      <c r="H431" t="s">
        <v>2069</v>
      </c>
      <c r="I431" t="s">
        <v>2070</v>
      </c>
      <c r="J431" t="e">
        <f t="shared" si="6"/>
        <v>#VALUE!</v>
      </c>
    </row>
    <row r="432" spans="1:10">
      <c r="A432" t="s">
        <v>2071</v>
      </c>
      <c r="B432" t="s">
        <v>2072</v>
      </c>
      <c r="C432" t="s">
        <v>2073</v>
      </c>
      <c r="D432" t="s">
        <v>12</v>
      </c>
      <c r="E432" t="s">
        <v>12</v>
      </c>
      <c r="F432" t="s">
        <v>12</v>
      </c>
      <c r="G432" t="s">
        <v>2074</v>
      </c>
      <c r="H432" t="s">
        <v>14</v>
      </c>
      <c r="I432" t="s">
        <v>2075</v>
      </c>
      <c r="J432" t="e">
        <f t="shared" si="6"/>
        <v>#VALUE!</v>
      </c>
    </row>
    <row r="433" spans="1:10">
      <c r="A433" t="s">
        <v>2076</v>
      </c>
      <c r="B433" t="s">
        <v>2077</v>
      </c>
      <c r="C433" t="s">
        <v>12</v>
      </c>
      <c r="D433" t="s">
        <v>12</v>
      </c>
      <c r="E433" t="s">
        <v>12</v>
      </c>
      <c r="F433" t="s">
        <v>12</v>
      </c>
      <c r="G433" t="s">
        <v>2078</v>
      </c>
      <c r="H433" t="s">
        <v>2079</v>
      </c>
      <c r="I433" t="s">
        <v>2080</v>
      </c>
      <c r="J433" t="e">
        <f t="shared" si="6"/>
        <v>#VALUE!</v>
      </c>
    </row>
    <row r="434" spans="1:10">
      <c r="A434" t="s">
        <v>2081</v>
      </c>
      <c r="B434" t="s">
        <v>2082</v>
      </c>
      <c r="C434" t="s">
        <v>12</v>
      </c>
      <c r="D434" t="s">
        <v>12</v>
      </c>
      <c r="E434" t="s">
        <v>12</v>
      </c>
      <c r="F434" t="s">
        <v>12</v>
      </c>
      <c r="G434" t="s">
        <v>2083</v>
      </c>
      <c r="H434" t="s">
        <v>326</v>
      </c>
      <c r="I434" t="s">
        <v>2084</v>
      </c>
      <c r="J434" t="e">
        <f t="shared" si="6"/>
        <v>#VALUE!</v>
      </c>
    </row>
    <row r="435" spans="1:10">
      <c r="A435" t="s">
        <v>2085</v>
      </c>
      <c r="B435" t="s">
        <v>2086</v>
      </c>
      <c r="C435" t="s">
        <v>12</v>
      </c>
      <c r="D435" t="s">
        <v>12</v>
      </c>
      <c r="E435" t="s">
        <v>12</v>
      </c>
      <c r="F435" t="s">
        <v>12</v>
      </c>
      <c r="G435" t="s">
        <v>2087</v>
      </c>
      <c r="H435" t="s">
        <v>14</v>
      </c>
      <c r="I435" t="s">
        <v>2088</v>
      </c>
      <c r="J435" t="e">
        <f t="shared" si="6"/>
        <v>#VALUE!</v>
      </c>
    </row>
    <row r="436" spans="1:10">
      <c r="A436" t="s">
        <v>2089</v>
      </c>
      <c r="B436" t="s">
        <v>2090</v>
      </c>
      <c r="C436" t="s">
        <v>2091</v>
      </c>
      <c r="D436" t="s">
        <v>12</v>
      </c>
      <c r="E436" t="s">
        <v>12</v>
      </c>
      <c r="F436" t="s">
        <v>12</v>
      </c>
      <c r="G436" t="s">
        <v>2092</v>
      </c>
      <c r="H436" t="s">
        <v>14</v>
      </c>
      <c r="I436" t="s">
        <v>2093</v>
      </c>
      <c r="J436" t="e">
        <f t="shared" si="6"/>
        <v>#VALUE!</v>
      </c>
    </row>
    <row r="437" spans="1:10">
      <c r="A437" t="s">
        <v>2094</v>
      </c>
      <c r="B437" t="s">
        <v>2095</v>
      </c>
      <c r="C437" t="s">
        <v>2096</v>
      </c>
      <c r="D437" t="s">
        <v>12</v>
      </c>
      <c r="E437" t="s">
        <v>12</v>
      </c>
      <c r="F437" t="s">
        <v>12</v>
      </c>
      <c r="G437" t="s">
        <v>2097</v>
      </c>
      <c r="H437" t="s">
        <v>14</v>
      </c>
      <c r="I437" t="s">
        <v>2098</v>
      </c>
      <c r="J437" t="e">
        <f t="shared" si="6"/>
        <v>#VALUE!</v>
      </c>
    </row>
    <row r="438" spans="1:10">
      <c r="A438" t="s">
        <v>2099</v>
      </c>
      <c r="B438" t="s">
        <v>2100</v>
      </c>
      <c r="C438" t="s">
        <v>12</v>
      </c>
      <c r="D438" t="s">
        <v>12</v>
      </c>
      <c r="E438" t="s">
        <v>12</v>
      </c>
      <c r="F438" t="s">
        <v>12</v>
      </c>
      <c r="G438" t="s">
        <v>2101</v>
      </c>
      <c r="H438" t="s">
        <v>14</v>
      </c>
      <c r="I438" t="s">
        <v>2102</v>
      </c>
      <c r="J438" t="e">
        <f t="shared" si="6"/>
        <v>#VALUE!</v>
      </c>
    </row>
    <row r="439" spans="1:10">
      <c r="A439" t="s">
        <v>2103</v>
      </c>
      <c r="B439" t="s">
        <v>2104</v>
      </c>
      <c r="C439" t="s">
        <v>12</v>
      </c>
      <c r="D439" t="s">
        <v>12</v>
      </c>
      <c r="E439" t="s">
        <v>12</v>
      </c>
      <c r="F439" t="s">
        <v>12</v>
      </c>
      <c r="G439" t="s">
        <v>2105</v>
      </c>
      <c r="H439" t="s">
        <v>14</v>
      </c>
      <c r="I439" t="s">
        <v>2106</v>
      </c>
      <c r="J439" t="e">
        <f t="shared" si="6"/>
        <v>#VALUE!</v>
      </c>
    </row>
    <row r="440" spans="1:10">
      <c r="A440" t="s">
        <v>2107</v>
      </c>
      <c r="B440" t="s">
        <v>2108</v>
      </c>
      <c r="C440" t="s">
        <v>2109</v>
      </c>
      <c r="D440" t="s">
        <v>12</v>
      </c>
      <c r="E440" t="s">
        <v>12</v>
      </c>
      <c r="F440" t="s">
        <v>12</v>
      </c>
      <c r="G440" t="s">
        <v>2110</v>
      </c>
      <c r="H440" t="s">
        <v>14</v>
      </c>
      <c r="I440" t="s">
        <v>2111</v>
      </c>
      <c r="J440" t="e">
        <f t="shared" si="6"/>
        <v>#VALUE!</v>
      </c>
    </row>
    <row r="441" spans="1:10">
      <c r="A441" t="s">
        <v>2112</v>
      </c>
      <c r="B441" t="s">
        <v>2113</v>
      </c>
      <c r="C441" t="s">
        <v>2114</v>
      </c>
      <c r="D441" t="s">
        <v>12</v>
      </c>
      <c r="E441" t="s">
        <v>12</v>
      </c>
      <c r="F441" t="s">
        <v>12</v>
      </c>
      <c r="G441" t="s">
        <v>2115</v>
      </c>
      <c r="H441" t="s">
        <v>14</v>
      </c>
      <c r="I441" t="s">
        <v>2116</v>
      </c>
      <c r="J441" t="e">
        <f t="shared" si="6"/>
        <v>#VALUE!</v>
      </c>
    </row>
    <row r="442" spans="1:10">
      <c r="A442" t="s">
        <v>2117</v>
      </c>
      <c r="B442" t="s">
        <v>2118</v>
      </c>
      <c r="C442" t="s">
        <v>2119</v>
      </c>
      <c r="D442" t="s">
        <v>12</v>
      </c>
      <c r="E442" t="s">
        <v>12</v>
      </c>
      <c r="F442" t="s">
        <v>12</v>
      </c>
      <c r="G442" t="s">
        <v>2120</v>
      </c>
      <c r="H442" t="s">
        <v>14</v>
      </c>
      <c r="I442" t="s">
        <v>2121</v>
      </c>
      <c r="J442" t="e">
        <f t="shared" si="6"/>
        <v>#VALUE!</v>
      </c>
    </row>
    <row r="443" spans="1:10">
      <c r="A443" t="s">
        <v>2122</v>
      </c>
      <c r="B443" t="s">
        <v>2123</v>
      </c>
      <c r="C443" t="s">
        <v>2124</v>
      </c>
      <c r="D443" t="s">
        <v>12</v>
      </c>
      <c r="E443" t="s">
        <v>12</v>
      </c>
      <c r="F443" t="s">
        <v>12</v>
      </c>
      <c r="G443" t="s">
        <v>2125</v>
      </c>
      <c r="H443" t="s">
        <v>2126</v>
      </c>
      <c r="I443" t="s">
        <v>2127</v>
      </c>
      <c r="J443" t="e">
        <f t="shared" si="6"/>
        <v>#VALUE!</v>
      </c>
    </row>
    <row r="444" spans="1:10">
      <c r="A444" t="s">
        <v>2128</v>
      </c>
      <c r="B444" t="s">
        <v>2129</v>
      </c>
      <c r="C444" t="s">
        <v>2130</v>
      </c>
      <c r="D444" t="s">
        <v>12</v>
      </c>
      <c r="E444" t="s">
        <v>12</v>
      </c>
      <c r="F444" t="s">
        <v>12</v>
      </c>
      <c r="G444" t="s">
        <v>2131</v>
      </c>
      <c r="H444" t="s">
        <v>14</v>
      </c>
      <c r="I444" t="s">
        <v>2132</v>
      </c>
      <c r="J444" t="e">
        <f t="shared" si="6"/>
        <v>#VALUE!</v>
      </c>
    </row>
    <row r="445" spans="1:10">
      <c r="A445" t="s">
        <v>2133</v>
      </c>
      <c r="B445" t="s">
        <v>2134</v>
      </c>
      <c r="C445" t="s">
        <v>2135</v>
      </c>
      <c r="D445" t="s">
        <v>12</v>
      </c>
      <c r="E445" t="s">
        <v>12</v>
      </c>
      <c r="F445" t="s">
        <v>12</v>
      </c>
      <c r="G445" t="s">
        <v>2136</v>
      </c>
      <c r="H445" t="s">
        <v>14</v>
      </c>
      <c r="I445" t="s">
        <v>2137</v>
      </c>
      <c r="J445" t="e">
        <f t="shared" si="6"/>
        <v>#VALUE!</v>
      </c>
    </row>
    <row r="446" spans="1:10">
      <c r="A446" t="s">
        <v>2138</v>
      </c>
      <c r="B446" t="s">
        <v>2139</v>
      </c>
      <c r="C446" t="s">
        <v>12</v>
      </c>
      <c r="D446" t="s">
        <v>12</v>
      </c>
      <c r="E446" t="s">
        <v>12</v>
      </c>
      <c r="F446" t="s">
        <v>12</v>
      </c>
      <c r="G446" t="s">
        <v>2140</v>
      </c>
      <c r="H446" t="s">
        <v>14</v>
      </c>
      <c r="I446" t="s">
        <v>2141</v>
      </c>
      <c r="J446">
        <f t="shared" si="6"/>
        <v>78</v>
      </c>
    </row>
    <row r="447" spans="1:10">
      <c r="A447" t="s">
        <v>2142</v>
      </c>
      <c r="B447" t="s">
        <v>2143</v>
      </c>
      <c r="C447" t="s">
        <v>2144</v>
      </c>
      <c r="D447" t="s">
        <v>12</v>
      </c>
      <c r="E447" t="s">
        <v>12</v>
      </c>
      <c r="F447" t="s">
        <v>12</v>
      </c>
      <c r="G447" t="s">
        <v>2145</v>
      </c>
      <c r="H447" t="s">
        <v>14</v>
      </c>
      <c r="I447" t="s">
        <v>2146</v>
      </c>
      <c r="J447" t="e">
        <f t="shared" si="6"/>
        <v>#VALUE!</v>
      </c>
    </row>
    <row r="448" spans="1:10">
      <c r="A448" t="s">
        <v>2147</v>
      </c>
      <c r="B448" t="s">
        <v>2148</v>
      </c>
      <c r="C448" t="s">
        <v>2149</v>
      </c>
      <c r="D448" t="s">
        <v>12</v>
      </c>
      <c r="E448" t="s">
        <v>12</v>
      </c>
      <c r="F448" t="s">
        <v>12</v>
      </c>
      <c r="G448" t="s">
        <v>2150</v>
      </c>
      <c r="H448" t="s">
        <v>14</v>
      </c>
      <c r="I448" t="s">
        <v>2151</v>
      </c>
      <c r="J448" t="e">
        <f t="shared" si="6"/>
        <v>#VALUE!</v>
      </c>
    </row>
    <row r="449" spans="1:10">
      <c r="A449" t="s">
        <v>2152</v>
      </c>
      <c r="B449" t="s">
        <v>2153</v>
      </c>
      <c r="C449" t="s">
        <v>2154</v>
      </c>
      <c r="D449" t="s">
        <v>12</v>
      </c>
      <c r="E449" t="s">
        <v>12</v>
      </c>
      <c r="F449" t="s">
        <v>12</v>
      </c>
      <c r="G449" t="s">
        <v>2155</v>
      </c>
      <c r="H449" t="s">
        <v>2156</v>
      </c>
      <c r="I449" t="s">
        <v>2157</v>
      </c>
      <c r="J449" t="e">
        <f t="shared" si="6"/>
        <v>#VALUE!</v>
      </c>
    </row>
    <row r="450" spans="1:10">
      <c r="A450" t="s">
        <v>2158</v>
      </c>
      <c r="B450" t="s">
        <v>2159</v>
      </c>
      <c r="C450" t="s">
        <v>2160</v>
      </c>
      <c r="D450" t="s">
        <v>12</v>
      </c>
      <c r="E450" t="s">
        <v>12</v>
      </c>
      <c r="F450" t="s">
        <v>12</v>
      </c>
      <c r="G450" t="s">
        <v>2161</v>
      </c>
      <c r="H450" t="s">
        <v>14</v>
      </c>
      <c r="I450" t="s">
        <v>2162</v>
      </c>
      <c r="J450" t="e">
        <f t="shared" si="6"/>
        <v>#VALUE!</v>
      </c>
    </row>
    <row r="451" spans="1:10">
      <c r="A451" t="s">
        <v>2163</v>
      </c>
      <c r="B451" t="s">
        <v>2164</v>
      </c>
      <c r="C451" t="s">
        <v>2165</v>
      </c>
      <c r="D451" t="s">
        <v>12</v>
      </c>
      <c r="E451" t="s">
        <v>12</v>
      </c>
      <c r="F451" t="s">
        <v>12</v>
      </c>
      <c r="G451" t="s">
        <v>2166</v>
      </c>
      <c r="H451" t="s">
        <v>14</v>
      </c>
      <c r="I451" t="s">
        <v>2167</v>
      </c>
      <c r="J451" t="e">
        <f t="shared" ref="J451:J514" si="7">FIND("lego",I451)</f>
        <v>#VALUE!</v>
      </c>
    </row>
    <row r="452" spans="1:10">
      <c r="A452" t="s">
        <v>2168</v>
      </c>
      <c r="B452" t="s">
        <v>2169</v>
      </c>
      <c r="C452" t="s">
        <v>12</v>
      </c>
      <c r="D452" t="s">
        <v>12</v>
      </c>
      <c r="E452" t="s">
        <v>12</v>
      </c>
      <c r="F452" t="s">
        <v>12</v>
      </c>
      <c r="G452" t="s">
        <v>2170</v>
      </c>
      <c r="H452" t="s">
        <v>14</v>
      </c>
      <c r="I452" t="s">
        <v>2171</v>
      </c>
      <c r="J452" t="e">
        <f t="shared" si="7"/>
        <v>#VALUE!</v>
      </c>
    </row>
    <row r="453" spans="1:10">
      <c r="A453" t="s">
        <v>2172</v>
      </c>
      <c r="B453" t="s">
        <v>2173</v>
      </c>
      <c r="C453" t="s">
        <v>12</v>
      </c>
      <c r="D453" t="s">
        <v>12</v>
      </c>
      <c r="E453" t="s">
        <v>12</v>
      </c>
      <c r="F453" t="s">
        <v>12</v>
      </c>
      <c r="G453" t="s">
        <v>2174</v>
      </c>
      <c r="H453" t="s">
        <v>14</v>
      </c>
      <c r="I453" t="s">
        <v>2175</v>
      </c>
      <c r="J453" t="e">
        <f t="shared" si="7"/>
        <v>#VALUE!</v>
      </c>
    </row>
    <row r="454" spans="1:10">
      <c r="A454" t="s">
        <v>2176</v>
      </c>
      <c r="B454" t="s">
        <v>2177</v>
      </c>
      <c r="C454" t="s">
        <v>12</v>
      </c>
      <c r="D454" t="s">
        <v>12</v>
      </c>
      <c r="E454" t="s">
        <v>12</v>
      </c>
      <c r="F454" t="s">
        <v>12</v>
      </c>
      <c r="G454" t="s">
        <v>2178</v>
      </c>
      <c r="H454" t="s">
        <v>14</v>
      </c>
      <c r="I454" t="s">
        <v>2179</v>
      </c>
      <c r="J454" t="e">
        <f t="shared" si="7"/>
        <v>#VALUE!</v>
      </c>
    </row>
    <row r="455" spans="1:10">
      <c r="A455" t="s">
        <v>2180</v>
      </c>
      <c r="B455" t="s">
        <v>2181</v>
      </c>
      <c r="C455" t="s">
        <v>2182</v>
      </c>
      <c r="D455" t="s">
        <v>12</v>
      </c>
      <c r="E455" t="s">
        <v>12</v>
      </c>
      <c r="F455" t="s">
        <v>12</v>
      </c>
      <c r="G455" t="s">
        <v>2183</v>
      </c>
      <c r="H455" t="s">
        <v>14</v>
      </c>
      <c r="I455" t="s">
        <v>2184</v>
      </c>
      <c r="J455" t="e">
        <f t="shared" si="7"/>
        <v>#VALUE!</v>
      </c>
    </row>
    <row r="456" spans="1:10">
      <c r="A456" t="s">
        <v>2185</v>
      </c>
      <c r="B456" t="s">
        <v>2186</v>
      </c>
      <c r="C456" t="s">
        <v>2187</v>
      </c>
      <c r="D456" t="s">
        <v>12</v>
      </c>
      <c r="E456" t="s">
        <v>12</v>
      </c>
      <c r="F456" t="s">
        <v>12</v>
      </c>
      <c r="G456" t="s">
        <v>2188</v>
      </c>
      <c r="H456" t="s">
        <v>2189</v>
      </c>
      <c r="I456" t="s">
        <v>2190</v>
      </c>
      <c r="J456" t="e">
        <f t="shared" si="7"/>
        <v>#VALUE!</v>
      </c>
    </row>
    <row r="457" spans="1:10">
      <c r="A457" t="s">
        <v>2191</v>
      </c>
      <c r="B457" t="s">
        <v>2192</v>
      </c>
      <c r="C457" t="s">
        <v>12</v>
      </c>
      <c r="D457" t="s">
        <v>12</v>
      </c>
      <c r="E457" t="s">
        <v>12</v>
      </c>
      <c r="F457" t="s">
        <v>12</v>
      </c>
      <c r="G457" t="s">
        <v>2193</v>
      </c>
      <c r="H457" t="s">
        <v>2156</v>
      </c>
      <c r="I457" t="s">
        <v>2194</v>
      </c>
      <c r="J457" t="e">
        <f t="shared" si="7"/>
        <v>#VALUE!</v>
      </c>
    </row>
    <row r="458" spans="1:10">
      <c r="A458" t="s">
        <v>2195</v>
      </c>
      <c r="B458" t="s">
        <v>2196</v>
      </c>
      <c r="C458" t="s">
        <v>2197</v>
      </c>
      <c r="D458" t="s">
        <v>12</v>
      </c>
      <c r="E458" t="s">
        <v>12</v>
      </c>
      <c r="F458" t="s">
        <v>12</v>
      </c>
      <c r="G458" t="s">
        <v>2198</v>
      </c>
      <c r="H458" t="s">
        <v>14</v>
      </c>
      <c r="I458" t="s">
        <v>2199</v>
      </c>
      <c r="J458" t="e">
        <f t="shared" si="7"/>
        <v>#VALUE!</v>
      </c>
    </row>
    <row r="459" spans="1:10">
      <c r="A459" t="s">
        <v>2200</v>
      </c>
      <c r="B459" t="s">
        <v>2201</v>
      </c>
      <c r="C459" t="s">
        <v>12</v>
      </c>
      <c r="D459" t="s">
        <v>12</v>
      </c>
      <c r="E459" t="s">
        <v>12</v>
      </c>
      <c r="F459" t="s">
        <v>12</v>
      </c>
      <c r="G459" t="s">
        <v>2202</v>
      </c>
      <c r="H459" t="s">
        <v>2203</v>
      </c>
      <c r="I459" t="s">
        <v>2204</v>
      </c>
      <c r="J459" t="e">
        <f t="shared" si="7"/>
        <v>#VALUE!</v>
      </c>
    </row>
    <row r="460" spans="1:10">
      <c r="A460" t="s">
        <v>2205</v>
      </c>
      <c r="B460" t="s">
        <v>2206</v>
      </c>
      <c r="C460" t="s">
        <v>2207</v>
      </c>
      <c r="D460" t="s">
        <v>12</v>
      </c>
      <c r="E460" t="s">
        <v>12</v>
      </c>
      <c r="F460" t="s">
        <v>12</v>
      </c>
      <c r="G460" t="s">
        <v>2208</v>
      </c>
      <c r="H460" t="s">
        <v>14</v>
      </c>
      <c r="I460" t="s">
        <v>2209</v>
      </c>
      <c r="J460" t="e">
        <f t="shared" si="7"/>
        <v>#VALUE!</v>
      </c>
    </row>
    <row r="461" spans="1:10">
      <c r="A461" t="s">
        <v>2210</v>
      </c>
      <c r="B461" t="s">
        <v>2211</v>
      </c>
      <c r="C461" t="s">
        <v>12</v>
      </c>
      <c r="D461" t="s">
        <v>12</v>
      </c>
      <c r="E461" t="s">
        <v>12</v>
      </c>
      <c r="F461" t="s">
        <v>12</v>
      </c>
      <c r="G461" t="s">
        <v>2212</v>
      </c>
      <c r="H461" t="s">
        <v>2213</v>
      </c>
      <c r="I461" t="s">
        <v>2214</v>
      </c>
      <c r="J461" t="e">
        <f t="shared" si="7"/>
        <v>#VALUE!</v>
      </c>
    </row>
    <row r="462" spans="1:10">
      <c r="A462" t="s">
        <v>2215</v>
      </c>
      <c r="B462" t="s">
        <v>2216</v>
      </c>
      <c r="C462" t="s">
        <v>2217</v>
      </c>
      <c r="D462" t="s">
        <v>12</v>
      </c>
      <c r="E462" t="s">
        <v>12</v>
      </c>
      <c r="F462" t="s">
        <v>12</v>
      </c>
      <c r="G462" t="s">
        <v>2218</v>
      </c>
      <c r="H462" t="s">
        <v>251</v>
      </c>
      <c r="I462" t="s">
        <v>2219</v>
      </c>
      <c r="J462" t="e">
        <f t="shared" si="7"/>
        <v>#VALUE!</v>
      </c>
    </row>
    <row r="463" spans="1:10">
      <c r="A463" t="s">
        <v>2220</v>
      </c>
      <c r="B463" t="s">
        <v>2221</v>
      </c>
      <c r="C463" t="s">
        <v>12</v>
      </c>
      <c r="D463" t="s">
        <v>12</v>
      </c>
      <c r="E463" t="s">
        <v>12</v>
      </c>
      <c r="F463" t="s">
        <v>12</v>
      </c>
      <c r="G463" t="s">
        <v>2222</v>
      </c>
      <c r="H463" t="s">
        <v>2223</v>
      </c>
      <c r="I463" t="s">
        <v>2224</v>
      </c>
      <c r="J463" t="e">
        <f t="shared" si="7"/>
        <v>#VALUE!</v>
      </c>
    </row>
    <row r="464" spans="1:10">
      <c r="A464" t="s">
        <v>2225</v>
      </c>
      <c r="B464" t="s">
        <v>2226</v>
      </c>
      <c r="C464" t="s">
        <v>2227</v>
      </c>
      <c r="D464" t="s">
        <v>12</v>
      </c>
      <c r="E464" t="s">
        <v>12</v>
      </c>
      <c r="F464" t="s">
        <v>12</v>
      </c>
      <c r="G464" t="s">
        <v>2228</v>
      </c>
      <c r="H464" t="s">
        <v>14</v>
      </c>
      <c r="I464" t="s">
        <v>2229</v>
      </c>
      <c r="J464" t="e">
        <f t="shared" si="7"/>
        <v>#VALUE!</v>
      </c>
    </row>
    <row r="465" spans="1:10">
      <c r="A465" t="s">
        <v>2230</v>
      </c>
      <c r="B465" t="s">
        <v>2231</v>
      </c>
      <c r="C465" t="s">
        <v>2232</v>
      </c>
      <c r="D465" t="s">
        <v>12</v>
      </c>
      <c r="E465" t="s">
        <v>12</v>
      </c>
      <c r="F465" t="s">
        <v>12</v>
      </c>
      <c r="G465" t="s">
        <v>2233</v>
      </c>
      <c r="H465" t="s">
        <v>14</v>
      </c>
      <c r="I465" t="s">
        <v>2234</v>
      </c>
      <c r="J465" t="e">
        <f t="shared" si="7"/>
        <v>#VALUE!</v>
      </c>
    </row>
    <row r="466" spans="1:10">
      <c r="A466" t="s">
        <v>2235</v>
      </c>
      <c r="B466" t="s">
        <v>2236</v>
      </c>
      <c r="C466" t="s">
        <v>2237</v>
      </c>
      <c r="D466" t="s">
        <v>12</v>
      </c>
      <c r="E466" t="s">
        <v>12</v>
      </c>
      <c r="F466" t="s">
        <v>12</v>
      </c>
      <c r="G466" t="s">
        <v>2235</v>
      </c>
      <c r="H466" t="s">
        <v>14</v>
      </c>
      <c r="I466" t="s">
        <v>2238</v>
      </c>
      <c r="J466" t="e">
        <f t="shared" si="7"/>
        <v>#VALUE!</v>
      </c>
    </row>
    <row r="467" spans="1:10">
      <c r="A467" t="s">
        <v>2239</v>
      </c>
      <c r="B467" t="s">
        <v>2240</v>
      </c>
      <c r="C467" t="s">
        <v>2241</v>
      </c>
      <c r="D467" t="s">
        <v>12</v>
      </c>
      <c r="E467" t="s">
        <v>12</v>
      </c>
      <c r="F467" t="s">
        <v>12</v>
      </c>
      <c r="G467" t="s">
        <v>2242</v>
      </c>
      <c r="H467" t="s">
        <v>14</v>
      </c>
      <c r="I467" t="s">
        <v>2243</v>
      </c>
      <c r="J467" t="e">
        <f t="shared" si="7"/>
        <v>#VALUE!</v>
      </c>
    </row>
    <row r="468" spans="1:10">
      <c r="A468" t="s">
        <v>2244</v>
      </c>
      <c r="B468" t="s">
        <v>2245</v>
      </c>
      <c r="C468" t="s">
        <v>12</v>
      </c>
      <c r="D468" t="s">
        <v>12</v>
      </c>
      <c r="E468" t="s">
        <v>12</v>
      </c>
      <c r="F468" t="s">
        <v>12</v>
      </c>
      <c r="G468" t="s">
        <v>2246</v>
      </c>
      <c r="H468" t="s">
        <v>14</v>
      </c>
      <c r="I468" t="s">
        <v>2247</v>
      </c>
      <c r="J468" t="e">
        <f t="shared" si="7"/>
        <v>#VALUE!</v>
      </c>
    </row>
    <row r="469" spans="1:10">
      <c r="A469" t="s">
        <v>2248</v>
      </c>
      <c r="B469" t="s">
        <v>2249</v>
      </c>
      <c r="C469" t="s">
        <v>12</v>
      </c>
      <c r="D469" t="s">
        <v>12</v>
      </c>
      <c r="E469" t="s">
        <v>12</v>
      </c>
      <c r="F469" t="s">
        <v>12</v>
      </c>
      <c r="G469" t="s">
        <v>2250</v>
      </c>
      <c r="H469" t="s">
        <v>14</v>
      </c>
      <c r="I469" t="s">
        <v>2251</v>
      </c>
      <c r="J469" t="e">
        <f t="shared" si="7"/>
        <v>#VALUE!</v>
      </c>
    </row>
    <row r="470" spans="1:10">
      <c r="A470" t="s">
        <v>2252</v>
      </c>
      <c r="B470" t="s">
        <v>2253</v>
      </c>
      <c r="C470" t="s">
        <v>2254</v>
      </c>
      <c r="D470" t="s">
        <v>12</v>
      </c>
      <c r="E470" t="s">
        <v>12</v>
      </c>
      <c r="F470" t="s">
        <v>12</v>
      </c>
      <c r="G470" t="s">
        <v>2255</v>
      </c>
      <c r="H470" t="s">
        <v>14</v>
      </c>
      <c r="I470" t="s">
        <v>2256</v>
      </c>
      <c r="J470" t="e">
        <f t="shared" si="7"/>
        <v>#VALUE!</v>
      </c>
    </row>
    <row r="471" spans="1:10">
      <c r="A471" t="s">
        <v>2257</v>
      </c>
      <c r="B471" t="s">
        <v>2258</v>
      </c>
      <c r="C471" t="s">
        <v>2259</v>
      </c>
      <c r="D471" t="s">
        <v>12</v>
      </c>
      <c r="E471" t="s">
        <v>12</v>
      </c>
      <c r="F471" t="s">
        <v>12</v>
      </c>
      <c r="G471" t="s">
        <v>2260</v>
      </c>
      <c r="H471" t="s">
        <v>2261</v>
      </c>
      <c r="I471" t="s">
        <v>2262</v>
      </c>
      <c r="J471" t="e">
        <f t="shared" si="7"/>
        <v>#VALUE!</v>
      </c>
    </row>
    <row r="472" spans="1:10">
      <c r="A472" t="s">
        <v>2263</v>
      </c>
      <c r="B472" t="s">
        <v>2264</v>
      </c>
      <c r="C472" t="s">
        <v>2265</v>
      </c>
      <c r="D472" t="s">
        <v>12</v>
      </c>
      <c r="E472" t="s">
        <v>12</v>
      </c>
      <c r="F472" t="s">
        <v>12</v>
      </c>
      <c r="G472" t="s">
        <v>2266</v>
      </c>
      <c r="H472" t="s">
        <v>14</v>
      </c>
      <c r="I472" t="s">
        <v>2267</v>
      </c>
      <c r="J472" t="e">
        <f t="shared" si="7"/>
        <v>#VALUE!</v>
      </c>
    </row>
    <row r="473" spans="1:10">
      <c r="A473" t="s">
        <v>2268</v>
      </c>
      <c r="B473" t="s">
        <v>2269</v>
      </c>
      <c r="C473" t="s">
        <v>12</v>
      </c>
      <c r="D473" t="s">
        <v>12</v>
      </c>
      <c r="E473" t="s">
        <v>12</v>
      </c>
      <c r="F473" t="s">
        <v>12</v>
      </c>
      <c r="G473" t="s">
        <v>12</v>
      </c>
      <c r="H473" t="s">
        <v>14</v>
      </c>
      <c r="I473" t="s">
        <v>2270</v>
      </c>
      <c r="J473" t="e">
        <f t="shared" si="7"/>
        <v>#VALUE!</v>
      </c>
    </row>
    <row r="474" spans="1:10">
      <c r="A474" t="s">
        <v>2271</v>
      </c>
      <c r="B474" t="s">
        <v>2272</v>
      </c>
      <c r="C474" t="s">
        <v>2273</v>
      </c>
      <c r="D474" t="s">
        <v>12</v>
      </c>
      <c r="E474" t="s">
        <v>12</v>
      </c>
      <c r="F474" t="s">
        <v>12</v>
      </c>
      <c r="G474" t="s">
        <v>2274</v>
      </c>
      <c r="H474" t="s">
        <v>14</v>
      </c>
      <c r="I474" t="s">
        <v>2275</v>
      </c>
      <c r="J474" t="e">
        <f t="shared" si="7"/>
        <v>#VALUE!</v>
      </c>
    </row>
    <row r="475" spans="1:10">
      <c r="A475" t="s">
        <v>2276</v>
      </c>
      <c r="B475" t="s">
        <v>2277</v>
      </c>
      <c r="C475" t="s">
        <v>2278</v>
      </c>
      <c r="D475" t="s">
        <v>12</v>
      </c>
      <c r="E475" t="s">
        <v>12</v>
      </c>
      <c r="F475" t="s">
        <v>12</v>
      </c>
      <c r="G475" t="s">
        <v>2279</v>
      </c>
      <c r="H475" t="s">
        <v>2280</v>
      </c>
      <c r="I475" t="s">
        <v>2281</v>
      </c>
      <c r="J475" t="e">
        <f t="shared" si="7"/>
        <v>#VALUE!</v>
      </c>
    </row>
    <row r="476" spans="1:10">
      <c r="A476" t="s">
        <v>2282</v>
      </c>
      <c r="B476" t="s">
        <v>2283</v>
      </c>
      <c r="C476" t="s">
        <v>2284</v>
      </c>
      <c r="D476" t="s">
        <v>12</v>
      </c>
      <c r="E476" t="s">
        <v>12</v>
      </c>
      <c r="F476" t="s">
        <v>12</v>
      </c>
      <c r="G476" t="s">
        <v>2285</v>
      </c>
      <c r="H476" t="s">
        <v>14</v>
      </c>
      <c r="I476" t="s">
        <v>2286</v>
      </c>
      <c r="J476" t="e">
        <f t="shared" si="7"/>
        <v>#VALUE!</v>
      </c>
    </row>
    <row r="477" spans="1:10">
      <c r="A477" t="s">
        <v>2287</v>
      </c>
      <c r="B477" t="s">
        <v>2288</v>
      </c>
      <c r="C477" t="s">
        <v>12</v>
      </c>
      <c r="D477" t="s">
        <v>12</v>
      </c>
      <c r="E477" t="s">
        <v>12</v>
      </c>
      <c r="F477" t="s">
        <v>12</v>
      </c>
      <c r="G477" t="s">
        <v>2289</v>
      </c>
      <c r="H477" t="s">
        <v>14</v>
      </c>
      <c r="I477" t="s">
        <v>2290</v>
      </c>
      <c r="J477" t="e">
        <f t="shared" si="7"/>
        <v>#VALUE!</v>
      </c>
    </row>
    <row r="478" spans="1:10">
      <c r="A478" t="s">
        <v>2291</v>
      </c>
      <c r="B478" t="s">
        <v>2292</v>
      </c>
      <c r="C478" t="s">
        <v>12</v>
      </c>
      <c r="D478" t="s">
        <v>12</v>
      </c>
      <c r="E478" t="s">
        <v>12</v>
      </c>
      <c r="F478" t="s">
        <v>12</v>
      </c>
      <c r="G478" t="s">
        <v>2293</v>
      </c>
      <c r="H478" t="s">
        <v>14</v>
      </c>
      <c r="I478" t="s">
        <v>2294</v>
      </c>
      <c r="J478" t="e">
        <f t="shared" si="7"/>
        <v>#VALUE!</v>
      </c>
    </row>
    <row r="479" spans="1:10">
      <c r="A479" t="s">
        <v>2295</v>
      </c>
      <c r="B479" t="s">
        <v>2296</v>
      </c>
      <c r="C479" t="s">
        <v>12</v>
      </c>
      <c r="D479" t="s">
        <v>12</v>
      </c>
      <c r="E479" t="s">
        <v>12</v>
      </c>
      <c r="F479" t="s">
        <v>12</v>
      </c>
      <c r="G479" t="s">
        <v>2297</v>
      </c>
      <c r="H479" t="s">
        <v>14</v>
      </c>
      <c r="I479" t="s">
        <v>2298</v>
      </c>
      <c r="J479" t="e">
        <f t="shared" si="7"/>
        <v>#VALUE!</v>
      </c>
    </row>
    <row r="480" spans="1:10">
      <c r="A480" t="s">
        <v>2299</v>
      </c>
      <c r="B480" t="s">
        <v>2300</v>
      </c>
      <c r="C480" t="s">
        <v>12</v>
      </c>
      <c r="D480" t="s">
        <v>12</v>
      </c>
      <c r="E480" t="s">
        <v>12</v>
      </c>
      <c r="F480" t="s">
        <v>12</v>
      </c>
      <c r="G480" t="s">
        <v>2301</v>
      </c>
      <c r="H480" t="s">
        <v>14</v>
      </c>
      <c r="I480" t="s">
        <v>2302</v>
      </c>
      <c r="J480" t="e">
        <f t="shared" si="7"/>
        <v>#VALUE!</v>
      </c>
    </row>
    <row r="481" spans="1:10">
      <c r="A481" t="s">
        <v>2303</v>
      </c>
      <c r="B481" t="s">
        <v>2304</v>
      </c>
      <c r="C481" t="s">
        <v>2305</v>
      </c>
      <c r="D481" t="s">
        <v>12</v>
      </c>
      <c r="E481" t="s">
        <v>12</v>
      </c>
      <c r="F481" t="s">
        <v>12</v>
      </c>
      <c r="G481" t="s">
        <v>2306</v>
      </c>
      <c r="H481" t="s">
        <v>14</v>
      </c>
      <c r="I481" t="s">
        <v>2307</v>
      </c>
      <c r="J481" t="e">
        <f t="shared" si="7"/>
        <v>#VALUE!</v>
      </c>
    </row>
    <row r="482" spans="1:10">
      <c r="A482" t="s">
        <v>2308</v>
      </c>
      <c r="B482" t="s">
        <v>2309</v>
      </c>
      <c r="C482" t="s">
        <v>2310</v>
      </c>
      <c r="D482" t="s">
        <v>12</v>
      </c>
      <c r="E482" t="s">
        <v>12</v>
      </c>
      <c r="F482" t="s">
        <v>12</v>
      </c>
      <c r="G482" t="s">
        <v>2311</v>
      </c>
      <c r="H482" t="s">
        <v>14</v>
      </c>
      <c r="I482" t="s">
        <v>2312</v>
      </c>
      <c r="J482" t="e">
        <f t="shared" si="7"/>
        <v>#VALUE!</v>
      </c>
    </row>
    <row r="483" spans="1:10">
      <c r="A483" t="s">
        <v>2313</v>
      </c>
      <c r="B483" t="s">
        <v>2314</v>
      </c>
      <c r="C483" t="s">
        <v>2315</v>
      </c>
      <c r="D483" t="s">
        <v>12</v>
      </c>
      <c r="E483" t="s">
        <v>12</v>
      </c>
      <c r="F483" t="s">
        <v>12</v>
      </c>
      <c r="G483" t="s">
        <v>2316</v>
      </c>
      <c r="H483" t="s">
        <v>14</v>
      </c>
      <c r="I483" t="s">
        <v>2317</v>
      </c>
      <c r="J483" t="e">
        <f t="shared" si="7"/>
        <v>#VALUE!</v>
      </c>
    </row>
    <row r="484" spans="1:10">
      <c r="A484" t="s">
        <v>2318</v>
      </c>
      <c r="B484" t="s">
        <v>2319</v>
      </c>
      <c r="C484" t="s">
        <v>2320</v>
      </c>
      <c r="D484" t="s">
        <v>12</v>
      </c>
      <c r="E484" t="s">
        <v>12</v>
      </c>
      <c r="F484" t="s">
        <v>12</v>
      </c>
      <c r="G484" t="s">
        <v>2321</v>
      </c>
      <c r="H484" t="s">
        <v>14</v>
      </c>
      <c r="I484" t="s">
        <v>2322</v>
      </c>
      <c r="J484" t="e">
        <f t="shared" si="7"/>
        <v>#VALUE!</v>
      </c>
    </row>
    <row r="485" spans="1:10">
      <c r="A485" t="s">
        <v>2323</v>
      </c>
      <c r="B485" t="s">
        <v>2324</v>
      </c>
      <c r="C485" t="s">
        <v>12</v>
      </c>
      <c r="D485" t="s">
        <v>12</v>
      </c>
      <c r="E485" t="s">
        <v>12</v>
      </c>
      <c r="F485" t="s">
        <v>12</v>
      </c>
      <c r="G485" t="s">
        <v>2325</v>
      </c>
      <c r="H485" t="s">
        <v>14</v>
      </c>
      <c r="I485" t="s">
        <v>2326</v>
      </c>
      <c r="J485" t="e">
        <f t="shared" si="7"/>
        <v>#VALUE!</v>
      </c>
    </row>
    <row r="486" spans="1:10">
      <c r="A486" t="s">
        <v>2327</v>
      </c>
      <c r="B486" t="s">
        <v>2328</v>
      </c>
      <c r="C486" t="s">
        <v>12</v>
      </c>
      <c r="D486" t="s">
        <v>12</v>
      </c>
      <c r="E486" t="s">
        <v>12</v>
      </c>
      <c r="F486" t="s">
        <v>12</v>
      </c>
      <c r="G486" t="s">
        <v>2329</v>
      </c>
      <c r="H486" t="s">
        <v>14</v>
      </c>
      <c r="I486" t="s">
        <v>2330</v>
      </c>
      <c r="J486" t="e">
        <f t="shared" si="7"/>
        <v>#VALUE!</v>
      </c>
    </row>
    <row r="487" spans="1:10">
      <c r="A487" t="s">
        <v>2331</v>
      </c>
      <c r="B487" t="s">
        <v>2332</v>
      </c>
      <c r="C487" t="s">
        <v>12</v>
      </c>
      <c r="D487" t="s">
        <v>12</v>
      </c>
      <c r="E487" t="s">
        <v>12</v>
      </c>
      <c r="F487" t="s">
        <v>12</v>
      </c>
      <c r="G487" t="s">
        <v>2333</v>
      </c>
      <c r="H487" t="s">
        <v>14</v>
      </c>
      <c r="I487" t="s">
        <v>2334</v>
      </c>
      <c r="J487" t="e">
        <f t="shared" si="7"/>
        <v>#VALUE!</v>
      </c>
    </row>
    <row r="488" spans="1:10">
      <c r="A488" t="s">
        <v>2335</v>
      </c>
      <c r="B488" t="s">
        <v>2336</v>
      </c>
      <c r="C488" t="s">
        <v>2337</v>
      </c>
      <c r="D488" t="s">
        <v>12</v>
      </c>
      <c r="E488" t="s">
        <v>12</v>
      </c>
      <c r="F488" t="s">
        <v>12</v>
      </c>
      <c r="G488" t="s">
        <v>2338</v>
      </c>
      <c r="H488" t="s">
        <v>14</v>
      </c>
      <c r="I488" t="s">
        <v>2339</v>
      </c>
      <c r="J488" t="e">
        <f t="shared" si="7"/>
        <v>#VALUE!</v>
      </c>
    </row>
    <row r="489" spans="1:10">
      <c r="A489" t="s">
        <v>2340</v>
      </c>
      <c r="B489" t="s">
        <v>2341</v>
      </c>
      <c r="C489" t="s">
        <v>12</v>
      </c>
      <c r="D489" t="s">
        <v>12</v>
      </c>
      <c r="E489" t="s">
        <v>12</v>
      </c>
      <c r="F489" t="s">
        <v>12</v>
      </c>
      <c r="G489" t="s">
        <v>2342</v>
      </c>
      <c r="H489" t="s">
        <v>14</v>
      </c>
      <c r="I489" t="s">
        <v>2343</v>
      </c>
      <c r="J489" t="e">
        <f t="shared" si="7"/>
        <v>#VALUE!</v>
      </c>
    </row>
    <row r="490" spans="1:10">
      <c r="A490" t="s">
        <v>2344</v>
      </c>
      <c r="B490" t="s">
        <v>2345</v>
      </c>
      <c r="C490" t="s">
        <v>12</v>
      </c>
      <c r="D490" t="s">
        <v>12</v>
      </c>
      <c r="E490" t="s">
        <v>12</v>
      </c>
      <c r="F490" t="s">
        <v>12</v>
      </c>
      <c r="G490" t="s">
        <v>2346</v>
      </c>
      <c r="H490" t="s">
        <v>14</v>
      </c>
      <c r="I490" t="s">
        <v>2347</v>
      </c>
      <c r="J490" t="e">
        <f t="shared" si="7"/>
        <v>#VALUE!</v>
      </c>
    </row>
    <row r="491" spans="1:10">
      <c r="A491" t="s">
        <v>2348</v>
      </c>
      <c r="B491" t="s">
        <v>2349</v>
      </c>
      <c r="C491" t="s">
        <v>2350</v>
      </c>
      <c r="D491" t="s">
        <v>12</v>
      </c>
      <c r="E491" t="s">
        <v>12</v>
      </c>
      <c r="F491" t="s">
        <v>12</v>
      </c>
      <c r="G491" t="s">
        <v>2351</v>
      </c>
      <c r="H491" t="s">
        <v>14</v>
      </c>
      <c r="I491" t="s">
        <v>2352</v>
      </c>
      <c r="J491" t="e">
        <f t="shared" si="7"/>
        <v>#VALUE!</v>
      </c>
    </row>
    <row r="492" spans="1:10">
      <c r="A492" t="s">
        <v>2353</v>
      </c>
      <c r="B492" t="s">
        <v>2354</v>
      </c>
      <c r="C492" t="s">
        <v>2355</v>
      </c>
      <c r="D492" t="s">
        <v>12</v>
      </c>
      <c r="E492" t="s">
        <v>12</v>
      </c>
      <c r="F492" t="s">
        <v>12</v>
      </c>
      <c r="G492" t="s">
        <v>2356</v>
      </c>
      <c r="H492" t="s">
        <v>2357</v>
      </c>
      <c r="I492" t="s">
        <v>2358</v>
      </c>
      <c r="J492" t="e">
        <f t="shared" si="7"/>
        <v>#VALUE!</v>
      </c>
    </row>
    <row r="493" spans="1:10">
      <c r="A493" t="s">
        <v>2359</v>
      </c>
      <c r="B493" t="s">
        <v>2360</v>
      </c>
      <c r="C493" t="s">
        <v>2361</v>
      </c>
      <c r="D493" t="s">
        <v>12</v>
      </c>
      <c r="E493" t="s">
        <v>12</v>
      </c>
      <c r="F493" t="s">
        <v>12</v>
      </c>
      <c r="G493" t="s">
        <v>2362</v>
      </c>
      <c r="H493" t="s">
        <v>14</v>
      </c>
      <c r="I493" t="s">
        <v>2363</v>
      </c>
      <c r="J493" t="e">
        <f t="shared" si="7"/>
        <v>#VALUE!</v>
      </c>
    </row>
    <row r="494" spans="1:10">
      <c r="A494" t="s">
        <v>2364</v>
      </c>
      <c r="B494" t="s">
        <v>2365</v>
      </c>
      <c r="C494" t="s">
        <v>2366</v>
      </c>
      <c r="D494" t="s">
        <v>12</v>
      </c>
      <c r="E494" t="s">
        <v>12</v>
      </c>
      <c r="F494" t="s">
        <v>12</v>
      </c>
      <c r="G494" t="s">
        <v>2367</v>
      </c>
      <c r="H494" t="s">
        <v>14</v>
      </c>
      <c r="I494" t="s">
        <v>2368</v>
      </c>
      <c r="J494" t="e">
        <f t="shared" si="7"/>
        <v>#VALUE!</v>
      </c>
    </row>
    <row r="495" spans="1:10">
      <c r="A495" t="s">
        <v>2369</v>
      </c>
      <c r="B495" t="s">
        <v>2370</v>
      </c>
      <c r="C495" t="s">
        <v>2371</v>
      </c>
      <c r="D495" t="s">
        <v>12</v>
      </c>
      <c r="E495" t="s">
        <v>12</v>
      </c>
      <c r="F495" t="s">
        <v>12</v>
      </c>
      <c r="G495" t="s">
        <v>2372</v>
      </c>
      <c r="H495" t="s">
        <v>14</v>
      </c>
      <c r="I495" t="s">
        <v>2373</v>
      </c>
      <c r="J495" t="e">
        <f t="shared" si="7"/>
        <v>#VALUE!</v>
      </c>
    </row>
    <row r="496" spans="1:10">
      <c r="A496" t="s">
        <v>2374</v>
      </c>
      <c r="B496" t="s">
        <v>2375</v>
      </c>
      <c r="C496" t="s">
        <v>2376</v>
      </c>
      <c r="D496" t="s">
        <v>12</v>
      </c>
      <c r="E496" t="s">
        <v>12</v>
      </c>
      <c r="F496" t="s">
        <v>12</v>
      </c>
      <c r="G496" t="s">
        <v>2377</v>
      </c>
      <c r="H496" t="s">
        <v>2261</v>
      </c>
      <c r="I496" t="s">
        <v>2378</v>
      </c>
      <c r="J496" t="e">
        <f t="shared" si="7"/>
        <v>#VALUE!</v>
      </c>
    </row>
    <row r="497" spans="1:10">
      <c r="A497" t="s">
        <v>2379</v>
      </c>
      <c r="B497" t="s">
        <v>2380</v>
      </c>
      <c r="C497" t="s">
        <v>2381</v>
      </c>
      <c r="D497" t="s">
        <v>12</v>
      </c>
      <c r="E497" t="s">
        <v>12</v>
      </c>
      <c r="F497" t="s">
        <v>12</v>
      </c>
      <c r="G497" t="s">
        <v>2382</v>
      </c>
      <c r="H497" t="s">
        <v>14</v>
      </c>
      <c r="I497" t="s">
        <v>2383</v>
      </c>
      <c r="J497" t="e">
        <f t="shared" si="7"/>
        <v>#VALUE!</v>
      </c>
    </row>
    <row r="498" spans="1:10">
      <c r="A498" t="s">
        <v>2384</v>
      </c>
      <c r="B498" t="s">
        <v>2385</v>
      </c>
      <c r="C498" t="s">
        <v>2386</v>
      </c>
      <c r="D498" t="s">
        <v>12</v>
      </c>
      <c r="E498" t="s">
        <v>12</v>
      </c>
      <c r="F498" t="s">
        <v>12</v>
      </c>
      <c r="G498" t="s">
        <v>1240</v>
      </c>
      <c r="H498" t="s">
        <v>2387</v>
      </c>
      <c r="I498" t="s">
        <v>2388</v>
      </c>
      <c r="J498" t="e">
        <f t="shared" si="7"/>
        <v>#VALUE!</v>
      </c>
    </row>
    <row r="499" spans="1:10">
      <c r="A499" t="s">
        <v>2389</v>
      </c>
      <c r="B499" t="s">
        <v>2390</v>
      </c>
      <c r="C499" t="s">
        <v>2391</v>
      </c>
      <c r="D499" t="s">
        <v>12</v>
      </c>
      <c r="E499" t="s">
        <v>12</v>
      </c>
      <c r="F499" t="s">
        <v>12</v>
      </c>
      <c r="G499" t="s">
        <v>2392</v>
      </c>
      <c r="H499" t="s">
        <v>14</v>
      </c>
      <c r="I499" t="s">
        <v>2393</v>
      </c>
      <c r="J499" t="e">
        <f t="shared" si="7"/>
        <v>#VALUE!</v>
      </c>
    </row>
    <row r="500" spans="1:10">
      <c r="A500" t="s">
        <v>2394</v>
      </c>
      <c r="B500" t="s">
        <v>2395</v>
      </c>
      <c r="C500" t="s">
        <v>2396</v>
      </c>
      <c r="D500" t="s">
        <v>12</v>
      </c>
      <c r="E500" t="s">
        <v>12</v>
      </c>
      <c r="F500" t="s">
        <v>12</v>
      </c>
      <c r="G500" t="s">
        <v>2397</v>
      </c>
      <c r="H500" t="s">
        <v>14</v>
      </c>
      <c r="I500" t="s">
        <v>2398</v>
      </c>
      <c r="J500" t="e">
        <f t="shared" si="7"/>
        <v>#VALUE!</v>
      </c>
    </row>
    <row r="501" spans="1:10">
      <c r="A501" t="s">
        <v>2399</v>
      </c>
      <c r="B501" t="s">
        <v>2400</v>
      </c>
      <c r="C501" t="s">
        <v>12</v>
      </c>
      <c r="D501" t="s">
        <v>12</v>
      </c>
      <c r="E501" t="s">
        <v>12</v>
      </c>
      <c r="F501" t="s">
        <v>12</v>
      </c>
      <c r="G501" t="s">
        <v>12</v>
      </c>
      <c r="H501" t="s">
        <v>14</v>
      </c>
      <c r="I501" t="s">
        <v>2401</v>
      </c>
      <c r="J501" t="e">
        <f t="shared" si="7"/>
        <v>#VALUE!</v>
      </c>
    </row>
    <row r="502" spans="1:10">
      <c r="A502" t="s">
        <v>2402</v>
      </c>
      <c r="B502" t="s">
        <v>2403</v>
      </c>
      <c r="C502" t="s">
        <v>12</v>
      </c>
      <c r="D502" t="s">
        <v>12</v>
      </c>
      <c r="E502" t="s">
        <v>12</v>
      </c>
      <c r="F502" t="s">
        <v>12</v>
      </c>
      <c r="G502" t="s">
        <v>2404</v>
      </c>
      <c r="H502" t="s">
        <v>14</v>
      </c>
      <c r="I502" t="s">
        <v>2405</v>
      </c>
      <c r="J502" t="e">
        <f t="shared" si="7"/>
        <v>#VALUE!</v>
      </c>
    </row>
    <row r="503" spans="1:10">
      <c r="A503" t="s">
        <v>2406</v>
      </c>
      <c r="B503" t="s">
        <v>2407</v>
      </c>
      <c r="C503" t="s">
        <v>12</v>
      </c>
      <c r="D503" t="s">
        <v>12</v>
      </c>
      <c r="E503" t="s">
        <v>12</v>
      </c>
      <c r="F503" t="s">
        <v>12</v>
      </c>
      <c r="G503" t="s">
        <v>2408</v>
      </c>
      <c r="H503" t="s">
        <v>14</v>
      </c>
      <c r="I503" t="s">
        <v>2409</v>
      </c>
      <c r="J503" t="e">
        <f t="shared" si="7"/>
        <v>#VALUE!</v>
      </c>
    </row>
    <row r="504" spans="1:10">
      <c r="A504" t="s">
        <v>2410</v>
      </c>
      <c r="B504" t="s">
        <v>2411</v>
      </c>
      <c r="C504" t="s">
        <v>12</v>
      </c>
      <c r="D504" t="s">
        <v>12</v>
      </c>
      <c r="E504" t="s">
        <v>12</v>
      </c>
      <c r="F504" t="s">
        <v>12</v>
      </c>
      <c r="G504" t="s">
        <v>2412</v>
      </c>
      <c r="H504" t="s">
        <v>14</v>
      </c>
      <c r="I504" t="s">
        <v>2413</v>
      </c>
      <c r="J504" t="e">
        <f t="shared" si="7"/>
        <v>#VALUE!</v>
      </c>
    </row>
    <row r="505" spans="1:10">
      <c r="A505" t="s">
        <v>2414</v>
      </c>
      <c r="B505" t="s">
        <v>2415</v>
      </c>
      <c r="C505" t="s">
        <v>2416</v>
      </c>
      <c r="D505" t="s">
        <v>12</v>
      </c>
      <c r="E505" t="s">
        <v>12</v>
      </c>
      <c r="F505" t="s">
        <v>12</v>
      </c>
      <c r="G505" t="s">
        <v>2417</v>
      </c>
      <c r="H505" t="s">
        <v>2418</v>
      </c>
      <c r="I505" t="s">
        <v>2419</v>
      </c>
      <c r="J505" t="e">
        <f t="shared" si="7"/>
        <v>#VALUE!</v>
      </c>
    </row>
    <row r="506" spans="1:10">
      <c r="A506" t="s">
        <v>2420</v>
      </c>
      <c r="B506" t="s">
        <v>2421</v>
      </c>
      <c r="C506" t="s">
        <v>2422</v>
      </c>
      <c r="D506" t="s">
        <v>12</v>
      </c>
      <c r="E506" t="s">
        <v>12</v>
      </c>
      <c r="F506" t="s">
        <v>12</v>
      </c>
      <c r="G506" t="s">
        <v>12</v>
      </c>
      <c r="H506" t="s">
        <v>14</v>
      </c>
      <c r="I506" t="s">
        <v>2423</v>
      </c>
      <c r="J506" t="e">
        <f t="shared" si="7"/>
        <v>#VALUE!</v>
      </c>
    </row>
    <row r="507" spans="1:10">
      <c r="A507" t="s">
        <v>2424</v>
      </c>
      <c r="B507" t="s">
        <v>2425</v>
      </c>
      <c r="C507" t="s">
        <v>2426</v>
      </c>
      <c r="D507" t="s">
        <v>12</v>
      </c>
      <c r="E507" t="s">
        <v>12</v>
      </c>
      <c r="F507" t="s">
        <v>12</v>
      </c>
      <c r="G507" t="s">
        <v>2427</v>
      </c>
      <c r="H507" t="s">
        <v>14</v>
      </c>
      <c r="I507" t="s">
        <v>2428</v>
      </c>
      <c r="J507" t="e">
        <f t="shared" si="7"/>
        <v>#VALUE!</v>
      </c>
    </row>
    <row r="508" spans="1:10">
      <c r="A508" t="s">
        <v>2429</v>
      </c>
      <c r="B508" t="s">
        <v>2430</v>
      </c>
      <c r="C508" t="s">
        <v>12</v>
      </c>
      <c r="D508" t="s">
        <v>12</v>
      </c>
      <c r="E508" t="s">
        <v>12</v>
      </c>
      <c r="F508" t="s">
        <v>12</v>
      </c>
      <c r="G508" t="s">
        <v>2431</v>
      </c>
      <c r="H508" t="s">
        <v>14</v>
      </c>
      <c r="I508" t="s">
        <v>2432</v>
      </c>
      <c r="J508" t="e">
        <f t="shared" si="7"/>
        <v>#VALUE!</v>
      </c>
    </row>
    <row r="509" spans="1:10">
      <c r="A509" t="s">
        <v>2433</v>
      </c>
      <c r="B509" t="s">
        <v>2434</v>
      </c>
      <c r="C509" t="s">
        <v>12</v>
      </c>
      <c r="D509" t="s">
        <v>12</v>
      </c>
      <c r="E509" t="s">
        <v>12</v>
      </c>
      <c r="F509" t="s">
        <v>12</v>
      </c>
      <c r="G509" t="s">
        <v>2433</v>
      </c>
      <c r="H509" t="s">
        <v>14</v>
      </c>
      <c r="I509" t="s">
        <v>2435</v>
      </c>
      <c r="J509" t="e">
        <f t="shared" si="7"/>
        <v>#VALUE!</v>
      </c>
    </row>
    <row r="510" spans="1:10">
      <c r="A510" t="s">
        <v>2436</v>
      </c>
      <c r="B510" t="s">
        <v>2437</v>
      </c>
      <c r="C510" t="s">
        <v>2438</v>
      </c>
      <c r="D510" t="s">
        <v>12</v>
      </c>
      <c r="E510" t="s">
        <v>12</v>
      </c>
      <c r="F510" t="s">
        <v>12</v>
      </c>
      <c r="G510" t="s">
        <v>2439</v>
      </c>
      <c r="H510" t="s">
        <v>14</v>
      </c>
      <c r="I510" t="s">
        <v>2440</v>
      </c>
      <c r="J510" t="e">
        <f t="shared" si="7"/>
        <v>#VALUE!</v>
      </c>
    </row>
    <row r="511" spans="1:10">
      <c r="A511" t="s">
        <v>2441</v>
      </c>
      <c r="B511" t="s">
        <v>2442</v>
      </c>
      <c r="C511" t="s">
        <v>12</v>
      </c>
      <c r="D511" t="s">
        <v>12</v>
      </c>
      <c r="E511" t="s">
        <v>12</v>
      </c>
      <c r="F511" t="s">
        <v>12</v>
      </c>
      <c r="G511" t="s">
        <v>2443</v>
      </c>
      <c r="H511" t="s">
        <v>1703</v>
      </c>
      <c r="I511" t="s">
        <v>2444</v>
      </c>
      <c r="J511" t="e">
        <f t="shared" si="7"/>
        <v>#VALUE!</v>
      </c>
    </row>
    <row r="512" spans="1:10">
      <c r="A512" t="s">
        <v>2445</v>
      </c>
      <c r="B512" t="s">
        <v>2446</v>
      </c>
      <c r="C512" t="s">
        <v>2447</v>
      </c>
      <c r="D512" t="s">
        <v>12</v>
      </c>
      <c r="E512" t="s">
        <v>12</v>
      </c>
      <c r="F512" t="s">
        <v>12</v>
      </c>
      <c r="G512" t="s">
        <v>2448</v>
      </c>
      <c r="H512" t="s">
        <v>29</v>
      </c>
      <c r="I512" t="s">
        <v>2449</v>
      </c>
      <c r="J512" t="e">
        <f t="shared" si="7"/>
        <v>#VALUE!</v>
      </c>
    </row>
    <row r="513" spans="1:10">
      <c r="A513" t="s">
        <v>2450</v>
      </c>
      <c r="B513" t="s">
        <v>2451</v>
      </c>
      <c r="C513" t="s">
        <v>12</v>
      </c>
      <c r="D513" t="s">
        <v>12</v>
      </c>
      <c r="E513" t="s">
        <v>12</v>
      </c>
      <c r="F513" t="s">
        <v>12</v>
      </c>
      <c r="G513" t="s">
        <v>2452</v>
      </c>
      <c r="H513" t="s">
        <v>14</v>
      </c>
      <c r="I513" t="s">
        <v>2453</v>
      </c>
      <c r="J513" t="e">
        <f t="shared" si="7"/>
        <v>#VALUE!</v>
      </c>
    </row>
    <row r="514" spans="1:10">
      <c r="A514" t="s">
        <v>2454</v>
      </c>
      <c r="B514" t="s">
        <v>2455</v>
      </c>
      <c r="C514" t="s">
        <v>12</v>
      </c>
      <c r="D514" t="s">
        <v>12</v>
      </c>
      <c r="E514" t="s">
        <v>12</v>
      </c>
      <c r="F514" t="s">
        <v>12</v>
      </c>
      <c r="G514" t="s">
        <v>2454</v>
      </c>
      <c r="H514" t="s">
        <v>14</v>
      </c>
      <c r="I514" t="s">
        <v>2456</v>
      </c>
      <c r="J514" t="e">
        <f t="shared" si="7"/>
        <v>#VALUE!</v>
      </c>
    </row>
    <row r="515" spans="1:10">
      <c r="A515" t="s">
        <v>2457</v>
      </c>
      <c r="B515" t="s">
        <v>2458</v>
      </c>
      <c r="C515" t="s">
        <v>12</v>
      </c>
      <c r="D515" t="s">
        <v>12</v>
      </c>
      <c r="E515" t="s">
        <v>12</v>
      </c>
      <c r="F515" t="s">
        <v>12</v>
      </c>
      <c r="G515" t="s">
        <v>2459</v>
      </c>
      <c r="H515" t="s">
        <v>14</v>
      </c>
      <c r="I515" t="s">
        <v>2460</v>
      </c>
      <c r="J515" t="e">
        <f t="shared" ref="J515:J578" si="8">FIND("lego",I515)</f>
        <v>#VALUE!</v>
      </c>
    </row>
    <row r="516" spans="1:10">
      <c r="A516" t="s">
        <v>2461</v>
      </c>
      <c r="B516" t="s">
        <v>2462</v>
      </c>
      <c r="C516" t="s">
        <v>2463</v>
      </c>
      <c r="D516" t="s">
        <v>12</v>
      </c>
      <c r="E516" t="s">
        <v>12</v>
      </c>
      <c r="F516" t="s">
        <v>12</v>
      </c>
      <c r="G516" t="s">
        <v>2464</v>
      </c>
      <c r="H516" t="s">
        <v>14</v>
      </c>
      <c r="I516" t="s">
        <v>2465</v>
      </c>
      <c r="J516" t="e">
        <f t="shared" si="8"/>
        <v>#VALUE!</v>
      </c>
    </row>
    <row r="517" spans="1:10">
      <c r="A517" t="s">
        <v>2466</v>
      </c>
      <c r="B517" t="s">
        <v>2467</v>
      </c>
      <c r="C517" t="s">
        <v>2468</v>
      </c>
      <c r="D517" t="s">
        <v>12</v>
      </c>
      <c r="E517" t="s">
        <v>12</v>
      </c>
      <c r="F517" t="s">
        <v>12</v>
      </c>
      <c r="G517" t="s">
        <v>2469</v>
      </c>
      <c r="H517" t="s">
        <v>14</v>
      </c>
      <c r="I517" t="s">
        <v>2470</v>
      </c>
      <c r="J517" t="e">
        <f t="shared" si="8"/>
        <v>#VALUE!</v>
      </c>
    </row>
    <row r="518" spans="1:10">
      <c r="A518" t="s">
        <v>2471</v>
      </c>
      <c r="B518" t="s">
        <v>2472</v>
      </c>
      <c r="C518" t="s">
        <v>12</v>
      </c>
      <c r="D518" t="s">
        <v>12</v>
      </c>
      <c r="E518" t="s">
        <v>12</v>
      </c>
      <c r="F518" t="s">
        <v>12</v>
      </c>
      <c r="G518" t="s">
        <v>2473</v>
      </c>
      <c r="H518" t="s">
        <v>14</v>
      </c>
      <c r="I518" t="s">
        <v>2474</v>
      </c>
      <c r="J518" t="e">
        <f t="shared" si="8"/>
        <v>#VALUE!</v>
      </c>
    </row>
    <row r="519" spans="1:10">
      <c r="A519" t="s">
        <v>2475</v>
      </c>
      <c r="B519" t="s">
        <v>2476</v>
      </c>
      <c r="C519" t="s">
        <v>12</v>
      </c>
      <c r="D519" t="s">
        <v>12</v>
      </c>
      <c r="E519" t="s">
        <v>12</v>
      </c>
      <c r="F519" t="s">
        <v>12</v>
      </c>
      <c r="G519" t="s">
        <v>2477</v>
      </c>
      <c r="H519" t="s">
        <v>14</v>
      </c>
      <c r="I519" t="s">
        <v>2478</v>
      </c>
      <c r="J519" t="e">
        <f t="shared" si="8"/>
        <v>#VALUE!</v>
      </c>
    </row>
    <row r="520" spans="1:10">
      <c r="A520" t="s">
        <v>2479</v>
      </c>
      <c r="B520" t="s">
        <v>2480</v>
      </c>
      <c r="C520" t="s">
        <v>12</v>
      </c>
      <c r="D520" t="s">
        <v>12</v>
      </c>
      <c r="E520" t="s">
        <v>12</v>
      </c>
      <c r="F520" t="s">
        <v>12</v>
      </c>
      <c r="G520" t="s">
        <v>2481</v>
      </c>
      <c r="H520" t="s">
        <v>2482</v>
      </c>
      <c r="I520" t="s">
        <v>2483</v>
      </c>
      <c r="J520" t="e">
        <f t="shared" si="8"/>
        <v>#VALUE!</v>
      </c>
    </row>
    <row r="521" spans="1:10">
      <c r="A521" t="s">
        <v>2484</v>
      </c>
      <c r="B521" t="s">
        <v>2485</v>
      </c>
      <c r="C521" t="s">
        <v>12</v>
      </c>
      <c r="D521" t="s">
        <v>12</v>
      </c>
      <c r="E521" t="s">
        <v>12</v>
      </c>
      <c r="F521" t="s">
        <v>12</v>
      </c>
      <c r="G521" t="s">
        <v>2486</v>
      </c>
      <c r="H521" t="s">
        <v>2487</v>
      </c>
      <c r="I521" t="s">
        <v>2488</v>
      </c>
      <c r="J521" t="e">
        <f t="shared" si="8"/>
        <v>#VALUE!</v>
      </c>
    </row>
    <row r="522" spans="1:10">
      <c r="A522" t="s">
        <v>2489</v>
      </c>
      <c r="B522" t="s">
        <v>2490</v>
      </c>
      <c r="C522" t="s">
        <v>2491</v>
      </c>
      <c r="D522" t="s">
        <v>12</v>
      </c>
      <c r="E522" t="s">
        <v>12</v>
      </c>
      <c r="F522" t="s">
        <v>12</v>
      </c>
      <c r="G522" t="s">
        <v>2492</v>
      </c>
      <c r="H522" t="s">
        <v>2493</v>
      </c>
      <c r="I522" t="s">
        <v>2494</v>
      </c>
      <c r="J522" t="e">
        <f t="shared" si="8"/>
        <v>#VALUE!</v>
      </c>
    </row>
    <row r="523" spans="1:10">
      <c r="A523" t="s">
        <v>2495</v>
      </c>
      <c r="B523" t="s">
        <v>2496</v>
      </c>
      <c r="C523" t="s">
        <v>2497</v>
      </c>
      <c r="D523" t="s">
        <v>12</v>
      </c>
      <c r="E523" t="s">
        <v>12</v>
      </c>
      <c r="F523" t="s">
        <v>12</v>
      </c>
      <c r="G523" t="s">
        <v>2498</v>
      </c>
      <c r="H523" t="s">
        <v>14</v>
      </c>
      <c r="I523" t="s">
        <v>2499</v>
      </c>
      <c r="J523" t="e">
        <f t="shared" si="8"/>
        <v>#VALUE!</v>
      </c>
    </row>
    <row r="524" spans="1:10">
      <c r="A524" t="s">
        <v>2500</v>
      </c>
      <c r="B524" t="s">
        <v>2501</v>
      </c>
      <c r="C524" t="s">
        <v>2502</v>
      </c>
      <c r="D524" t="s">
        <v>12</v>
      </c>
      <c r="E524" t="s">
        <v>12</v>
      </c>
      <c r="F524" t="s">
        <v>12</v>
      </c>
      <c r="G524" t="s">
        <v>2503</v>
      </c>
      <c r="H524" t="s">
        <v>14</v>
      </c>
      <c r="I524" t="s">
        <v>2504</v>
      </c>
      <c r="J524" t="e">
        <f t="shared" si="8"/>
        <v>#VALUE!</v>
      </c>
    </row>
    <row r="525" spans="1:10">
      <c r="A525" t="s">
        <v>2505</v>
      </c>
      <c r="B525" t="s">
        <v>2506</v>
      </c>
      <c r="C525" t="s">
        <v>2507</v>
      </c>
      <c r="D525" t="s">
        <v>12</v>
      </c>
      <c r="E525" t="s">
        <v>12</v>
      </c>
      <c r="F525" t="s">
        <v>12</v>
      </c>
      <c r="G525" t="s">
        <v>109</v>
      </c>
      <c r="H525" t="s">
        <v>14</v>
      </c>
      <c r="I525" t="s">
        <v>2508</v>
      </c>
      <c r="J525" t="e">
        <f t="shared" si="8"/>
        <v>#VALUE!</v>
      </c>
    </row>
    <row r="526" spans="1:10">
      <c r="A526" t="s">
        <v>2509</v>
      </c>
      <c r="B526" t="s">
        <v>2510</v>
      </c>
      <c r="C526" t="s">
        <v>12</v>
      </c>
      <c r="D526" t="s">
        <v>12</v>
      </c>
      <c r="E526" t="s">
        <v>12</v>
      </c>
      <c r="F526" t="s">
        <v>12</v>
      </c>
      <c r="G526" t="s">
        <v>2511</v>
      </c>
      <c r="H526" t="s">
        <v>14</v>
      </c>
      <c r="I526" t="s">
        <v>12</v>
      </c>
      <c r="J526" t="e">
        <f t="shared" si="8"/>
        <v>#VALUE!</v>
      </c>
    </row>
    <row r="527" spans="1:10">
      <c r="A527" t="s">
        <v>2512</v>
      </c>
      <c r="B527" t="s">
        <v>2513</v>
      </c>
      <c r="C527" t="s">
        <v>2514</v>
      </c>
      <c r="D527" t="s">
        <v>12</v>
      </c>
      <c r="E527" t="s">
        <v>12</v>
      </c>
      <c r="F527" t="s">
        <v>12</v>
      </c>
      <c r="G527" t="s">
        <v>2515</v>
      </c>
      <c r="H527" t="s">
        <v>14</v>
      </c>
      <c r="I527" t="s">
        <v>2516</v>
      </c>
      <c r="J527" t="e">
        <f t="shared" si="8"/>
        <v>#VALUE!</v>
      </c>
    </row>
    <row r="528" spans="1:10">
      <c r="A528" t="s">
        <v>2517</v>
      </c>
      <c r="B528" t="s">
        <v>2518</v>
      </c>
      <c r="C528" t="s">
        <v>12</v>
      </c>
      <c r="D528" t="s">
        <v>12</v>
      </c>
      <c r="E528" t="s">
        <v>12</v>
      </c>
      <c r="F528" t="s">
        <v>12</v>
      </c>
      <c r="G528" t="s">
        <v>12</v>
      </c>
      <c r="H528" t="s">
        <v>14</v>
      </c>
      <c r="I528" t="s">
        <v>2519</v>
      </c>
      <c r="J528" t="e">
        <f t="shared" si="8"/>
        <v>#VALUE!</v>
      </c>
    </row>
    <row r="529" spans="1:10">
      <c r="A529" t="s">
        <v>2520</v>
      </c>
      <c r="B529" t="s">
        <v>2521</v>
      </c>
      <c r="C529" t="s">
        <v>12</v>
      </c>
      <c r="D529" t="s">
        <v>12</v>
      </c>
      <c r="E529" t="s">
        <v>12</v>
      </c>
      <c r="F529" t="s">
        <v>12</v>
      </c>
      <c r="G529" t="s">
        <v>2520</v>
      </c>
      <c r="H529" t="s">
        <v>14</v>
      </c>
      <c r="I529" t="s">
        <v>2522</v>
      </c>
      <c r="J529" t="e">
        <f t="shared" si="8"/>
        <v>#VALUE!</v>
      </c>
    </row>
    <row r="530" spans="1:10">
      <c r="A530" t="s">
        <v>2523</v>
      </c>
      <c r="B530" t="s">
        <v>2524</v>
      </c>
      <c r="C530" t="s">
        <v>12</v>
      </c>
      <c r="D530" t="s">
        <v>12</v>
      </c>
      <c r="E530" t="s">
        <v>12</v>
      </c>
      <c r="F530" t="s">
        <v>12</v>
      </c>
      <c r="G530" t="s">
        <v>2525</v>
      </c>
      <c r="H530" t="s">
        <v>14</v>
      </c>
      <c r="I530" t="s">
        <v>2526</v>
      </c>
      <c r="J530" t="e">
        <f t="shared" si="8"/>
        <v>#VALUE!</v>
      </c>
    </row>
    <row r="531" spans="1:10">
      <c r="A531" t="s">
        <v>2527</v>
      </c>
      <c r="B531" t="s">
        <v>2528</v>
      </c>
      <c r="C531" t="s">
        <v>12</v>
      </c>
      <c r="D531" t="s">
        <v>12</v>
      </c>
      <c r="E531" t="s">
        <v>12</v>
      </c>
      <c r="F531" t="s">
        <v>12</v>
      </c>
      <c r="G531" t="s">
        <v>2529</v>
      </c>
      <c r="H531" t="s">
        <v>14</v>
      </c>
      <c r="I531" t="s">
        <v>2530</v>
      </c>
      <c r="J531" t="e">
        <f t="shared" si="8"/>
        <v>#VALUE!</v>
      </c>
    </row>
    <row r="532" spans="1:10">
      <c r="A532" t="s">
        <v>2531</v>
      </c>
      <c r="B532" t="s">
        <v>2532</v>
      </c>
      <c r="C532" t="s">
        <v>2533</v>
      </c>
      <c r="D532" t="s">
        <v>12</v>
      </c>
      <c r="E532" t="s">
        <v>12</v>
      </c>
      <c r="F532" t="s">
        <v>12</v>
      </c>
      <c r="G532" t="s">
        <v>2534</v>
      </c>
      <c r="H532" t="s">
        <v>14</v>
      </c>
      <c r="I532" t="s">
        <v>2535</v>
      </c>
      <c r="J532" t="e">
        <f t="shared" si="8"/>
        <v>#VALUE!</v>
      </c>
    </row>
    <row r="533" spans="1:10">
      <c r="A533" t="s">
        <v>2536</v>
      </c>
      <c r="B533" t="s">
        <v>2537</v>
      </c>
      <c r="C533" t="s">
        <v>12</v>
      </c>
      <c r="D533" t="s">
        <v>12</v>
      </c>
      <c r="E533" t="s">
        <v>12</v>
      </c>
      <c r="F533" t="s">
        <v>12</v>
      </c>
      <c r="G533" t="s">
        <v>2538</v>
      </c>
      <c r="H533" t="s">
        <v>14</v>
      </c>
      <c r="I533" t="s">
        <v>12</v>
      </c>
      <c r="J533" t="e">
        <f t="shared" si="8"/>
        <v>#VALUE!</v>
      </c>
    </row>
    <row r="534" spans="1:10">
      <c r="A534" t="s">
        <v>2539</v>
      </c>
      <c r="B534" t="s">
        <v>2540</v>
      </c>
      <c r="C534" t="s">
        <v>2541</v>
      </c>
      <c r="D534" t="s">
        <v>12</v>
      </c>
      <c r="E534" t="s">
        <v>12</v>
      </c>
      <c r="F534" t="s">
        <v>12</v>
      </c>
      <c r="G534" t="s">
        <v>2542</v>
      </c>
      <c r="H534" t="s">
        <v>14</v>
      </c>
      <c r="I534" t="s">
        <v>2543</v>
      </c>
      <c r="J534" t="e">
        <f t="shared" si="8"/>
        <v>#VALUE!</v>
      </c>
    </row>
    <row r="535" spans="1:10">
      <c r="A535" t="s">
        <v>2544</v>
      </c>
      <c r="B535" t="s">
        <v>2545</v>
      </c>
      <c r="C535" t="s">
        <v>2546</v>
      </c>
      <c r="D535" t="s">
        <v>12</v>
      </c>
      <c r="E535" t="s">
        <v>12</v>
      </c>
      <c r="F535" t="s">
        <v>12</v>
      </c>
      <c r="G535" t="s">
        <v>2547</v>
      </c>
      <c r="H535" t="s">
        <v>14</v>
      </c>
      <c r="I535" t="s">
        <v>2548</v>
      </c>
      <c r="J535" t="e">
        <f t="shared" si="8"/>
        <v>#VALUE!</v>
      </c>
    </row>
    <row r="536" spans="1:10">
      <c r="A536" t="s">
        <v>2549</v>
      </c>
      <c r="B536" t="s">
        <v>2550</v>
      </c>
      <c r="C536" t="s">
        <v>12</v>
      </c>
      <c r="D536" t="s">
        <v>12</v>
      </c>
      <c r="E536" t="s">
        <v>12</v>
      </c>
      <c r="F536" t="s">
        <v>12</v>
      </c>
      <c r="G536" t="s">
        <v>2551</v>
      </c>
      <c r="H536" t="s">
        <v>2552</v>
      </c>
      <c r="I536" t="s">
        <v>2553</v>
      </c>
      <c r="J536" t="e">
        <f t="shared" si="8"/>
        <v>#VALUE!</v>
      </c>
    </row>
    <row r="537" spans="1:10">
      <c r="A537" t="s">
        <v>2554</v>
      </c>
      <c r="B537" t="s">
        <v>2555</v>
      </c>
      <c r="C537" t="s">
        <v>12</v>
      </c>
      <c r="D537" t="s">
        <v>12</v>
      </c>
      <c r="E537" t="s">
        <v>12</v>
      </c>
      <c r="F537" t="s">
        <v>12</v>
      </c>
      <c r="G537" t="s">
        <v>2556</v>
      </c>
      <c r="H537" t="s">
        <v>2126</v>
      </c>
      <c r="I537" t="s">
        <v>2557</v>
      </c>
      <c r="J537" t="e">
        <f t="shared" si="8"/>
        <v>#VALUE!</v>
      </c>
    </row>
    <row r="538" spans="1:10">
      <c r="A538" t="s">
        <v>2558</v>
      </c>
      <c r="B538" t="s">
        <v>2559</v>
      </c>
      <c r="C538" t="s">
        <v>2560</v>
      </c>
      <c r="D538" t="s">
        <v>12</v>
      </c>
      <c r="E538" t="s">
        <v>12</v>
      </c>
      <c r="F538" t="s">
        <v>12</v>
      </c>
      <c r="G538" t="s">
        <v>2561</v>
      </c>
      <c r="H538" t="s">
        <v>14</v>
      </c>
      <c r="I538" t="s">
        <v>2562</v>
      </c>
      <c r="J538" t="e">
        <f t="shared" si="8"/>
        <v>#VALUE!</v>
      </c>
    </row>
    <row r="539" spans="1:10">
      <c r="A539" t="s">
        <v>2563</v>
      </c>
      <c r="B539" t="s">
        <v>2564</v>
      </c>
      <c r="C539" t="s">
        <v>12</v>
      </c>
      <c r="D539" t="s">
        <v>12</v>
      </c>
      <c r="E539" t="s">
        <v>12</v>
      </c>
      <c r="F539" t="s">
        <v>12</v>
      </c>
      <c r="G539" t="s">
        <v>2565</v>
      </c>
      <c r="H539" t="s">
        <v>14</v>
      </c>
      <c r="I539" t="s">
        <v>2566</v>
      </c>
      <c r="J539" t="e">
        <f t="shared" si="8"/>
        <v>#VALUE!</v>
      </c>
    </row>
    <row r="540" spans="1:10">
      <c r="A540" t="s">
        <v>2567</v>
      </c>
      <c r="B540" t="s">
        <v>2568</v>
      </c>
      <c r="C540" t="s">
        <v>2569</v>
      </c>
      <c r="D540" t="s">
        <v>12</v>
      </c>
      <c r="E540" t="s">
        <v>12</v>
      </c>
      <c r="F540" t="s">
        <v>12</v>
      </c>
      <c r="G540" t="s">
        <v>2570</v>
      </c>
      <c r="H540" t="s">
        <v>14</v>
      </c>
      <c r="I540" t="s">
        <v>2571</v>
      </c>
      <c r="J540" t="e">
        <f t="shared" si="8"/>
        <v>#VALUE!</v>
      </c>
    </row>
    <row r="541" spans="1:10">
      <c r="A541" t="s">
        <v>2572</v>
      </c>
      <c r="B541" t="s">
        <v>191</v>
      </c>
      <c r="C541" t="s">
        <v>12</v>
      </c>
      <c r="D541" t="s">
        <v>12</v>
      </c>
      <c r="E541" t="s">
        <v>12</v>
      </c>
      <c r="F541" t="s">
        <v>12</v>
      </c>
      <c r="G541" t="s">
        <v>2573</v>
      </c>
      <c r="H541" t="s">
        <v>14</v>
      </c>
      <c r="I541" t="s">
        <v>2574</v>
      </c>
      <c r="J541" t="e">
        <f t="shared" si="8"/>
        <v>#VALUE!</v>
      </c>
    </row>
    <row r="542" spans="1:10">
      <c r="A542" t="s">
        <v>2575</v>
      </c>
      <c r="B542" t="s">
        <v>2576</v>
      </c>
      <c r="C542" t="s">
        <v>2577</v>
      </c>
      <c r="D542" t="s">
        <v>12</v>
      </c>
      <c r="E542" t="s">
        <v>12</v>
      </c>
      <c r="F542" t="s">
        <v>12</v>
      </c>
      <c r="G542" t="s">
        <v>2578</v>
      </c>
      <c r="H542" t="s">
        <v>14</v>
      </c>
      <c r="I542" t="s">
        <v>2579</v>
      </c>
      <c r="J542" t="e">
        <f t="shared" si="8"/>
        <v>#VALUE!</v>
      </c>
    </row>
    <row r="543" spans="1:10">
      <c r="A543" t="s">
        <v>2580</v>
      </c>
      <c r="B543" t="s">
        <v>2581</v>
      </c>
      <c r="C543" t="s">
        <v>12</v>
      </c>
      <c r="D543" t="s">
        <v>12</v>
      </c>
      <c r="E543" t="s">
        <v>12</v>
      </c>
      <c r="F543" t="s">
        <v>12</v>
      </c>
      <c r="G543" t="s">
        <v>2582</v>
      </c>
      <c r="H543" t="s">
        <v>2583</v>
      </c>
      <c r="I543" t="s">
        <v>2584</v>
      </c>
      <c r="J543" t="e">
        <f t="shared" si="8"/>
        <v>#VALUE!</v>
      </c>
    </row>
    <row r="544" spans="1:10">
      <c r="A544" t="s">
        <v>2585</v>
      </c>
      <c r="B544" t="s">
        <v>2586</v>
      </c>
      <c r="C544" t="s">
        <v>2587</v>
      </c>
      <c r="D544" t="s">
        <v>12</v>
      </c>
      <c r="E544" t="s">
        <v>12</v>
      </c>
      <c r="F544" t="s">
        <v>12</v>
      </c>
      <c r="G544" t="s">
        <v>2588</v>
      </c>
      <c r="H544" t="s">
        <v>168</v>
      </c>
      <c r="I544" t="s">
        <v>12</v>
      </c>
      <c r="J544" t="e">
        <f t="shared" si="8"/>
        <v>#VALUE!</v>
      </c>
    </row>
    <row r="545" spans="1:10">
      <c r="A545" t="s">
        <v>2589</v>
      </c>
      <c r="B545" t="s">
        <v>2590</v>
      </c>
      <c r="C545" t="s">
        <v>12</v>
      </c>
      <c r="D545" t="s">
        <v>12</v>
      </c>
      <c r="E545" t="s">
        <v>12</v>
      </c>
      <c r="F545" t="s">
        <v>12</v>
      </c>
      <c r="G545" t="s">
        <v>2591</v>
      </c>
      <c r="H545" t="s">
        <v>1621</v>
      </c>
      <c r="I545" t="s">
        <v>2592</v>
      </c>
      <c r="J545" t="e">
        <f t="shared" si="8"/>
        <v>#VALUE!</v>
      </c>
    </row>
    <row r="546" spans="1:10">
      <c r="A546" t="s">
        <v>2593</v>
      </c>
      <c r="B546" t="s">
        <v>2594</v>
      </c>
      <c r="C546" t="s">
        <v>12</v>
      </c>
      <c r="D546" t="s">
        <v>12</v>
      </c>
      <c r="E546" t="s">
        <v>12</v>
      </c>
      <c r="F546" t="s">
        <v>12</v>
      </c>
      <c r="G546" t="s">
        <v>2595</v>
      </c>
      <c r="H546" t="s">
        <v>2596</v>
      </c>
      <c r="I546" t="s">
        <v>2597</v>
      </c>
      <c r="J546" t="e">
        <f t="shared" si="8"/>
        <v>#VALUE!</v>
      </c>
    </row>
    <row r="547" spans="1:10">
      <c r="A547" t="s">
        <v>2598</v>
      </c>
      <c r="B547" t="s">
        <v>2599</v>
      </c>
      <c r="C547" t="s">
        <v>12</v>
      </c>
      <c r="D547" t="s">
        <v>12</v>
      </c>
      <c r="E547" t="s">
        <v>12</v>
      </c>
      <c r="F547" t="s">
        <v>12</v>
      </c>
      <c r="G547" t="s">
        <v>12</v>
      </c>
      <c r="H547" t="s">
        <v>14</v>
      </c>
      <c r="I547" t="s">
        <v>2600</v>
      </c>
      <c r="J547" t="e">
        <f t="shared" si="8"/>
        <v>#VALUE!</v>
      </c>
    </row>
    <row r="548" spans="1:10">
      <c r="A548" t="s">
        <v>2601</v>
      </c>
      <c r="B548" t="s">
        <v>2602</v>
      </c>
      <c r="C548" t="s">
        <v>2603</v>
      </c>
      <c r="D548" t="s">
        <v>12</v>
      </c>
      <c r="E548" t="s">
        <v>12</v>
      </c>
      <c r="F548" t="s">
        <v>12</v>
      </c>
      <c r="G548" t="s">
        <v>2604</v>
      </c>
      <c r="H548" t="s">
        <v>14</v>
      </c>
      <c r="I548" t="s">
        <v>2605</v>
      </c>
      <c r="J548" t="e">
        <f t="shared" si="8"/>
        <v>#VALUE!</v>
      </c>
    </row>
    <row r="549" spans="1:10">
      <c r="A549" t="s">
        <v>2606</v>
      </c>
      <c r="B549" t="s">
        <v>2607</v>
      </c>
      <c r="C549" t="s">
        <v>2608</v>
      </c>
      <c r="D549" t="s">
        <v>12</v>
      </c>
      <c r="E549" t="s">
        <v>12</v>
      </c>
      <c r="F549" t="s">
        <v>12</v>
      </c>
      <c r="G549" t="s">
        <v>2609</v>
      </c>
      <c r="H549" t="s">
        <v>14</v>
      </c>
      <c r="I549" t="s">
        <v>2610</v>
      </c>
      <c r="J549" t="e">
        <f t="shared" si="8"/>
        <v>#VALUE!</v>
      </c>
    </row>
    <row r="550" spans="1:10">
      <c r="A550" t="s">
        <v>2611</v>
      </c>
      <c r="B550" t="s">
        <v>2612</v>
      </c>
      <c r="C550" t="s">
        <v>2613</v>
      </c>
      <c r="D550" t="s">
        <v>12</v>
      </c>
      <c r="E550" t="s">
        <v>12</v>
      </c>
      <c r="F550" t="s">
        <v>12</v>
      </c>
      <c r="G550" t="s">
        <v>2614</v>
      </c>
      <c r="H550" t="s">
        <v>14</v>
      </c>
      <c r="I550" t="s">
        <v>2615</v>
      </c>
      <c r="J550" t="e">
        <f t="shared" si="8"/>
        <v>#VALUE!</v>
      </c>
    </row>
    <row r="551" spans="1:10">
      <c r="A551" t="s">
        <v>2616</v>
      </c>
      <c r="B551" t="s">
        <v>2617</v>
      </c>
      <c r="C551" t="s">
        <v>12</v>
      </c>
      <c r="D551" t="s">
        <v>12</v>
      </c>
      <c r="E551" t="s">
        <v>12</v>
      </c>
      <c r="F551" t="s">
        <v>12</v>
      </c>
      <c r="G551" t="s">
        <v>2618</v>
      </c>
      <c r="H551" t="s">
        <v>251</v>
      </c>
      <c r="I551" t="s">
        <v>2619</v>
      </c>
      <c r="J551" t="e">
        <f t="shared" si="8"/>
        <v>#VALUE!</v>
      </c>
    </row>
    <row r="552" spans="1:10">
      <c r="A552" t="s">
        <v>2620</v>
      </c>
      <c r="B552" t="s">
        <v>2621</v>
      </c>
      <c r="C552" t="s">
        <v>2622</v>
      </c>
      <c r="D552" t="s">
        <v>12</v>
      </c>
      <c r="E552" t="s">
        <v>12</v>
      </c>
      <c r="F552" t="s">
        <v>12</v>
      </c>
      <c r="G552" t="s">
        <v>2623</v>
      </c>
      <c r="H552" t="s">
        <v>168</v>
      </c>
      <c r="I552" t="s">
        <v>2624</v>
      </c>
      <c r="J552" t="e">
        <f t="shared" si="8"/>
        <v>#VALUE!</v>
      </c>
    </row>
    <row r="553" spans="1:10">
      <c r="A553" t="s">
        <v>2625</v>
      </c>
      <c r="B553" t="s">
        <v>2626</v>
      </c>
      <c r="C553" t="s">
        <v>2627</v>
      </c>
      <c r="D553" t="s">
        <v>12</v>
      </c>
      <c r="E553" t="s">
        <v>12</v>
      </c>
      <c r="F553" t="s">
        <v>12</v>
      </c>
      <c r="G553" t="s">
        <v>2628</v>
      </c>
      <c r="H553" t="s">
        <v>14</v>
      </c>
      <c r="I553" t="s">
        <v>2629</v>
      </c>
      <c r="J553" t="e">
        <f t="shared" si="8"/>
        <v>#VALUE!</v>
      </c>
    </row>
    <row r="554" spans="1:10">
      <c r="A554" t="s">
        <v>2630</v>
      </c>
      <c r="B554" t="s">
        <v>2631</v>
      </c>
      <c r="C554" t="s">
        <v>2632</v>
      </c>
      <c r="D554" t="s">
        <v>12</v>
      </c>
      <c r="E554" t="s">
        <v>12</v>
      </c>
      <c r="F554" t="s">
        <v>12</v>
      </c>
      <c r="G554" t="s">
        <v>2633</v>
      </c>
      <c r="H554" t="s">
        <v>14</v>
      </c>
      <c r="I554" t="s">
        <v>2634</v>
      </c>
      <c r="J554" t="e">
        <f t="shared" si="8"/>
        <v>#VALUE!</v>
      </c>
    </row>
    <row r="555" spans="1:10">
      <c r="A555" t="s">
        <v>2635</v>
      </c>
      <c r="B555" t="s">
        <v>2636</v>
      </c>
      <c r="C555" t="s">
        <v>2637</v>
      </c>
      <c r="D555" t="s">
        <v>12</v>
      </c>
      <c r="E555" t="s">
        <v>12</v>
      </c>
      <c r="F555" t="s">
        <v>12</v>
      </c>
      <c r="G555" t="s">
        <v>2638</v>
      </c>
      <c r="H555" t="s">
        <v>2156</v>
      </c>
      <c r="I555" t="s">
        <v>2639</v>
      </c>
      <c r="J555" t="e">
        <f t="shared" si="8"/>
        <v>#VALUE!</v>
      </c>
    </row>
    <row r="556" spans="1:10">
      <c r="A556" t="s">
        <v>2640</v>
      </c>
      <c r="B556" t="s">
        <v>2641</v>
      </c>
      <c r="C556" t="s">
        <v>2642</v>
      </c>
      <c r="D556" t="s">
        <v>12</v>
      </c>
      <c r="E556" t="s">
        <v>12</v>
      </c>
      <c r="F556" t="s">
        <v>12</v>
      </c>
      <c r="G556" t="s">
        <v>2643</v>
      </c>
      <c r="H556" t="s">
        <v>2644</v>
      </c>
      <c r="I556" t="s">
        <v>2645</v>
      </c>
      <c r="J556" t="e">
        <f t="shared" si="8"/>
        <v>#VALUE!</v>
      </c>
    </row>
    <row r="557" spans="1:10">
      <c r="A557" t="s">
        <v>2646</v>
      </c>
      <c r="B557" t="s">
        <v>2647</v>
      </c>
      <c r="C557" t="s">
        <v>2648</v>
      </c>
      <c r="D557" t="s">
        <v>12</v>
      </c>
      <c r="E557" t="s">
        <v>12</v>
      </c>
      <c r="F557" t="s">
        <v>12</v>
      </c>
      <c r="G557" t="s">
        <v>2649</v>
      </c>
      <c r="H557" t="s">
        <v>14</v>
      </c>
      <c r="I557" t="s">
        <v>2650</v>
      </c>
      <c r="J557" t="e">
        <f t="shared" si="8"/>
        <v>#VALUE!</v>
      </c>
    </row>
    <row r="558" spans="1:10">
      <c r="A558" t="s">
        <v>2651</v>
      </c>
      <c r="B558" t="s">
        <v>2652</v>
      </c>
      <c r="C558" t="s">
        <v>2653</v>
      </c>
      <c r="D558" t="s">
        <v>12</v>
      </c>
      <c r="E558" t="s">
        <v>12</v>
      </c>
      <c r="F558" t="s">
        <v>12</v>
      </c>
      <c r="G558" t="s">
        <v>2654</v>
      </c>
      <c r="H558" t="s">
        <v>14</v>
      </c>
      <c r="I558" t="s">
        <v>2655</v>
      </c>
      <c r="J558" t="e">
        <f t="shared" si="8"/>
        <v>#VALUE!</v>
      </c>
    </row>
    <row r="559" spans="1:10">
      <c r="A559" t="s">
        <v>2656</v>
      </c>
      <c r="B559" t="s">
        <v>2657</v>
      </c>
      <c r="C559" t="s">
        <v>2658</v>
      </c>
      <c r="D559" t="s">
        <v>12</v>
      </c>
      <c r="E559" t="s">
        <v>12</v>
      </c>
      <c r="F559" t="s">
        <v>12</v>
      </c>
      <c r="G559" t="s">
        <v>2659</v>
      </c>
      <c r="H559" t="s">
        <v>14</v>
      </c>
      <c r="I559" t="s">
        <v>2660</v>
      </c>
      <c r="J559" t="e">
        <f t="shared" si="8"/>
        <v>#VALUE!</v>
      </c>
    </row>
    <row r="560" spans="1:10">
      <c r="A560" t="s">
        <v>2661</v>
      </c>
      <c r="B560" t="s">
        <v>2662</v>
      </c>
      <c r="C560" t="s">
        <v>2663</v>
      </c>
      <c r="D560" t="s">
        <v>12</v>
      </c>
      <c r="E560" t="s">
        <v>12</v>
      </c>
      <c r="F560" t="s">
        <v>12</v>
      </c>
      <c r="G560" t="s">
        <v>2664</v>
      </c>
      <c r="H560" t="s">
        <v>411</v>
      </c>
      <c r="I560" t="s">
        <v>2665</v>
      </c>
      <c r="J560" t="e">
        <f t="shared" si="8"/>
        <v>#VALUE!</v>
      </c>
    </row>
    <row r="561" spans="1:10">
      <c r="A561" t="s">
        <v>2666</v>
      </c>
      <c r="B561" t="s">
        <v>2667</v>
      </c>
      <c r="C561" t="s">
        <v>12</v>
      </c>
      <c r="D561" t="s">
        <v>12</v>
      </c>
      <c r="E561" t="s">
        <v>12</v>
      </c>
      <c r="F561" t="s">
        <v>12</v>
      </c>
      <c r="G561" t="s">
        <v>2668</v>
      </c>
      <c r="H561" t="s">
        <v>2156</v>
      </c>
      <c r="I561" t="s">
        <v>2669</v>
      </c>
      <c r="J561" t="e">
        <f t="shared" si="8"/>
        <v>#VALUE!</v>
      </c>
    </row>
    <row r="562" spans="1:10">
      <c r="A562" t="s">
        <v>2670</v>
      </c>
      <c r="B562" t="s">
        <v>2671</v>
      </c>
      <c r="C562" t="s">
        <v>12</v>
      </c>
      <c r="D562" t="s">
        <v>12</v>
      </c>
      <c r="E562" t="s">
        <v>12</v>
      </c>
      <c r="F562" t="s">
        <v>12</v>
      </c>
      <c r="G562" t="s">
        <v>2672</v>
      </c>
      <c r="H562" t="s">
        <v>14</v>
      </c>
      <c r="I562" t="s">
        <v>2673</v>
      </c>
      <c r="J562" t="e">
        <f t="shared" si="8"/>
        <v>#VALUE!</v>
      </c>
    </row>
    <row r="563" spans="1:10">
      <c r="A563" t="s">
        <v>2674</v>
      </c>
      <c r="B563" t="s">
        <v>2675</v>
      </c>
      <c r="C563" t="s">
        <v>2676</v>
      </c>
      <c r="D563" t="s">
        <v>12</v>
      </c>
      <c r="E563" t="s">
        <v>12</v>
      </c>
      <c r="F563" t="s">
        <v>12</v>
      </c>
      <c r="G563" t="s">
        <v>2677</v>
      </c>
      <c r="H563" t="s">
        <v>1621</v>
      </c>
      <c r="I563" t="s">
        <v>2678</v>
      </c>
      <c r="J563" t="e">
        <f t="shared" si="8"/>
        <v>#VALUE!</v>
      </c>
    </row>
    <row r="564" spans="1:10">
      <c r="A564" t="s">
        <v>2679</v>
      </c>
      <c r="B564" t="s">
        <v>2680</v>
      </c>
      <c r="C564" t="s">
        <v>2681</v>
      </c>
      <c r="D564" t="s">
        <v>12</v>
      </c>
      <c r="E564" t="s">
        <v>12</v>
      </c>
      <c r="F564" t="s">
        <v>12</v>
      </c>
      <c r="G564" t="s">
        <v>2682</v>
      </c>
      <c r="H564" t="s">
        <v>14</v>
      </c>
      <c r="I564" t="s">
        <v>2683</v>
      </c>
      <c r="J564" t="e">
        <f t="shared" si="8"/>
        <v>#VALUE!</v>
      </c>
    </row>
    <row r="565" spans="1:10">
      <c r="A565" t="s">
        <v>2684</v>
      </c>
      <c r="B565" t="s">
        <v>2685</v>
      </c>
      <c r="C565" t="s">
        <v>2686</v>
      </c>
      <c r="D565" t="s">
        <v>12</v>
      </c>
      <c r="E565" t="s">
        <v>12</v>
      </c>
      <c r="F565" t="s">
        <v>12</v>
      </c>
      <c r="G565" t="s">
        <v>2687</v>
      </c>
      <c r="H565" t="s">
        <v>14</v>
      </c>
      <c r="I565" t="s">
        <v>2688</v>
      </c>
      <c r="J565">
        <f t="shared" si="8"/>
        <v>28</v>
      </c>
    </row>
    <row r="566" spans="1:10">
      <c r="A566" t="s">
        <v>2689</v>
      </c>
      <c r="B566" t="s">
        <v>2690</v>
      </c>
      <c r="C566" t="s">
        <v>2691</v>
      </c>
      <c r="D566" t="s">
        <v>12</v>
      </c>
      <c r="E566" t="s">
        <v>12</v>
      </c>
      <c r="F566" t="s">
        <v>12</v>
      </c>
      <c r="G566" t="s">
        <v>2692</v>
      </c>
      <c r="H566" t="s">
        <v>2693</v>
      </c>
      <c r="I566" t="s">
        <v>2694</v>
      </c>
      <c r="J566" t="e">
        <f t="shared" si="8"/>
        <v>#VALUE!</v>
      </c>
    </row>
    <row r="567" spans="1:10">
      <c r="A567" t="s">
        <v>2695</v>
      </c>
      <c r="B567" t="s">
        <v>2696</v>
      </c>
      <c r="C567" t="s">
        <v>2697</v>
      </c>
      <c r="D567" t="s">
        <v>12</v>
      </c>
      <c r="E567" t="s">
        <v>12</v>
      </c>
      <c r="F567" t="s">
        <v>12</v>
      </c>
      <c r="G567" t="s">
        <v>2698</v>
      </c>
      <c r="H567" t="s">
        <v>14</v>
      </c>
      <c r="I567" t="s">
        <v>2699</v>
      </c>
      <c r="J567" t="e">
        <f t="shared" si="8"/>
        <v>#VALUE!</v>
      </c>
    </row>
    <row r="568" spans="1:10">
      <c r="A568" t="s">
        <v>2700</v>
      </c>
      <c r="B568" t="s">
        <v>2701</v>
      </c>
      <c r="C568" t="s">
        <v>12</v>
      </c>
      <c r="D568" t="s">
        <v>12</v>
      </c>
      <c r="E568" t="s">
        <v>12</v>
      </c>
      <c r="F568" t="s">
        <v>12</v>
      </c>
      <c r="G568" t="s">
        <v>2702</v>
      </c>
      <c r="H568" t="s">
        <v>14</v>
      </c>
      <c r="I568" t="s">
        <v>2703</v>
      </c>
      <c r="J568" t="e">
        <f t="shared" si="8"/>
        <v>#VALUE!</v>
      </c>
    </row>
    <row r="569" spans="1:10">
      <c r="A569" t="s">
        <v>2704</v>
      </c>
      <c r="B569" t="s">
        <v>2705</v>
      </c>
      <c r="C569" t="s">
        <v>2706</v>
      </c>
      <c r="D569" t="s">
        <v>12</v>
      </c>
      <c r="E569" t="s">
        <v>12</v>
      </c>
      <c r="F569" t="s">
        <v>12</v>
      </c>
      <c r="G569" t="s">
        <v>2707</v>
      </c>
      <c r="H569" t="s">
        <v>14</v>
      </c>
      <c r="I569" t="s">
        <v>2708</v>
      </c>
      <c r="J569" t="e">
        <f t="shared" si="8"/>
        <v>#VALUE!</v>
      </c>
    </row>
    <row r="570" spans="1:10">
      <c r="A570" t="s">
        <v>2709</v>
      </c>
      <c r="B570" t="s">
        <v>2710</v>
      </c>
      <c r="C570" t="s">
        <v>2711</v>
      </c>
      <c r="D570" t="s">
        <v>12</v>
      </c>
      <c r="E570" t="s">
        <v>12</v>
      </c>
      <c r="F570" t="s">
        <v>12</v>
      </c>
      <c r="G570" t="s">
        <v>2712</v>
      </c>
      <c r="H570" t="s">
        <v>14</v>
      </c>
      <c r="I570" t="s">
        <v>2713</v>
      </c>
      <c r="J570" t="e">
        <f t="shared" si="8"/>
        <v>#VALUE!</v>
      </c>
    </row>
    <row r="571" spans="1:10">
      <c r="A571" t="s">
        <v>2714</v>
      </c>
      <c r="B571" t="s">
        <v>2715</v>
      </c>
      <c r="C571" t="s">
        <v>12</v>
      </c>
      <c r="D571" t="s">
        <v>12</v>
      </c>
      <c r="E571" t="s">
        <v>12</v>
      </c>
      <c r="F571" t="s">
        <v>12</v>
      </c>
      <c r="G571" t="s">
        <v>2716</v>
      </c>
      <c r="H571" t="s">
        <v>14</v>
      </c>
      <c r="I571" t="s">
        <v>2717</v>
      </c>
      <c r="J571" t="e">
        <f t="shared" si="8"/>
        <v>#VALUE!</v>
      </c>
    </row>
    <row r="572" spans="1:10">
      <c r="A572" t="s">
        <v>2718</v>
      </c>
      <c r="B572" t="s">
        <v>2719</v>
      </c>
      <c r="C572" t="s">
        <v>2720</v>
      </c>
      <c r="D572" t="s">
        <v>12</v>
      </c>
      <c r="E572" t="s">
        <v>12</v>
      </c>
      <c r="F572" t="s">
        <v>12</v>
      </c>
      <c r="G572" t="s">
        <v>2721</v>
      </c>
      <c r="H572" t="s">
        <v>14</v>
      </c>
      <c r="I572" t="s">
        <v>2722</v>
      </c>
      <c r="J572" t="e">
        <f t="shared" si="8"/>
        <v>#VALUE!</v>
      </c>
    </row>
    <row r="573" spans="1:10">
      <c r="A573" t="s">
        <v>2723</v>
      </c>
      <c r="B573" t="s">
        <v>2724</v>
      </c>
      <c r="C573" t="s">
        <v>2725</v>
      </c>
      <c r="D573" t="s">
        <v>12</v>
      </c>
      <c r="E573" t="s">
        <v>12</v>
      </c>
      <c r="F573" t="s">
        <v>12</v>
      </c>
      <c r="G573" t="s">
        <v>2726</v>
      </c>
      <c r="H573" t="s">
        <v>14</v>
      </c>
      <c r="I573" t="s">
        <v>2727</v>
      </c>
      <c r="J573" t="e">
        <f t="shared" si="8"/>
        <v>#VALUE!</v>
      </c>
    </row>
    <row r="574" spans="1:10">
      <c r="A574" t="s">
        <v>2728</v>
      </c>
      <c r="B574" t="s">
        <v>2729</v>
      </c>
      <c r="C574" t="s">
        <v>2730</v>
      </c>
      <c r="D574" t="s">
        <v>12</v>
      </c>
      <c r="E574" t="s">
        <v>12</v>
      </c>
      <c r="F574" t="s">
        <v>12</v>
      </c>
      <c r="G574" t="s">
        <v>2731</v>
      </c>
      <c r="H574" t="s">
        <v>14</v>
      </c>
      <c r="I574" t="s">
        <v>2732</v>
      </c>
      <c r="J574" t="e">
        <f t="shared" si="8"/>
        <v>#VALUE!</v>
      </c>
    </row>
    <row r="575" spans="1:10">
      <c r="A575" t="s">
        <v>2733</v>
      </c>
      <c r="B575" t="s">
        <v>2734</v>
      </c>
      <c r="C575" t="s">
        <v>12</v>
      </c>
      <c r="D575" t="s">
        <v>12</v>
      </c>
      <c r="E575" t="s">
        <v>12</v>
      </c>
      <c r="F575" t="s">
        <v>12</v>
      </c>
      <c r="G575" t="s">
        <v>2735</v>
      </c>
      <c r="H575" t="s">
        <v>14</v>
      </c>
      <c r="I575" t="s">
        <v>2736</v>
      </c>
      <c r="J575" t="e">
        <f t="shared" si="8"/>
        <v>#VALUE!</v>
      </c>
    </row>
    <row r="576" spans="1:10">
      <c r="A576" t="s">
        <v>2737</v>
      </c>
      <c r="B576" t="s">
        <v>2738</v>
      </c>
      <c r="C576" t="s">
        <v>2739</v>
      </c>
      <c r="D576" t="s">
        <v>12</v>
      </c>
      <c r="E576" t="s">
        <v>12</v>
      </c>
      <c r="F576" t="s">
        <v>12</v>
      </c>
      <c r="G576" t="s">
        <v>2740</v>
      </c>
      <c r="H576" t="s">
        <v>14</v>
      </c>
      <c r="I576" t="s">
        <v>2741</v>
      </c>
      <c r="J576" t="e">
        <f t="shared" si="8"/>
        <v>#VALUE!</v>
      </c>
    </row>
    <row r="577" spans="1:10">
      <c r="A577" t="s">
        <v>2742</v>
      </c>
      <c r="B577" t="s">
        <v>2743</v>
      </c>
      <c r="C577" t="s">
        <v>2744</v>
      </c>
      <c r="D577" t="s">
        <v>12</v>
      </c>
      <c r="E577" t="s">
        <v>12</v>
      </c>
      <c r="F577" t="s">
        <v>12</v>
      </c>
      <c r="G577" t="s">
        <v>2745</v>
      </c>
      <c r="H577" t="s">
        <v>411</v>
      </c>
      <c r="I577" t="s">
        <v>2746</v>
      </c>
      <c r="J577" t="e">
        <f t="shared" si="8"/>
        <v>#VALUE!</v>
      </c>
    </row>
    <row r="578" spans="1:10">
      <c r="A578" t="s">
        <v>2747</v>
      </c>
      <c r="B578" t="s">
        <v>2748</v>
      </c>
      <c r="C578" t="s">
        <v>12</v>
      </c>
      <c r="D578" t="s">
        <v>12</v>
      </c>
      <c r="E578" t="s">
        <v>12</v>
      </c>
      <c r="F578" t="s">
        <v>12</v>
      </c>
      <c r="G578" t="s">
        <v>2749</v>
      </c>
      <c r="H578" t="s">
        <v>14</v>
      </c>
      <c r="I578" t="s">
        <v>2750</v>
      </c>
      <c r="J578" t="e">
        <f t="shared" si="8"/>
        <v>#VALUE!</v>
      </c>
    </row>
    <row r="579" spans="1:10">
      <c r="A579" t="s">
        <v>2751</v>
      </c>
      <c r="B579" t="s">
        <v>2752</v>
      </c>
      <c r="C579" t="s">
        <v>12</v>
      </c>
      <c r="D579" t="s">
        <v>12</v>
      </c>
      <c r="E579" t="s">
        <v>12</v>
      </c>
      <c r="F579" t="s">
        <v>12</v>
      </c>
      <c r="G579" t="s">
        <v>2753</v>
      </c>
      <c r="H579" t="s">
        <v>14</v>
      </c>
      <c r="I579" t="s">
        <v>2754</v>
      </c>
      <c r="J579" t="e">
        <f t="shared" ref="J579:J642" si="9">FIND("lego",I579)</f>
        <v>#VALUE!</v>
      </c>
    </row>
    <row r="580" spans="1:10">
      <c r="A580" t="s">
        <v>2755</v>
      </c>
      <c r="B580" t="s">
        <v>2756</v>
      </c>
      <c r="C580" t="s">
        <v>2757</v>
      </c>
      <c r="D580" t="s">
        <v>12</v>
      </c>
      <c r="E580" t="s">
        <v>12</v>
      </c>
      <c r="F580" t="s">
        <v>12</v>
      </c>
      <c r="G580" t="s">
        <v>2758</v>
      </c>
      <c r="H580" t="s">
        <v>14</v>
      </c>
      <c r="I580" t="s">
        <v>2759</v>
      </c>
      <c r="J580" t="e">
        <f t="shared" si="9"/>
        <v>#VALUE!</v>
      </c>
    </row>
    <row r="581" spans="1:10">
      <c r="A581" t="s">
        <v>2760</v>
      </c>
      <c r="B581" t="s">
        <v>2761</v>
      </c>
      <c r="C581" t="s">
        <v>12</v>
      </c>
      <c r="D581" t="s">
        <v>12</v>
      </c>
      <c r="E581" t="s">
        <v>12</v>
      </c>
      <c r="F581" t="s">
        <v>12</v>
      </c>
      <c r="G581" t="s">
        <v>2762</v>
      </c>
      <c r="H581" t="s">
        <v>14</v>
      </c>
      <c r="I581" t="s">
        <v>2763</v>
      </c>
      <c r="J581" t="e">
        <f t="shared" si="9"/>
        <v>#VALUE!</v>
      </c>
    </row>
    <row r="582" spans="1:10">
      <c r="A582" t="s">
        <v>2764</v>
      </c>
      <c r="B582" t="s">
        <v>2765</v>
      </c>
      <c r="C582" t="s">
        <v>12</v>
      </c>
      <c r="D582" t="s">
        <v>12</v>
      </c>
      <c r="E582" t="s">
        <v>12</v>
      </c>
      <c r="F582" t="s">
        <v>12</v>
      </c>
      <c r="G582" t="s">
        <v>2766</v>
      </c>
      <c r="H582" t="s">
        <v>14</v>
      </c>
      <c r="I582" t="s">
        <v>2767</v>
      </c>
      <c r="J582" t="e">
        <f t="shared" si="9"/>
        <v>#VALUE!</v>
      </c>
    </row>
    <row r="583" spans="1:10">
      <c r="A583" t="s">
        <v>2768</v>
      </c>
      <c r="B583" t="s">
        <v>2769</v>
      </c>
      <c r="C583" t="s">
        <v>12</v>
      </c>
      <c r="D583" t="s">
        <v>12</v>
      </c>
      <c r="E583" t="s">
        <v>12</v>
      </c>
      <c r="F583" t="s">
        <v>12</v>
      </c>
      <c r="G583" t="s">
        <v>2770</v>
      </c>
      <c r="H583" t="s">
        <v>14</v>
      </c>
      <c r="I583" t="s">
        <v>2771</v>
      </c>
      <c r="J583" t="e">
        <f t="shared" si="9"/>
        <v>#VALUE!</v>
      </c>
    </row>
    <row r="584" spans="1:10">
      <c r="A584" t="s">
        <v>2772</v>
      </c>
      <c r="B584" t="s">
        <v>2773</v>
      </c>
      <c r="C584" t="s">
        <v>12</v>
      </c>
      <c r="D584" t="s">
        <v>12</v>
      </c>
      <c r="E584" t="s">
        <v>12</v>
      </c>
      <c r="F584" t="s">
        <v>12</v>
      </c>
      <c r="G584" t="s">
        <v>2774</v>
      </c>
      <c r="H584" t="s">
        <v>2775</v>
      </c>
      <c r="I584" t="s">
        <v>2776</v>
      </c>
      <c r="J584" t="e">
        <f t="shared" si="9"/>
        <v>#VALUE!</v>
      </c>
    </row>
    <row r="585" spans="1:10">
      <c r="A585" t="s">
        <v>2777</v>
      </c>
      <c r="B585" t="s">
        <v>2778</v>
      </c>
      <c r="C585" t="s">
        <v>12</v>
      </c>
      <c r="D585" t="s">
        <v>12</v>
      </c>
      <c r="E585" t="s">
        <v>12</v>
      </c>
      <c r="F585" t="s">
        <v>12</v>
      </c>
      <c r="G585" t="s">
        <v>2779</v>
      </c>
      <c r="H585" t="s">
        <v>14</v>
      </c>
      <c r="I585" t="s">
        <v>2780</v>
      </c>
      <c r="J585" t="e">
        <f t="shared" si="9"/>
        <v>#VALUE!</v>
      </c>
    </row>
    <row r="586" spans="1:10">
      <c r="A586" t="s">
        <v>2781</v>
      </c>
      <c r="B586" t="s">
        <v>2782</v>
      </c>
      <c r="C586" t="s">
        <v>12</v>
      </c>
      <c r="D586" t="s">
        <v>12</v>
      </c>
      <c r="E586" t="s">
        <v>12</v>
      </c>
      <c r="F586" t="s">
        <v>12</v>
      </c>
      <c r="G586" t="s">
        <v>2783</v>
      </c>
      <c r="H586" t="s">
        <v>14</v>
      </c>
      <c r="I586" t="s">
        <v>2784</v>
      </c>
      <c r="J586" t="e">
        <f t="shared" si="9"/>
        <v>#VALUE!</v>
      </c>
    </row>
    <row r="587" spans="1:10">
      <c r="A587" t="s">
        <v>2785</v>
      </c>
      <c r="B587" t="s">
        <v>2786</v>
      </c>
      <c r="C587" t="s">
        <v>2787</v>
      </c>
      <c r="D587" t="s">
        <v>12</v>
      </c>
      <c r="E587" t="s">
        <v>12</v>
      </c>
      <c r="F587" t="s">
        <v>12</v>
      </c>
      <c r="G587" t="s">
        <v>2788</v>
      </c>
      <c r="H587" t="s">
        <v>14</v>
      </c>
      <c r="I587" t="s">
        <v>2789</v>
      </c>
      <c r="J587" t="e">
        <f t="shared" si="9"/>
        <v>#VALUE!</v>
      </c>
    </row>
    <row r="588" spans="1:10">
      <c r="A588" t="s">
        <v>2790</v>
      </c>
      <c r="B588" t="s">
        <v>2791</v>
      </c>
      <c r="C588" t="s">
        <v>12</v>
      </c>
      <c r="D588" t="s">
        <v>12</v>
      </c>
      <c r="E588" t="s">
        <v>12</v>
      </c>
      <c r="F588" t="s">
        <v>12</v>
      </c>
      <c r="G588" t="s">
        <v>2792</v>
      </c>
      <c r="H588" t="s">
        <v>2793</v>
      </c>
      <c r="I588" t="s">
        <v>2794</v>
      </c>
      <c r="J588" t="e">
        <f t="shared" si="9"/>
        <v>#VALUE!</v>
      </c>
    </row>
    <row r="589" spans="1:10">
      <c r="A589" t="s">
        <v>2795</v>
      </c>
      <c r="B589" t="s">
        <v>2796</v>
      </c>
      <c r="C589" t="s">
        <v>12</v>
      </c>
      <c r="D589" t="s">
        <v>12</v>
      </c>
      <c r="E589" t="s">
        <v>12</v>
      </c>
      <c r="F589" t="s">
        <v>12</v>
      </c>
      <c r="G589" t="s">
        <v>2797</v>
      </c>
      <c r="H589" t="s">
        <v>14</v>
      </c>
      <c r="I589" t="s">
        <v>2798</v>
      </c>
      <c r="J589" t="e">
        <f t="shared" si="9"/>
        <v>#VALUE!</v>
      </c>
    </row>
    <row r="590" spans="1:10">
      <c r="A590" t="s">
        <v>2799</v>
      </c>
      <c r="B590" t="s">
        <v>2800</v>
      </c>
      <c r="C590" t="s">
        <v>2801</v>
      </c>
      <c r="D590" t="s">
        <v>12</v>
      </c>
      <c r="E590" t="s">
        <v>12</v>
      </c>
      <c r="F590" t="s">
        <v>12</v>
      </c>
      <c r="G590" t="s">
        <v>2802</v>
      </c>
      <c r="H590" t="s">
        <v>746</v>
      </c>
      <c r="I590" t="s">
        <v>2803</v>
      </c>
      <c r="J590" t="e">
        <f t="shared" si="9"/>
        <v>#VALUE!</v>
      </c>
    </row>
    <row r="591" spans="1:10">
      <c r="A591" t="s">
        <v>2804</v>
      </c>
      <c r="B591" t="s">
        <v>2805</v>
      </c>
      <c r="C591" t="s">
        <v>12</v>
      </c>
      <c r="D591" t="s">
        <v>12</v>
      </c>
      <c r="E591" t="s">
        <v>12</v>
      </c>
      <c r="F591" t="s">
        <v>12</v>
      </c>
      <c r="G591" t="s">
        <v>2806</v>
      </c>
      <c r="H591" t="s">
        <v>14</v>
      </c>
      <c r="I591" t="s">
        <v>2807</v>
      </c>
      <c r="J591" t="e">
        <f t="shared" si="9"/>
        <v>#VALUE!</v>
      </c>
    </row>
    <row r="592" spans="1:10">
      <c r="A592" t="s">
        <v>2808</v>
      </c>
      <c r="B592" t="s">
        <v>2809</v>
      </c>
      <c r="C592" t="s">
        <v>2810</v>
      </c>
      <c r="D592" t="s">
        <v>12</v>
      </c>
      <c r="E592" t="s">
        <v>12</v>
      </c>
      <c r="F592" t="s">
        <v>12</v>
      </c>
      <c r="G592" t="s">
        <v>2811</v>
      </c>
      <c r="H592" t="s">
        <v>14</v>
      </c>
      <c r="I592" t="s">
        <v>2812</v>
      </c>
      <c r="J592" t="e">
        <f t="shared" si="9"/>
        <v>#VALUE!</v>
      </c>
    </row>
    <row r="593" spans="1:10">
      <c r="A593" t="s">
        <v>2813</v>
      </c>
      <c r="B593" t="s">
        <v>2814</v>
      </c>
      <c r="C593" t="s">
        <v>2815</v>
      </c>
      <c r="D593" t="s">
        <v>12</v>
      </c>
      <c r="E593" t="s">
        <v>12</v>
      </c>
      <c r="F593" t="s">
        <v>12</v>
      </c>
      <c r="G593" t="s">
        <v>2816</v>
      </c>
      <c r="H593" t="s">
        <v>2817</v>
      </c>
      <c r="I593" t="s">
        <v>2818</v>
      </c>
      <c r="J593" t="e">
        <f t="shared" si="9"/>
        <v>#VALUE!</v>
      </c>
    </row>
    <row r="594" spans="1:10">
      <c r="A594" t="s">
        <v>2819</v>
      </c>
      <c r="B594" t="s">
        <v>2820</v>
      </c>
      <c r="C594" t="s">
        <v>2821</v>
      </c>
      <c r="D594" t="s">
        <v>12</v>
      </c>
      <c r="E594" t="s">
        <v>12</v>
      </c>
      <c r="F594" t="s">
        <v>12</v>
      </c>
      <c r="G594" t="s">
        <v>2822</v>
      </c>
      <c r="H594" t="s">
        <v>2823</v>
      </c>
      <c r="I594" t="s">
        <v>2824</v>
      </c>
      <c r="J594" t="e">
        <f t="shared" si="9"/>
        <v>#VALUE!</v>
      </c>
    </row>
    <row r="595" spans="1:10">
      <c r="A595" t="s">
        <v>2825</v>
      </c>
      <c r="B595" t="s">
        <v>2826</v>
      </c>
      <c r="C595" t="s">
        <v>12</v>
      </c>
      <c r="D595" t="s">
        <v>12</v>
      </c>
      <c r="E595" t="s">
        <v>12</v>
      </c>
      <c r="F595" t="s">
        <v>12</v>
      </c>
      <c r="G595" t="s">
        <v>2827</v>
      </c>
      <c r="H595" t="s">
        <v>14</v>
      </c>
      <c r="I595" t="s">
        <v>2828</v>
      </c>
      <c r="J595" t="e">
        <f t="shared" si="9"/>
        <v>#VALUE!</v>
      </c>
    </row>
    <row r="596" spans="1:10">
      <c r="A596" t="s">
        <v>2829</v>
      </c>
      <c r="B596" t="s">
        <v>2830</v>
      </c>
      <c r="C596" t="s">
        <v>2831</v>
      </c>
      <c r="D596" t="s">
        <v>12</v>
      </c>
      <c r="E596" t="s">
        <v>12</v>
      </c>
      <c r="F596" t="s">
        <v>12</v>
      </c>
      <c r="G596" t="s">
        <v>2832</v>
      </c>
      <c r="H596" t="s">
        <v>14</v>
      </c>
      <c r="I596" t="s">
        <v>2833</v>
      </c>
      <c r="J596" t="e">
        <f t="shared" si="9"/>
        <v>#VALUE!</v>
      </c>
    </row>
    <row r="597" spans="1:10">
      <c r="A597" t="s">
        <v>2834</v>
      </c>
      <c r="B597" t="s">
        <v>2835</v>
      </c>
      <c r="C597" t="s">
        <v>2836</v>
      </c>
      <c r="D597" t="s">
        <v>12</v>
      </c>
      <c r="E597" t="s">
        <v>12</v>
      </c>
      <c r="F597" t="s">
        <v>12</v>
      </c>
      <c r="G597" t="s">
        <v>2837</v>
      </c>
      <c r="H597" t="s">
        <v>168</v>
      </c>
      <c r="I597" t="s">
        <v>2838</v>
      </c>
      <c r="J597" t="e">
        <f t="shared" si="9"/>
        <v>#VALUE!</v>
      </c>
    </row>
    <row r="598" spans="1:10">
      <c r="A598" t="s">
        <v>2839</v>
      </c>
      <c r="B598" t="s">
        <v>2840</v>
      </c>
      <c r="C598" t="s">
        <v>2841</v>
      </c>
      <c r="D598" t="s">
        <v>12</v>
      </c>
      <c r="E598" t="s">
        <v>12</v>
      </c>
      <c r="F598" t="s">
        <v>12</v>
      </c>
      <c r="G598" t="s">
        <v>2842</v>
      </c>
      <c r="H598" t="s">
        <v>893</v>
      </c>
      <c r="I598" t="s">
        <v>2843</v>
      </c>
      <c r="J598" t="e">
        <f t="shared" si="9"/>
        <v>#VALUE!</v>
      </c>
    </row>
    <row r="599" spans="1:10">
      <c r="A599" t="s">
        <v>2844</v>
      </c>
      <c r="B599" t="s">
        <v>2845</v>
      </c>
      <c r="C599" t="s">
        <v>2846</v>
      </c>
      <c r="D599" t="s">
        <v>12</v>
      </c>
      <c r="E599" t="s">
        <v>12</v>
      </c>
      <c r="F599" t="s">
        <v>12</v>
      </c>
      <c r="G599" t="s">
        <v>2847</v>
      </c>
      <c r="H599" t="s">
        <v>2596</v>
      </c>
      <c r="I599" t="s">
        <v>2848</v>
      </c>
      <c r="J599" t="e">
        <f t="shared" si="9"/>
        <v>#VALUE!</v>
      </c>
    </row>
    <row r="600" spans="1:10">
      <c r="A600" t="s">
        <v>2849</v>
      </c>
      <c r="B600" t="s">
        <v>2850</v>
      </c>
      <c r="C600" t="s">
        <v>2851</v>
      </c>
      <c r="D600" t="s">
        <v>12</v>
      </c>
      <c r="E600" t="s">
        <v>12</v>
      </c>
      <c r="F600" t="s">
        <v>12</v>
      </c>
      <c r="G600" t="s">
        <v>2852</v>
      </c>
      <c r="H600" t="s">
        <v>2853</v>
      </c>
      <c r="I600" t="s">
        <v>2854</v>
      </c>
      <c r="J600" t="e">
        <f t="shared" si="9"/>
        <v>#VALUE!</v>
      </c>
    </row>
    <row r="601" spans="1:10">
      <c r="A601" t="s">
        <v>2855</v>
      </c>
      <c r="B601" t="s">
        <v>2856</v>
      </c>
      <c r="C601" t="s">
        <v>2857</v>
      </c>
      <c r="D601" t="s">
        <v>12</v>
      </c>
      <c r="E601" t="s">
        <v>12</v>
      </c>
      <c r="F601" t="s">
        <v>12</v>
      </c>
      <c r="G601" t="s">
        <v>2858</v>
      </c>
      <c r="H601" t="s">
        <v>251</v>
      </c>
      <c r="I601" t="s">
        <v>2859</v>
      </c>
      <c r="J601" t="e">
        <f t="shared" si="9"/>
        <v>#VALUE!</v>
      </c>
    </row>
    <row r="602" spans="1:10">
      <c r="A602" t="s">
        <v>2860</v>
      </c>
      <c r="B602" t="s">
        <v>2861</v>
      </c>
      <c r="C602" t="s">
        <v>2862</v>
      </c>
      <c r="D602" t="s">
        <v>12</v>
      </c>
      <c r="E602" t="s">
        <v>12</v>
      </c>
      <c r="F602" t="s">
        <v>12</v>
      </c>
      <c r="G602" t="s">
        <v>2863</v>
      </c>
      <c r="H602" t="s">
        <v>14</v>
      </c>
      <c r="I602" t="s">
        <v>2864</v>
      </c>
      <c r="J602" t="e">
        <f t="shared" si="9"/>
        <v>#VALUE!</v>
      </c>
    </row>
    <row r="603" spans="1:10">
      <c r="A603" t="s">
        <v>2865</v>
      </c>
      <c r="B603" t="s">
        <v>2866</v>
      </c>
      <c r="C603" t="s">
        <v>12</v>
      </c>
      <c r="D603" t="s">
        <v>12</v>
      </c>
      <c r="E603" t="s">
        <v>12</v>
      </c>
      <c r="F603" t="s">
        <v>12</v>
      </c>
      <c r="G603" t="s">
        <v>2867</v>
      </c>
      <c r="H603" t="s">
        <v>14</v>
      </c>
      <c r="I603" t="s">
        <v>2868</v>
      </c>
      <c r="J603" t="e">
        <f t="shared" si="9"/>
        <v>#VALUE!</v>
      </c>
    </row>
    <row r="604" spans="1:10">
      <c r="A604" t="s">
        <v>2869</v>
      </c>
      <c r="B604" t="s">
        <v>2870</v>
      </c>
      <c r="C604" t="s">
        <v>2871</v>
      </c>
      <c r="D604" t="s">
        <v>12</v>
      </c>
      <c r="E604" t="s">
        <v>12</v>
      </c>
      <c r="F604" t="s">
        <v>12</v>
      </c>
      <c r="G604" t="s">
        <v>2872</v>
      </c>
      <c r="H604" t="s">
        <v>14</v>
      </c>
      <c r="I604" t="s">
        <v>2873</v>
      </c>
      <c r="J604" t="e">
        <f t="shared" si="9"/>
        <v>#VALUE!</v>
      </c>
    </row>
    <row r="605" spans="1:10">
      <c r="A605" t="s">
        <v>2874</v>
      </c>
      <c r="B605" t="s">
        <v>2875</v>
      </c>
      <c r="C605" t="s">
        <v>2876</v>
      </c>
      <c r="D605" t="s">
        <v>12</v>
      </c>
      <c r="E605" t="s">
        <v>12</v>
      </c>
      <c r="F605" t="s">
        <v>12</v>
      </c>
      <c r="G605" t="s">
        <v>2877</v>
      </c>
      <c r="H605" t="s">
        <v>2878</v>
      </c>
      <c r="I605" t="s">
        <v>2879</v>
      </c>
      <c r="J605" t="e">
        <f t="shared" si="9"/>
        <v>#VALUE!</v>
      </c>
    </row>
    <row r="606" spans="1:10">
      <c r="A606" t="s">
        <v>2880</v>
      </c>
      <c r="B606" t="s">
        <v>2881</v>
      </c>
      <c r="C606" t="s">
        <v>2882</v>
      </c>
      <c r="D606" t="s">
        <v>12</v>
      </c>
      <c r="E606" t="s">
        <v>12</v>
      </c>
      <c r="F606" t="s">
        <v>12</v>
      </c>
      <c r="G606" t="s">
        <v>2883</v>
      </c>
      <c r="H606" t="s">
        <v>14</v>
      </c>
      <c r="I606" t="s">
        <v>2884</v>
      </c>
      <c r="J606" t="e">
        <f t="shared" si="9"/>
        <v>#VALUE!</v>
      </c>
    </row>
    <row r="607" spans="1:10">
      <c r="A607" t="s">
        <v>2885</v>
      </c>
      <c r="B607" t="s">
        <v>2886</v>
      </c>
      <c r="C607" t="s">
        <v>2887</v>
      </c>
      <c r="D607" t="s">
        <v>12</v>
      </c>
      <c r="E607" t="s">
        <v>12</v>
      </c>
      <c r="F607" t="s">
        <v>12</v>
      </c>
      <c r="G607" t="s">
        <v>2888</v>
      </c>
      <c r="H607" t="s">
        <v>14</v>
      </c>
      <c r="I607" t="s">
        <v>2889</v>
      </c>
      <c r="J607" t="e">
        <f t="shared" si="9"/>
        <v>#VALUE!</v>
      </c>
    </row>
    <row r="608" spans="1:10">
      <c r="A608" t="s">
        <v>2890</v>
      </c>
      <c r="B608" t="s">
        <v>2891</v>
      </c>
      <c r="C608" t="s">
        <v>2892</v>
      </c>
      <c r="D608" t="s">
        <v>12</v>
      </c>
      <c r="E608" t="s">
        <v>12</v>
      </c>
      <c r="F608" t="s">
        <v>12</v>
      </c>
      <c r="G608" t="s">
        <v>2893</v>
      </c>
      <c r="H608" t="s">
        <v>14</v>
      </c>
      <c r="I608" t="s">
        <v>2894</v>
      </c>
      <c r="J608" t="e">
        <f t="shared" si="9"/>
        <v>#VALUE!</v>
      </c>
    </row>
    <row r="609" spans="1:10">
      <c r="A609" t="s">
        <v>2895</v>
      </c>
      <c r="B609" t="s">
        <v>2896</v>
      </c>
      <c r="C609" t="s">
        <v>2897</v>
      </c>
      <c r="D609" t="s">
        <v>12</v>
      </c>
      <c r="E609" t="s">
        <v>12</v>
      </c>
      <c r="F609" t="s">
        <v>12</v>
      </c>
      <c r="G609" t="s">
        <v>2898</v>
      </c>
      <c r="H609" t="s">
        <v>2899</v>
      </c>
      <c r="I609" t="s">
        <v>2900</v>
      </c>
      <c r="J609" t="e">
        <f t="shared" si="9"/>
        <v>#VALUE!</v>
      </c>
    </row>
    <row r="610" spans="1:10">
      <c r="A610" t="s">
        <v>2901</v>
      </c>
      <c r="B610" t="s">
        <v>2902</v>
      </c>
      <c r="C610" t="s">
        <v>12</v>
      </c>
      <c r="D610" t="s">
        <v>12</v>
      </c>
      <c r="E610" t="s">
        <v>12</v>
      </c>
      <c r="F610" t="s">
        <v>12</v>
      </c>
      <c r="G610" t="s">
        <v>2903</v>
      </c>
      <c r="H610" t="s">
        <v>417</v>
      </c>
      <c r="I610" t="s">
        <v>2904</v>
      </c>
      <c r="J610" t="e">
        <f t="shared" si="9"/>
        <v>#VALUE!</v>
      </c>
    </row>
    <row r="611" spans="1:10">
      <c r="A611" t="s">
        <v>2905</v>
      </c>
      <c r="B611" t="s">
        <v>2906</v>
      </c>
      <c r="C611" t="s">
        <v>2907</v>
      </c>
      <c r="D611" t="s">
        <v>12</v>
      </c>
      <c r="E611" t="s">
        <v>12</v>
      </c>
      <c r="F611" t="s">
        <v>12</v>
      </c>
      <c r="G611" t="s">
        <v>2908</v>
      </c>
      <c r="H611" t="s">
        <v>14</v>
      </c>
      <c r="I611" t="s">
        <v>2909</v>
      </c>
      <c r="J611" t="e">
        <f t="shared" si="9"/>
        <v>#VALUE!</v>
      </c>
    </row>
    <row r="612" spans="1:10">
      <c r="A612" t="s">
        <v>2910</v>
      </c>
      <c r="B612" t="s">
        <v>2911</v>
      </c>
      <c r="C612" t="s">
        <v>2912</v>
      </c>
      <c r="D612" t="s">
        <v>12</v>
      </c>
      <c r="E612" t="s">
        <v>12</v>
      </c>
      <c r="F612" t="s">
        <v>12</v>
      </c>
      <c r="G612" t="s">
        <v>2913</v>
      </c>
      <c r="H612" t="s">
        <v>14</v>
      </c>
      <c r="I612" t="s">
        <v>2914</v>
      </c>
      <c r="J612" t="e">
        <f t="shared" si="9"/>
        <v>#VALUE!</v>
      </c>
    </row>
    <row r="613" spans="1:10">
      <c r="A613" t="s">
        <v>2915</v>
      </c>
      <c r="B613" t="s">
        <v>2916</v>
      </c>
      <c r="C613" t="s">
        <v>12</v>
      </c>
      <c r="D613" t="s">
        <v>12</v>
      </c>
      <c r="E613" t="s">
        <v>12</v>
      </c>
      <c r="F613" t="s">
        <v>12</v>
      </c>
      <c r="G613" t="s">
        <v>2917</v>
      </c>
      <c r="H613" t="s">
        <v>14</v>
      </c>
      <c r="I613" t="s">
        <v>2918</v>
      </c>
      <c r="J613" t="e">
        <f t="shared" si="9"/>
        <v>#VALUE!</v>
      </c>
    </row>
    <row r="614" spans="1:10">
      <c r="A614" t="s">
        <v>2919</v>
      </c>
      <c r="B614" t="s">
        <v>2920</v>
      </c>
      <c r="C614" t="s">
        <v>2921</v>
      </c>
      <c r="D614" t="s">
        <v>12</v>
      </c>
      <c r="E614" t="s">
        <v>12</v>
      </c>
      <c r="F614" t="s">
        <v>12</v>
      </c>
      <c r="G614" t="s">
        <v>2922</v>
      </c>
      <c r="H614" t="s">
        <v>14</v>
      </c>
      <c r="I614" t="s">
        <v>2923</v>
      </c>
      <c r="J614" t="e">
        <f t="shared" si="9"/>
        <v>#VALUE!</v>
      </c>
    </row>
    <row r="615" spans="1:10">
      <c r="A615" t="s">
        <v>2924</v>
      </c>
      <c r="B615" t="s">
        <v>2925</v>
      </c>
      <c r="C615" t="s">
        <v>12</v>
      </c>
      <c r="D615" t="s">
        <v>12</v>
      </c>
      <c r="E615" t="s">
        <v>12</v>
      </c>
      <c r="F615" t="s">
        <v>12</v>
      </c>
      <c r="G615" t="s">
        <v>2926</v>
      </c>
      <c r="H615" t="s">
        <v>14</v>
      </c>
      <c r="I615" t="s">
        <v>2927</v>
      </c>
      <c r="J615" t="e">
        <f t="shared" si="9"/>
        <v>#VALUE!</v>
      </c>
    </row>
    <row r="616" spans="1:10">
      <c r="A616" t="s">
        <v>2928</v>
      </c>
      <c r="B616" t="s">
        <v>2929</v>
      </c>
      <c r="C616" t="s">
        <v>2930</v>
      </c>
      <c r="D616" t="s">
        <v>12</v>
      </c>
      <c r="E616" t="s">
        <v>12</v>
      </c>
      <c r="F616" t="s">
        <v>12</v>
      </c>
      <c r="G616" t="s">
        <v>2931</v>
      </c>
      <c r="H616" t="s">
        <v>14</v>
      </c>
      <c r="I616" t="s">
        <v>2932</v>
      </c>
      <c r="J616" t="e">
        <f t="shared" si="9"/>
        <v>#VALUE!</v>
      </c>
    </row>
    <row r="617" spans="1:10">
      <c r="A617" t="s">
        <v>2933</v>
      </c>
      <c r="B617" t="s">
        <v>2934</v>
      </c>
      <c r="C617" t="s">
        <v>12</v>
      </c>
      <c r="D617" t="s">
        <v>12</v>
      </c>
      <c r="E617" t="s">
        <v>12</v>
      </c>
      <c r="F617" t="s">
        <v>12</v>
      </c>
      <c r="G617" t="s">
        <v>2935</v>
      </c>
      <c r="H617" t="s">
        <v>2025</v>
      </c>
      <c r="I617" t="s">
        <v>2936</v>
      </c>
      <c r="J617" t="e">
        <f t="shared" si="9"/>
        <v>#VALUE!</v>
      </c>
    </row>
    <row r="618" spans="1:10">
      <c r="A618" t="s">
        <v>2937</v>
      </c>
      <c r="B618" t="s">
        <v>2938</v>
      </c>
      <c r="C618" t="s">
        <v>2939</v>
      </c>
      <c r="D618" t="s">
        <v>12</v>
      </c>
      <c r="E618" t="s">
        <v>12</v>
      </c>
      <c r="F618" t="s">
        <v>12</v>
      </c>
      <c r="G618" t="s">
        <v>2940</v>
      </c>
      <c r="H618" t="s">
        <v>14</v>
      </c>
      <c r="I618" t="s">
        <v>2941</v>
      </c>
      <c r="J618" t="e">
        <f t="shared" si="9"/>
        <v>#VALUE!</v>
      </c>
    </row>
    <row r="619" spans="1:10">
      <c r="A619" t="s">
        <v>2942</v>
      </c>
      <c r="B619" t="s">
        <v>2943</v>
      </c>
      <c r="C619" t="s">
        <v>12</v>
      </c>
      <c r="D619" t="s">
        <v>12</v>
      </c>
      <c r="E619" t="s">
        <v>12</v>
      </c>
      <c r="F619" t="s">
        <v>12</v>
      </c>
      <c r="G619" t="s">
        <v>2944</v>
      </c>
      <c r="H619" t="s">
        <v>14</v>
      </c>
      <c r="I619" t="s">
        <v>2945</v>
      </c>
      <c r="J619" t="e">
        <f t="shared" si="9"/>
        <v>#VALUE!</v>
      </c>
    </row>
    <row r="620" spans="1:10">
      <c r="A620" t="s">
        <v>2946</v>
      </c>
      <c r="B620" t="s">
        <v>2947</v>
      </c>
      <c r="C620" t="s">
        <v>2948</v>
      </c>
      <c r="D620" t="s">
        <v>12</v>
      </c>
      <c r="E620" t="s">
        <v>12</v>
      </c>
      <c r="F620" t="s">
        <v>12</v>
      </c>
      <c r="G620" t="s">
        <v>2949</v>
      </c>
      <c r="H620" t="s">
        <v>14</v>
      </c>
      <c r="I620" t="s">
        <v>2950</v>
      </c>
      <c r="J620" t="e">
        <f t="shared" si="9"/>
        <v>#VALUE!</v>
      </c>
    </row>
    <row r="621" spans="1:10">
      <c r="A621" t="s">
        <v>2951</v>
      </c>
      <c r="B621" t="s">
        <v>2952</v>
      </c>
      <c r="C621" t="s">
        <v>2953</v>
      </c>
      <c r="D621" t="s">
        <v>12</v>
      </c>
      <c r="E621" t="s">
        <v>12</v>
      </c>
      <c r="F621" t="s">
        <v>12</v>
      </c>
      <c r="G621" t="s">
        <v>974</v>
      </c>
      <c r="H621" t="s">
        <v>14</v>
      </c>
      <c r="I621" t="s">
        <v>2954</v>
      </c>
      <c r="J621" t="e">
        <f t="shared" si="9"/>
        <v>#VALUE!</v>
      </c>
    </row>
    <row r="622" spans="1:10">
      <c r="A622" t="s">
        <v>2955</v>
      </c>
      <c r="B622" t="s">
        <v>2956</v>
      </c>
      <c r="C622" t="s">
        <v>2957</v>
      </c>
      <c r="D622" t="s">
        <v>12</v>
      </c>
      <c r="E622" t="s">
        <v>12</v>
      </c>
      <c r="F622" t="s">
        <v>12</v>
      </c>
      <c r="G622" t="s">
        <v>2958</v>
      </c>
      <c r="H622" t="s">
        <v>14</v>
      </c>
      <c r="I622" t="s">
        <v>2959</v>
      </c>
      <c r="J622" t="e">
        <f t="shared" si="9"/>
        <v>#VALUE!</v>
      </c>
    </row>
    <row r="623" spans="1:10">
      <c r="A623" t="s">
        <v>2960</v>
      </c>
      <c r="B623" t="s">
        <v>2961</v>
      </c>
      <c r="C623" t="s">
        <v>2962</v>
      </c>
      <c r="D623" t="s">
        <v>12</v>
      </c>
      <c r="E623" t="s">
        <v>12</v>
      </c>
      <c r="F623" t="s">
        <v>12</v>
      </c>
      <c r="G623" t="s">
        <v>2963</v>
      </c>
      <c r="H623" t="s">
        <v>14</v>
      </c>
      <c r="I623" t="s">
        <v>2964</v>
      </c>
      <c r="J623" t="e">
        <f t="shared" si="9"/>
        <v>#VALUE!</v>
      </c>
    </row>
    <row r="624" spans="1:10">
      <c r="A624" t="s">
        <v>2965</v>
      </c>
      <c r="B624" t="s">
        <v>2966</v>
      </c>
      <c r="C624" t="s">
        <v>12</v>
      </c>
      <c r="D624" t="s">
        <v>12</v>
      </c>
      <c r="E624" t="s">
        <v>12</v>
      </c>
      <c r="F624" t="s">
        <v>12</v>
      </c>
      <c r="G624" t="s">
        <v>2967</v>
      </c>
      <c r="H624" t="s">
        <v>14</v>
      </c>
      <c r="I624" t="s">
        <v>2968</v>
      </c>
      <c r="J624" t="e">
        <f t="shared" si="9"/>
        <v>#VALUE!</v>
      </c>
    </row>
    <row r="625" spans="1:10">
      <c r="A625" t="s">
        <v>2969</v>
      </c>
      <c r="B625" t="s">
        <v>2970</v>
      </c>
      <c r="C625" t="s">
        <v>2971</v>
      </c>
      <c r="D625" t="s">
        <v>12</v>
      </c>
      <c r="E625" t="s">
        <v>12</v>
      </c>
      <c r="F625" t="s">
        <v>12</v>
      </c>
      <c r="G625" t="s">
        <v>2972</v>
      </c>
      <c r="H625" t="s">
        <v>14</v>
      </c>
      <c r="I625" t="s">
        <v>2973</v>
      </c>
      <c r="J625" t="e">
        <f t="shared" si="9"/>
        <v>#VALUE!</v>
      </c>
    </row>
    <row r="626" spans="1:10">
      <c r="A626" t="s">
        <v>2974</v>
      </c>
      <c r="B626" t="s">
        <v>2975</v>
      </c>
      <c r="C626" t="s">
        <v>2976</v>
      </c>
      <c r="D626" t="s">
        <v>12</v>
      </c>
      <c r="E626" t="s">
        <v>12</v>
      </c>
      <c r="F626" t="s">
        <v>12</v>
      </c>
      <c r="G626" t="s">
        <v>751</v>
      </c>
      <c r="H626" t="s">
        <v>14</v>
      </c>
      <c r="I626" t="s">
        <v>2977</v>
      </c>
      <c r="J626" t="e">
        <f t="shared" si="9"/>
        <v>#VALUE!</v>
      </c>
    </row>
    <row r="627" spans="1:10">
      <c r="A627" t="s">
        <v>2978</v>
      </c>
      <c r="B627" t="s">
        <v>2979</v>
      </c>
      <c r="C627" t="s">
        <v>2980</v>
      </c>
      <c r="D627" t="s">
        <v>12</v>
      </c>
      <c r="E627" t="s">
        <v>12</v>
      </c>
      <c r="F627" t="s">
        <v>12</v>
      </c>
      <c r="G627" t="s">
        <v>2981</v>
      </c>
      <c r="H627" t="s">
        <v>14</v>
      </c>
      <c r="I627" t="s">
        <v>12</v>
      </c>
      <c r="J627" t="e">
        <f t="shared" si="9"/>
        <v>#VALUE!</v>
      </c>
    </row>
    <row r="628" spans="1:10">
      <c r="A628" t="s">
        <v>2982</v>
      </c>
      <c r="B628" t="s">
        <v>2983</v>
      </c>
      <c r="C628" t="s">
        <v>2984</v>
      </c>
      <c r="D628" t="s">
        <v>12</v>
      </c>
      <c r="E628" t="s">
        <v>12</v>
      </c>
      <c r="F628" t="s">
        <v>12</v>
      </c>
      <c r="G628" t="s">
        <v>2985</v>
      </c>
      <c r="H628" t="s">
        <v>14</v>
      </c>
      <c r="I628" t="s">
        <v>2986</v>
      </c>
      <c r="J628" t="e">
        <f t="shared" si="9"/>
        <v>#VALUE!</v>
      </c>
    </row>
    <row r="629" spans="1:10">
      <c r="A629" t="s">
        <v>2987</v>
      </c>
      <c r="B629" t="s">
        <v>2988</v>
      </c>
      <c r="C629" t="s">
        <v>12</v>
      </c>
      <c r="D629" t="s">
        <v>12</v>
      </c>
      <c r="E629" t="s">
        <v>12</v>
      </c>
      <c r="F629" t="s">
        <v>12</v>
      </c>
      <c r="G629" t="s">
        <v>2989</v>
      </c>
      <c r="H629" t="s">
        <v>14</v>
      </c>
      <c r="I629" t="s">
        <v>2990</v>
      </c>
      <c r="J629" t="e">
        <f t="shared" si="9"/>
        <v>#VALUE!</v>
      </c>
    </row>
    <row r="630" spans="1:10">
      <c r="A630" t="s">
        <v>2991</v>
      </c>
      <c r="B630" t="s">
        <v>2992</v>
      </c>
      <c r="C630" t="s">
        <v>2993</v>
      </c>
      <c r="D630" t="s">
        <v>12</v>
      </c>
      <c r="E630" t="s">
        <v>12</v>
      </c>
      <c r="F630" t="s">
        <v>12</v>
      </c>
      <c r="G630" t="s">
        <v>2994</v>
      </c>
      <c r="H630" t="s">
        <v>14</v>
      </c>
      <c r="I630" t="s">
        <v>2995</v>
      </c>
      <c r="J630" t="e">
        <f t="shared" si="9"/>
        <v>#VALUE!</v>
      </c>
    </row>
    <row r="631" spans="1:10">
      <c r="A631" t="s">
        <v>2996</v>
      </c>
      <c r="B631" t="s">
        <v>2997</v>
      </c>
      <c r="C631" t="s">
        <v>2998</v>
      </c>
      <c r="D631" t="s">
        <v>12</v>
      </c>
      <c r="E631" t="s">
        <v>12</v>
      </c>
      <c r="F631" t="s">
        <v>12</v>
      </c>
      <c r="G631" t="s">
        <v>2999</v>
      </c>
      <c r="H631" t="s">
        <v>14</v>
      </c>
      <c r="I631" t="s">
        <v>3000</v>
      </c>
      <c r="J631" t="e">
        <f t="shared" si="9"/>
        <v>#VALUE!</v>
      </c>
    </row>
    <row r="632" spans="1:10">
      <c r="A632" t="s">
        <v>3001</v>
      </c>
      <c r="B632" t="s">
        <v>3002</v>
      </c>
      <c r="C632" t="s">
        <v>3003</v>
      </c>
      <c r="D632" t="s">
        <v>12</v>
      </c>
      <c r="E632" t="s">
        <v>12</v>
      </c>
      <c r="F632" t="s">
        <v>12</v>
      </c>
      <c r="G632" t="s">
        <v>3004</v>
      </c>
      <c r="H632" t="s">
        <v>14</v>
      </c>
      <c r="I632" t="s">
        <v>3005</v>
      </c>
      <c r="J632" t="e">
        <f t="shared" si="9"/>
        <v>#VALUE!</v>
      </c>
    </row>
    <row r="633" spans="1:10">
      <c r="A633" t="s">
        <v>3006</v>
      </c>
      <c r="B633" t="s">
        <v>3007</v>
      </c>
      <c r="C633" t="s">
        <v>3008</v>
      </c>
      <c r="D633" t="s">
        <v>12</v>
      </c>
      <c r="E633" t="s">
        <v>12</v>
      </c>
      <c r="F633" t="s">
        <v>12</v>
      </c>
      <c r="G633" t="s">
        <v>3009</v>
      </c>
      <c r="H633" t="s">
        <v>14</v>
      </c>
      <c r="I633" t="s">
        <v>3010</v>
      </c>
      <c r="J633" t="e">
        <f t="shared" si="9"/>
        <v>#VALUE!</v>
      </c>
    </row>
    <row r="634" spans="1:10">
      <c r="A634" t="s">
        <v>3011</v>
      </c>
      <c r="B634" t="s">
        <v>3012</v>
      </c>
      <c r="C634" t="s">
        <v>12</v>
      </c>
      <c r="D634" t="s">
        <v>12</v>
      </c>
      <c r="E634" t="s">
        <v>12</v>
      </c>
      <c r="F634" t="s">
        <v>12</v>
      </c>
      <c r="G634" t="s">
        <v>3013</v>
      </c>
      <c r="H634" t="s">
        <v>14</v>
      </c>
      <c r="I634" t="s">
        <v>3014</v>
      </c>
      <c r="J634" t="e">
        <f t="shared" si="9"/>
        <v>#VALUE!</v>
      </c>
    </row>
    <row r="635" spans="1:10">
      <c r="A635" t="s">
        <v>3015</v>
      </c>
      <c r="B635" t="s">
        <v>3016</v>
      </c>
      <c r="C635" t="s">
        <v>12</v>
      </c>
      <c r="D635" t="s">
        <v>12</v>
      </c>
      <c r="E635" t="s">
        <v>12</v>
      </c>
      <c r="F635" t="s">
        <v>12</v>
      </c>
      <c r="G635" t="s">
        <v>3017</v>
      </c>
      <c r="H635" t="s">
        <v>14</v>
      </c>
      <c r="I635" t="s">
        <v>3018</v>
      </c>
      <c r="J635" t="e">
        <f t="shared" si="9"/>
        <v>#VALUE!</v>
      </c>
    </row>
    <row r="636" spans="1:10">
      <c r="A636" t="s">
        <v>3019</v>
      </c>
      <c r="B636" t="s">
        <v>3020</v>
      </c>
      <c r="C636" t="s">
        <v>12</v>
      </c>
      <c r="D636" t="s">
        <v>12</v>
      </c>
      <c r="E636" t="s">
        <v>12</v>
      </c>
      <c r="F636" t="s">
        <v>12</v>
      </c>
      <c r="G636" t="s">
        <v>3021</v>
      </c>
      <c r="H636" t="s">
        <v>14</v>
      </c>
      <c r="I636" t="s">
        <v>12</v>
      </c>
      <c r="J636" t="e">
        <f t="shared" si="9"/>
        <v>#VALUE!</v>
      </c>
    </row>
    <row r="637" spans="1:10">
      <c r="A637" t="s">
        <v>3022</v>
      </c>
      <c r="B637" t="s">
        <v>3023</v>
      </c>
      <c r="C637" t="s">
        <v>3024</v>
      </c>
      <c r="D637" t="s">
        <v>12</v>
      </c>
      <c r="E637" t="s">
        <v>12</v>
      </c>
      <c r="F637" t="s">
        <v>12</v>
      </c>
      <c r="G637" t="s">
        <v>3025</v>
      </c>
      <c r="H637" t="s">
        <v>14</v>
      </c>
      <c r="I637" t="s">
        <v>3026</v>
      </c>
      <c r="J637" t="e">
        <f t="shared" si="9"/>
        <v>#VALUE!</v>
      </c>
    </row>
    <row r="638" spans="1:10">
      <c r="A638" t="s">
        <v>3027</v>
      </c>
      <c r="B638" t="s">
        <v>3028</v>
      </c>
      <c r="C638" t="s">
        <v>3029</v>
      </c>
      <c r="D638" t="s">
        <v>12</v>
      </c>
      <c r="E638" t="s">
        <v>12</v>
      </c>
      <c r="F638" t="s">
        <v>12</v>
      </c>
      <c r="G638" t="s">
        <v>3030</v>
      </c>
      <c r="H638" t="s">
        <v>14</v>
      </c>
      <c r="I638" t="s">
        <v>3031</v>
      </c>
      <c r="J638" t="e">
        <f t="shared" si="9"/>
        <v>#VALUE!</v>
      </c>
    </row>
    <row r="639" spans="1:10">
      <c r="A639" t="s">
        <v>3032</v>
      </c>
      <c r="B639" t="s">
        <v>3033</v>
      </c>
      <c r="C639" t="s">
        <v>3034</v>
      </c>
      <c r="D639" t="s">
        <v>12</v>
      </c>
      <c r="E639" t="s">
        <v>12</v>
      </c>
      <c r="F639" t="s">
        <v>12</v>
      </c>
      <c r="G639" t="s">
        <v>3035</v>
      </c>
      <c r="H639" t="s">
        <v>14</v>
      </c>
      <c r="I639" t="s">
        <v>3036</v>
      </c>
      <c r="J639" t="e">
        <f t="shared" si="9"/>
        <v>#VALUE!</v>
      </c>
    </row>
    <row r="640" spans="1:10">
      <c r="A640" t="s">
        <v>3037</v>
      </c>
      <c r="B640" t="s">
        <v>3038</v>
      </c>
      <c r="C640" t="s">
        <v>3039</v>
      </c>
      <c r="D640" t="s">
        <v>12</v>
      </c>
      <c r="E640" t="s">
        <v>12</v>
      </c>
      <c r="F640" t="s">
        <v>12</v>
      </c>
      <c r="G640" t="s">
        <v>3040</v>
      </c>
      <c r="H640" t="s">
        <v>14</v>
      </c>
      <c r="I640" t="s">
        <v>3041</v>
      </c>
      <c r="J640" t="e">
        <f t="shared" si="9"/>
        <v>#VALUE!</v>
      </c>
    </row>
    <row r="641" spans="1:10">
      <c r="A641" t="s">
        <v>3042</v>
      </c>
      <c r="B641" t="s">
        <v>3043</v>
      </c>
      <c r="C641" t="s">
        <v>3044</v>
      </c>
      <c r="D641" t="s">
        <v>12</v>
      </c>
      <c r="E641" t="s">
        <v>12</v>
      </c>
      <c r="F641" t="s">
        <v>12</v>
      </c>
      <c r="G641" t="s">
        <v>3045</v>
      </c>
      <c r="H641" t="s">
        <v>14</v>
      </c>
      <c r="I641" t="s">
        <v>3046</v>
      </c>
      <c r="J641" t="e">
        <f t="shared" si="9"/>
        <v>#VALUE!</v>
      </c>
    </row>
    <row r="642" spans="1:10">
      <c r="A642" t="s">
        <v>3047</v>
      </c>
      <c r="B642" t="s">
        <v>3048</v>
      </c>
      <c r="C642" t="s">
        <v>12</v>
      </c>
      <c r="D642" t="s">
        <v>12</v>
      </c>
      <c r="E642" t="s">
        <v>12</v>
      </c>
      <c r="F642" t="s">
        <v>12</v>
      </c>
      <c r="G642" t="s">
        <v>3049</v>
      </c>
      <c r="H642" t="s">
        <v>14</v>
      </c>
      <c r="I642" t="s">
        <v>3050</v>
      </c>
      <c r="J642" t="e">
        <f t="shared" si="9"/>
        <v>#VALUE!</v>
      </c>
    </row>
    <row r="643" spans="1:10">
      <c r="A643" t="s">
        <v>3051</v>
      </c>
      <c r="B643" t="s">
        <v>3052</v>
      </c>
      <c r="C643" t="s">
        <v>3053</v>
      </c>
      <c r="D643" t="s">
        <v>12</v>
      </c>
      <c r="E643" t="s">
        <v>12</v>
      </c>
      <c r="F643" t="s">
        <v>12</v>
      </c>
      <c r="G643" t="s">
        <v>3054</v>
      </c>
      <c r="H643" t="s">
        <v>14</v>
      </c>
      <c r="I643" t="s">
        <v>3055</v>
      </c>
      <c r="J643" t="e">
        <f t="shared" ref="J643:J706" si="10">FIND("lego",I643)</f>
        <v>#VALUE!</v>
      </c>
    </row>
    <row r="644" spans="1:10">
      <c r="A644" t="s">
        <v>3056</v>
      </c>
      <c r="B644" t="s">
        <v>3057</v>
      </c>
      <c r="C644" t="s">
        <v>3058</v>
      </c>
      <c r="D644" t="s">
        <v>12</v>
      </c>
      <c r="E644" t="s">
        <v>12</v>
      </c>
      <c r="F644" t="s">
        <v>12</v>
      </c>
      <c r="G644" t="s">
        <v>3059</v>
      </c>
      <c r="H644" t="s">
        <v>14</v>
      </c>
      <c r="I644" t="s">
        <v>3060</v>
      </c>
      <c r="J644" t="e">
        <f t="shared" si="10"/>
        <v>#VALUE!</v>
      </c>
    </row>
    <row r="645" spans="1:10">
      <c r="A645" t="s">
        <v>3061</v>
      </c>
      <c r="B645" t="s">
        <v>3062</v>
      </c>
      <c r="C645" t="s">
        <v>3063</v>
      </c>
      <c r="D645" t="s">
        <v>12</v>
      </c>
      <c r="E645" t="s">
        <v>12</v>
      </c>
      <c r="F645" t="s">
        <v>12</v>
      </c>
      <c r="G645" t="s">
        <v>3064</v>
      </c>
      <c r="H645" t="s">
        <v>14</v>
      </c>
      <c r="I645" t="s">
        <v>12</v>
      </c>
      <c r="J645" t="e">
        <f t="shared" si="10"/>
        <v>#VALUE!</v>
      </c>
    </row>
    <row r="646" spans="1:10">
      <c r="A646" t="s">
        <v>3065</v>
      </c>
      <c r="B646" t="s">
        <v>3066</v>
      </c>
      <c r="C646" t="s">
        <v>3067</v>
      </c>
      <c r="D646" t="s">
        <v>12</v>
      </c>
      <c r="E646" t="s">
        <v>12</v>
      </c>
      <c r="F646" t="s">
        <v>12</v>
      </c>
      <c r="G646" t="s">
        <v>3068</v>
      </c>
      <c r="H646" t="s">
        <v>14</v>
      </c>
      <c r="I646" t="s">
        <v>3069</v>
      </c>
      <c r="J646" t="e">
        <f t="shared" si="10"/>
        <v>#VALUE!</v>
      </c>
    </row>
    <row r="647" spans="1:10">
      <c r="A647" t="s">
        <v>3070</v>
      </c>
      <c r="B647" t="s">
        <v>3071</v>
      </c>
      <c r="C647" t="s">
        <v>3072</v>
      </c>
      <c r="D647" t="s">
        <v>12</v>
      </c>
      <c r="E647" t="s">
        <v>12</v>
      </c>
      <c r="F647" t="s">
        <v>12</v>
      </c>
      <c r="G647" t="s">
        <v>3073</v>
      </c>
      <c r="H647" t="s">
        <v>14</v>
      </c>
      <c r="I647" t="s">
        <v>3074</v>
      </c>
      <c r="J647" t="e">
        <f t="shared" si="10"/>
        <v>#VALUE!</v>
      </c>
    </row>
    <row r="648" spans="1:10">
      <c r="A648" t="s">
        <v>3075</v>
      </c>
      <c r="B648" t="s">
        <v>3076</v>
      </c>
      <c r="C648" t="s">
        <v>3077</v>
      </c>
      <c r="D648" t="s">
        <v>12</v>
      </c>
      <c r="E648" t="s">
        <v>12</v>
      </c>
      <c r="F648" t="s">
        <v>12</v>
      </c>
      <c r="G648" t="s">
        <v>3078</v>
      </c>
      <c r="H648" t="s">
        <v>14</v>
      </c>
      <c r="I648" t="s">
        <v>12</v>
      </c>
      <c r="J648" t="e">
        <f t="shared" si="10"/>
        <v>#VALUE!</v>
      </c>
    </row>
    <row r="649" spans="1:10">
      <c r="A649" t="s">
        <v>3079</v>
      </c>
      <c r="B649" t="s">
        <v>3080</v>
      </c>
      <c r="C649" t="s">
        <v>3081</v>
      </c>
      <c r="D649" t="s">
        <v>12</v>
      </c>
      <c r="E649" t="s">
        <v>12</v>
      </c>
      <c r="F649" t="s">
        <v>12</v>
      </c>
      <c r="G649" t="s">
        <v>3082</v>
      </c>
      <c r="H649" t="s">
        <v>14</v>
      </c>
      <c r="I649" t="s">
        <v>3083</v>
      </c>
      <c r="J649" t="e">
        <f t="shared" si="10"/>
        <v>#VALUE!</v>
      </c>
    </row>
    <row r="650" spans="1:10">
      <c r="A650" t="s">
        <v>3084</v>
      </c>
      <c r="B650" t="s">
        <v>3085</v>
      </c>
      <c r="C650" t="s">
        <v>3086</v>
      </c>
      <c r="D650" t="s">
        <v>12</v>
      </c>
      <c r="E650" t="s">
        <v>12</v>
      </c>
      <c r="F650" t="s">
        <v>12</v>
      </c>
      <c r="G650" t="s">
        <v>3087</v>
      </c>
      <c r="H650" t="s">
        <v>14</v>
      </c>
      <c r="I650" t="s">
        <v>3088</v>
      </c>
      <c r="J650" t="e">
        <f t="shared" si="10"/>
        <v>#VALUE!</v>
      </c>
    </row>
    <row r="651" spans="1:10">
      <c r="A651" t="s">
        <v>3089</v>
      </c>
      <c r="B651" t="s">
        <v>3090</v>
      </c>
      <c r="C651" t="s">
        <v>12</v>
      </c>
      <c r="D651" t="s">
        <v>12</v>
      </c>
      <c r="E651" t="s">
        <v>12</v>
      </c>
      <c r="F651" t="s">
        <v>12</v>
      </c>
      <c r="G651" t="s">
        <v>3091</v>
      </c>
      <c r="H651" t="s">
        <v>14</v>
      </c>
      <c r="I651" t="s">
        <v>3092</v>
      </c>
      <c r="J651" t="e">
        <f t="shared" si="10"/>
        <v>#VALUE!</v>
      </c>
    </row>
    <row r="652" spans="1:10">
      <c r="A652" t="s">
        <v>3093</v>
      </c>
      <c r="B652" t="s">
        <v>3094</v>
      </c>
      <c r="C652" t="s">
        <v>3095</v>
      </c>
      <c r="D652" t="s">
        <v>12</v>
      </c>
      <c r="E652" t="s">
        <v>12</v>
      </c>
      <c r="F652" t="s">
        <v>12</v>
      </c>
      <c r="G652" t="s">
        <v>3096</v>
      </c>
      <c r="H652" t="s">
        <v>14</v>
      </c>
      <c r="I652" t="s">
        <v>3097</v>
      </c>
      <c r="J652" t="e">
        <f t="shared" si="10"/>
        <v>#VALUE!</v>
      </c>
    </row>
    <row r="653" spans="1:10">
      <c r="A653" t="s">
        <v>3098</v>
      </c>
      <c r="B653" t="s">
        <v>3099</v>
      </c>
      <c r="C653" t="s">
        <v>12</v>
      </c>
      <c r="D653" t="s">
        <v>12</v>
      </c>
      <c r="E653" t="s">
        <v>12</v>
      </c>
      <c r="F653" t="s">
        <v>12</v>
      </c>
      <c r="G653" t="s">
        <v>3100</v>
      </c>
      <c r="H653" t="s">
        <v>14</v>
      </c>
      <c r="I653" t="s">
        <v>3101</v>
      </c>
      <c r="J653" t="e">
        <f t="shared" si="10"/>
        <v>#VALUE!</v>
      </c>
    </row>
    <row r="654" spans="1:10">
      <c r="A654" t="s">
        <v>3102</v>
      </c>
      <c r="B654" t="s">
        <v>3103</v>
      </c>
      <c r="C654" t="s">
        <v>3104</v>
      </c>
      <c r="D654" t="s">
        <v>12</v>
      </c>
      <c r="E654" t="s">
        <v>12</v>
      </c>
      <c r="F654" t="s">
        <v>12</v>
      </c>
      <c r="G654" t="s">
        <v>69</v>
      </c>
      <c r="H654" t="s">
        <v>14</v>
      </c>
      <c r="I654" t="s">
        <v>3105</v>
      </c>
      <c r="J654" t="e">
        <f t="shared" si="10"/>
        <v>#VALUE!</v>
      </c>
    </row>
    <row r="655" spans="1:10">
      <c r="A655" t="s">
        <v>3106</v>
      </c>
      <c r="B655" t="s">
        <v>3107</v>
      </c>
      <c r="C655" t="s">
        <v>3108</v>
      </c>
      <c r="D655" t="s">
        <v>12</v>
      </c>
      <c r="E655" t="s">
        <v>12</v>
      </c>
      <c r="F655" t="s">
        <v>12</v>
      </c>
      <c r="G655" t="s">
        <v>3109</v>
      </c>
      <c r="H655" t="s">
        <v>14</v>
      </c>
      <c r="I655" t="s">
        <v>3110</v>
      </c>
      <c r="J655" t="e">
        <f t="shared" si="10"/>
        <v>#VALUE!</v>
      </c>
    </row>
    <row r="656" spans="1:10">
      <c r="A656" t="s">
        <v>3111</v>
      </c>
      <c r="B656" t="s">
        <v>3112</v>
      </c>
      <c r="C656" t="s">
        <v>3113</v>
      </c>
      <c r="D656" t="s">
        <v>12</v>
      </c>
      <c r="E656" t="s">
        <v>12</v>
      </c>
      <c r="F656" t="s">
        <v>12</v>
      </c>
      <c r="G656" t="s">
        <v>3114</v>
      </c>
      <c r="H656" t="s">
        <v>14</v>
      </c>
      <c r="I656" t="s">
        <v>12</v>
      </c>
      <c r="J656" t="e">
        <f t="shared" si="10"/>
        <v>#VALUE!</v>
      </c>
    </row>
    <row r="657" spans="1:10">
      <c r="A657" t="s">
        <v>3115</v>
      </c>
      <c r="B657" t="s">
        <v>3116</v>
      </c>
      <c r="C657" t="s">
        <v>3117</v>
      </c>
      <c r="D657" t="s">
        <v>12</v>
      </c>
      <c r="E657" t="s">
        <v>12</v>
      </c>
      <c r="F657" t="s">
        <v>12</v>
      </c>
      <c r="G657" t="s">
        <v>3118</v>
      </c>
      <c r="H657" t="s">
        <v>14</v>
      </c>
      <c r="I657" t="s">
        <v>3119</v>
      </c>
      <c r="J657" t="e">
        <f t="shared" si="10"/>
        <v>#VALUE!</v>
      </c>
    </row>
    <row r="658" spans="1:10">
      <c r="A658" t="s">
        <v>3120</v>
      </c>
      <c r="B658" t="s">
        <v>3121</v>
      </c>
      <c r="C658" t="s">
        <v>12</v>
      </c>
      <c r="D658" t="s">
        <v>12</v>
      </c>
      <c r="E658" t="s">
        <v>12</v>
      </c>
      <c r="F658" t="s">
        <v>12</v>
      </c>
      <c r="G658" t="s">
        <v>3122</v>
      </c>
      <c r="H658" t="s">
        <v>14</v>
      </c>
      <c r="I658" t="s">
        <v>3123</v>
      </c>
      <c r="J658" t="e">
        <f t="shared" si="10"/>
        <v>#VALUE!</v>
      </c>
    </row>
    <row r="659" spans="1:10">
      <c r="A659" t="s">
        <v>3124</v>
      </c>
      <c r="B659" t="s">
        <v>3125</v>
      </c>
      <c r="C659" t="s">
        <v>12</v>
      </c>
      <c r="D659" t="s">
        <v>12</v>
      </c>
      <c r="E659" t="s">
        <v>12</v>
      </c>
      <c r="F659" t="s">
        <v>12</v>
      </c>
      <c r="G659" t="s">
        <v>3126</v>
      </c>
      <c r="H659" t="s">
        <v>14</v>
      </c>
      <c r="I659" t="s">
        <v>3127</v>
      </c>
      <c r="J659" t="e">
        <f t="shared" si="10"/>
        <v>#VALUE!</v>
      </c>
    </row>
    <row r="660" spans="1:10">
      <c r="A660" t="s">
        <v>3128</v>
      </c>
      <c r="B660" t="s">
        <v>3129</v>
      </c>
      <c r="C660" t="s">
        <v>3130</v>
      </c>
      <c r="D660" t="s">
        <v>12</v>
      </c>
      <c r="E660" t="s">
        <v>12</v>
      </c>
      <c r="F660" t="s">
        <v>12</v>
      </c>
      <c r="G660" t="s">
        <v>3131</v>
      </c>
      <c r="H660" t="s">
        <v>14</v>
      </c>
      <c r="I660" t="s">
        <v>3132</v>
      </c>
      <c r="J660" t="e">
        <f t="shared" si="10"/>
        <v>#VALUE!</v>
      </c>
    </row>
    <row r="661" spans="1:10">
      <c r="A661" t="s">
        <v>3133</v>
      </c>
      <c r="B661" t="s">
        <v>3134</v>
      </c>
      <c r="C661" t="s">
        <v>3135</v>
      </c>
      <c r="D661" t="s">
        <v>12</v>
      </c>
      <c r="E661" t="s">
        <v>12</v>
      </c>
      <c r="F661" t="s">
        <v>12</v>
      </c>
      <c r="G661" t="s">
        <v>3136</v>
      </c>
      <c r="H661" t="s">
        <v>14</v>
      </c>
      <c r="I661" t="s">
        <v>3137</v>
      </c>
      <c r="J661" t="e">
        <f t="shared" si="10"/>
        <v>#VALUE!</v>
      </c>
    </row>
    <row r="662" spans="1:10">
      <c r="A662" t="s">
        <v>3138</v>
      </c>
      <c r="B662" t="s">
        <v>3139</v>
      </c>
      <c r="C662" t="s">
        <v>3140</v>
      </c>
      <c r="D662" t="s">
        <v>12</v>
      </c>
      <c r="E662" t="s">
        <v>12</v>
      </c>
      <c r="F662" t="s">
        <v>12</v>
      </c>
      <c r="G662" t="s">
        <v>3141</v>
      </c>
      <c r="H662" t="s">
        <v>14</v>
      </c>
      <c r="I662" t="s">
        <v>3142</v>
      </c>
      <c r="J662" t="e">
        <f t="shared" si="10"/>
        <v>#VALUE!</v>
      </c>
    </row>
    <row r="663" spans="1:10">
      <c r="A663" t="s">
        <v>3143</v>
      </c>
      <c r="B663" t="s">
        <v>3144</v>
      </c>
      <c r="C663" t="s">
        <v>3145</v>
      </c>
      <c r="D663" t="s">
        <v>12</v>
      </c>
      <c r="E663" t="s">
        <v>12</v>
      </c>
      <c r="F663" t="s">
        <v>12</v>
      </c>
      <c r="G663" t="s">
        <v>3146</v>
      </c>
      <c r="H663" t="s">
        <v>14</v>
      </c>
      <c r="I663" t="s">
        <v>3147</v>
      </c>
      <c r="J663" t="e">
        <f t="shared" si="10"/>
        <v>#VALUE!</v>
      </c>
    </row>
    <row r="664" spans="1:10">
      <c r="A664" t="s">
        <v>3148</v>
      </c>
      <c r="B664" t="s">
        <v>3149</v>
      </c>
      <c r="C664" t="s">
        <v>3150</v>
      </c>
      <c r="D664" t="s">
        <v>12</v>
      </c>
      <c r="E664" t="s">
        <v>12</v>
      </c>
      <c r="F664" t="s">
        <v>12</v>
      </c>
      <c r="G664" t="s">
        <v>3151</v>
      </c>
      <c r="H664" t="s">
        <v>14</v>
      </c>
      <c r="I664" t="s">
        <v>3152</v>
      </c>
      <c r="J664" t="e">
        <f t="shared" si="10"/>
        <v>#VALUE!</v>
      </c>
    </row>
    <row r="665" spans="1:10">
      <c r="A665" t="s">
        <v>3153</v>
      </c>
      <c r="B665" t="s">
        <v>3154</v>
      </c>
      <c r="C665" t="s">
        <v>12</v>
      </c>
      <c r="D665" t="s">
        <v>12</v>
      </c>
      <c r="E665" t="s">
        <v>12</v>
      </c>
      <c r="F665" t="s">
        <v>12</v>
      </c>
      <c r="G665" t="s">
        <v>3155</v>
      </c>
      <c r="H665" t="s">
        <v>14</v>
      </c>
      <c r="I665" t="s">
        <v>3156</v>
      </c>
      <c r="J665" t="e">
        <f t="shared" si="10"/>
        <v>#VALUE!</v>
      </c>
    </row>
    <row r="666" spans="1:10">
      <c r="A666" t="s">
        <v>3157</v>
      </c>
      <c r="B666" t="s">
        <v>3158</v>
      </c>
      <c r="C666" t="s">
        <v>3159</v>
      </c>
      <c r="D666" t="s">
        <v>12</v>
      </c>
      <c r="E666" t="s">
        <v>12</v>
      </c>
      <c r="F666" t="s">
        <v>12</v>
      </c>
      <c r="G666" t="s">
        <v>3160</v>
      </c>
      <c r="H666" t="s">
        <v>14</v>
      </c>
      <c r="I666" t="s">
        <v>2873</v>
      </c>
      <c r="J666" t="e">
        <f t="shared" si="10"/>
        <v>#VALUE!</v>
      </c>
    </row>
    <row r="667" spans="1:10">
      <c r="A667" t="s">
        <v>3161</v>
      </c>
      <c r="B667" t="s">
        <v>3162</v>
      </c>
      <c r="C667" t="s">
        <v>12</v>
      </c>
      <c r="D667" t="s">
        <v>12</v>
      </c>
      <c r="E667" t="s">
        <v>12</v>
      </c>
      <c r="F667" t="s">
        <v>12</v>
      </c>
      <c r="G667" t="s">
        <v>3163</v>
      </c>
      <c r="H667" t="s">
        <v>3164</v>
      </c>
      <c r="I667" t="s">
        <v>3165</v>
      </c>
      <c r="J667" t="e">
        <f t="shared" si="10"/>
        <v>#VALUE!</v>
      </c>
    </row>
    <row r="668" spans="1:10">
      <c r="A668" t="s">
        <v>3166</v>
      </c>
      <c r="B668" t="s">
        <v>3167</v>
      </c>
      <c r="C668" t="s">
        <v>3168</v>
      </c>
      <c r="D668" t="s">
        <v>12</v>
      </c>
      <c r="E668" t="s">
        <v>12</v>
      </c>
      <c r="F668" t="s">
        <v>12</v>
      </c>
      <c r="G668" t="s">
        <v>3169</v>
      </c>
      <c r="H668" t="s">
        <v>2203</v>
      </c>
      <c r="I668" t="s">
        <v>3170</v>
      </c>
      <c r="J668" t="e">
        <f t="shared" si="10"/>
        <v>#VALUE!</v>
      </c>
    </row>
    <row r="669" spans="1:10">
      <c r="A669" t="s">
        <v>3171</v>
      </c>
      <c r="B669" t="s">
        <v>3172</v>
      </c>
      <c r="C669" t="s">
        <v>12</v>
      </c>
      <c r="D669" t="s">
        <v>12</v>
      </c>
      <c r="E669" t="s">
        <v>12</v>
      </c>
      <c r="F669" t="s">
        <v>12</v>
      </c>
      <c r="G669" t="s">
        <v>3173</v>
      </c>
      <c r="H669" t="s">
        <v>14</v>
      </c>
      <c r="I669" t="s">
        <v>3174</v>
      </c>
      <c r="J669" t="e">
        <f t="shared" si="10"/>
        <v>#VALUE!</v>
      </c>
    </row>
    <row r="670" spans="1:10">
      <c r="A670" t="s">
        <v>3175</v>
      </c>
      <c r="B670" t="s">
        <v>3176</v>
      </c>
      <c r="C670" t="s">
        <v>3177</v>
      </c>
      <c r="D670" t="s">
        <v>12</v>
      </c>
      <c r="E670" t="s">
        <v>12</v>
      </c>
      <c r="F670" t="s">
        <v>12</v>
      </c>
      <c r="G670" t="s">
        <v>3178</v>
      </c>
      <c r="H670" t="s">
        <v>14</v>
      </c>
      <c r="I670" t="s">
        <v>3179</v>
      </c>
      <c r="J670" t="e">
        <f t="shared" si="10"/>
        <v>#VALUE!</v>
      </c>
    </row>
    <row r="671" spans="1:10">
      <c r="A671" t="s">
        <v>3180</v>
      </c>
      <c r="B671" t="s">
        <v>3181</v>
      </c>
      <c r="C671" t="s">
        <v>3182</v>
      </c>
      <c r="D671" t="s">
        <v>12</v>
      </c>
      <c r="E671" t="s">
        <v>12</v>
      </c>
      <c r="F671" t="s">
        <v>12</v>
      </c>
      <c r="G671" t="s">
        <v>3183</v>
      </c>
      <c r="H671" t="s">
        <v>3184</v>
      </c>
      <c r="I671" t="s">
        <v>3185</v>
      </c>
      <c r="J671" t="e">
        <f t="shared" si="10"/>
        <v>#VALUE!</v>
      </c>
    </row>
    <row r="672" spans="1:10">
      <c r="A672" t="s">
        <v>3186</v>
      </c>
      <c r="B672" t="s">
        <v>3187</v>
      </c>
      <c r="C672" t="s">
        <v>12</v>
      </c>
      <c r="D672" t="s">
        <v>12</v>
      </c>
      <c r="E672" t="s">
        <v>12</v>
      </c>
      <c r="F672" t="s">
        <v>12</v>
      </c>
      <c r="G672" t="s">
        <v>3188</v>
      </c>
      <c r="H672" t="s">
        <v>2596</v>
      </c>
      <c r="I672" t="s">
        <v>3189</v>
      </c>
      <c r="J672" t="e">
        <f t="shared" si="10"/>
        <v>#VALUE!</v>
      </c>
    </row>
    <row r="673" spans="1:10">
      <c r="A673" t="s">
        <v>3190</v>
      </c>
      <c r="B673" t="s">
        <v>3191</v>
      </c>
      <c r="C673" t="s">
        <v>3192</v>
      </c>
      <c r="D673" t="s">
        <v>12</v>
      </c>
      <c r="E673" t="s">
        <v>12</v>
      </c>
      <c r="F673" t="s">
        <v>12</v>
      </c>
      <c r="G673" t="s">
        <v>3193</v>
      </c>
      <c r="H673" t="s">
        <v>14</v>
      </c>
      <c r="I673" t="s">
        <v>3194</v>
      </c>
      <c r="J673" t="e">
        <f t="shared" si="10"/>
        <v>#VALUE!</v>
      </c>
    </row>
    <row r="674" spans="1:10">
      <c r="A674" t="s">
        <v>3195</v>
      </c>
      <c r="B674" t="s">
        <v>3196</v>
      </c>
      <c r="C674" t="s">
        <v>12</v>
      </c>
      <c r="D674" t="s">
        <v>12</v>
      </c>
      <c r="E674" t="s">
        <v>12</v>
      </c>
      <c r="F674" t="s">
        <v>12</v>
      </c>
      <c r="G674" t="s">
        <v>3197</v>
      </c>
      <c r="H674" t="s">
        <v>14</v>
      </c>
      <c r="I674" t="s">
        <v>3198</v>
      </c>
      <c r="J674" t="e">
        <f t="shared" si="10"/>
        <v>#VALUE!</v>
      </c>
    </row>
    <row r="675" spans="1:10">
      <c r="A675" t="s">
        <v>3199</v>
      </c>
      <c r="B675" t="s">
        <v>3200</v>
      </c>
      <c r="C675" t="s">
        <v>12</v>
      </c>
      <c r="D675" t="s">
        <v>12</v>
      </c>
      <c r="E675" t="s">
        <v>12</v>
      </c>
      <c r="F675" t="s">
        <v>12</v>
      </c>
      <c r="G675" t="s">
        <v>3201</v>
      </c>
      <c r="H675" t="s">
        <v>14</v>
      </c>
      <c r="I675" t="s">
        <v>3202</v>
      </c>
      <c r="J675" t="e">
        <f t="shared" si="10"/>
        <v>#VALUE!</v>
      </c>
    </row>
    <row r="676" spans="1:10">
      <c r="A676" t="s">
        <v>3203</v>
      </c>
      <c r="B676" t="s">
        <v>3204</v>
      </c>
      <c r="C676" t="s">
        <v>12</v>
      </c>
      <c r="D676" t="s">
        <v>12</v>
      </c>
      <c r="E676" t="s">
        <v>12</v>
      </c>
      <c r="F676" t="s">
        <v>12</v>
      </c>
      <c r="G676" t="s">
        <v>3205</v>
      </c>
      <c r="H676" t="s">
        <v>14</v>
      </c>
      <c r="I676" t="s">
        <v>3206</v>
      </c>
      <c r="J676" t="e">
        <f t="shared" si="10"/>
        <v>#VALUE!</v>
      </c>
    </row>
    <row r="677" spans="1:10">
      <c r="A677" t="s">
        <v>3207</v>
      </c>
      <c r="B677" t="s">
        <v>3208</v>
      </c>
      <c r="C677" t="s">
        <v>3209</v>
      </c>
      <c r="D677" t="s">
        <v>12</v>
      </c>
      <c r="E677" t="s">
        <v>12</v>
      </c>
      <c r="F677" t="s">
        <v>12</v>
      </c>
      <c r="G677" t="s">
        <v>3210</v>
      </c>
      <c r="H677" t="s">
        <v>14</v>
      </c>
      <c r="I677" t="s">
        <v>3211</v>
      </c>
      <c r="J677" t="e">
        <f t="shared" si="10"/>
        <v>#VALUE!</v>
      </c>
    </row>
    <row r="678" spans="1:10">
      <c r="A678" t="s">
        <v>3212</v>
      </c>
      <c r="B678" t="s">
        <v>3213</v>
      </c>
      <c r="C678" t="s">
        <v>3214</v>
      </c>
      <c r="D678" t="s">
        <v>12</v>
      </c>
      <c r="E678" t="s">
        <v>12</v>
      </c>
      <c r="F678" t="s">
        <v>12</v>
      </c>
      <c r="G678" t="s">
        <v>3215</v>
      </c>
      <c r="H678" t="s">
        <v>14</v>
      </c>
      <c r="I678" t="s">
        <v>3216</v>
      </c>
      <c r="J678" t="e">
        <f t="shared" si="10"/>
        <v>#VALUE!</v>
      </c>
    </row>
    <row r="679" spans="1:10">
      <c r="A679" t="s">
        <v>3217</v>
      </c>
      <c r="B679" t="s">
        <v>3218</v>
      </c>
      <c r="C679" t="s">
        <v>3219</v>
      </c>
      <c r="D679" t="s">
        <v>12</v>
      </c>
      <c r="E679" t="s">
        <v>12</v>
      </c>
      <c r="F679" t="s">
        <v>12</v>
      </c>
      <c r="G679" t="s">
        <v>3220</v>
      </c>
      <c r="H679" t="s">
        <v>14</v>
      </c>
      <c r="I679" t="s">
        <v>3221</v>
      </c>
      <c r="J679" t="e">
        <f t="shared" si="10"/>
        <v>#VALUE!</v>
      </c>
    </row>
    <row r="680" spans="1:10">
      <c r="A680" t="s">
        <v>3222</v>
      </c>
      <c r="B680" t="s">
        <v>3223</v>
      </c>
      <c r="C680" t="s">
        <v>3224</v>
      </c>
      <c r="D680" t="s">
        <v>12</v>
      </c>
      <c r="E680" t="s">
        <v>12</v>
      </c>
      <c r="F680" t="s">
        <v>12</v>
      </c>
      <c r="G680" t="s">
        <v>3225</v>
      </c>
      <c r="H680" t="s">
        <v>14</v>
      </c>
      <c r="I680" t="s">
        <v>3226</v>
      </c>
      <c r="J680" t="e">
        <f t="shared" si="10"/>
        <v>#VALUE!</v>
      </c>
    </row>
    <row r="681" spans="1:10">
      <c r="A681" t="s">
        <v>3227</v>
      </c>
      <c r="B681" t="s">
        <v>3228</v>
      </c>
      <c r="C681" t="s">
        <v>3229</v>
      </c>
      <c r="D681" t="s">
        <v>12</v>
      </c>
      <c r="E681" t="s">
        <v>12</v>
      </c>
      <c r="F681" t="s">
        <v>12</v>
      </c>
      <c r="G681" t="s">
        <v>3230</v>
      </c>
      <c r="H681" t="s">
        <v>14</v>
      </c>
      <c r="I681" t="s">
        <v>3231</v>
      </c>
      <c r="J681" t="e">
        <f t="shared" si="10"/>
        <v>#VALUE!</v>
      </c>
    </row>
    <row r="682" spans="1:10">
      <c r="A682" t="s">
        <v>3232</v>
      </c>
      <c r="B682" t="s">
        <v>3233</v>
      </c>
      <c r="C682" t="s">
        <v>3234</v>
      </c>
      <c r="D682" t="s">
        <v>12</v>
      </c>
      <c r="E682" t="s">
        <v>12</v>
      </c>
      <c r="F682" t="s">
        <v>12</v>
      </c>
      <c r="G682" t="s">
        <v>3235</v>
      </c>
      <c r="H682" t="s">
        <v>14</v>
      </c>
      <c r="I682" t="s">
        <v>3236</v>
      </c>
      <c r="J682" t="e">
        <f t="shared" si="10"/>
        <v>#VALUE!</v>
      </c>
    </row>
    <row r="683" spans="1:10">
      <c r="A683" t="s">
        <v>3237</v>
      </c>
      <c r="B683" t="s">
        <v>3238</v>
      </c>
      <c r="C683" t="s">
        <v>3239</v>
      </c>
      <c r="D683" t="s">
        <v>12</v>
      </c>
      <c r="E683" t="s">
        <v>12</v>
      </c>
      <c r="F683" t="s">
        <v>12</v>
      </c>
      <c r="G683" t="s">
        <v>3240</v>
      </c>
      <c r="H683" t="s">
        <v>14</v>
      </c>
      <c r="I683" t="s">
        <v>3241</v>
      </c>
      <c r="J683" t="e">
        <f t="shared" si="10"/>
        <v>#VALUE!</v>
      </c>
    </row>
    <row r="684" spans="1:10">
      <c r="A684" t="s">
        <v>3242</v>
      </c>
      <c r="B684" t="s">
        <v>3243</v>
      </c>
      <c r="C684" t="s">
        <v>3244</v>
      </c>
      <c r="D684" t="s">
        <v>12</v>
      </c>
      <c r="E684" t="s">
        <v>12</v>
      </c>
      <c r="F684" t="s">
        <v>12</v>
      </c>
      <c r="G684" t="s">
        <v>3245</v>
      </c>
      <c r="H684" t="s">
        <v>14</v>
      </c>
      <c r="I684" t="s">
        <v>12</v>
      </c>
      <c r="J684" t="e">
        <f t="shared" si="10"/>
        <v>#VALUE!</v>
      </c>
    </row>
    <row r="685" spans="1:10">
      <c r="A685" t="s">
        <v>3246</v>
      </c>
      <c r="B685" t="s">
        <v>3247</v>
      </c>
      <c r="C685" t="s">
        <v>3248</v>
      </c>
      <c r="D685" t="s">
        <v>12</v>
      </c>
      <c r="E685" t="s">
        <v>12</v>
      </c>
      <c r="F685" t="s">
        <v>12</v>
      </c>
      <c r="G685" t="s">
        <v>3249</v>
      </c>
      <c r="H685" t="s">
        <v>14</v>
      </c>
      <c r="I685" t="s">
        <v>3250</v>
      </c>
      <c r="J685" t="e">
        <f t="shared" si="10"/>
        <v>#VALUE!</v>
      </c>
    </row>
    <row r="686" spans="1:10">
      <c r="A686" t="s">
        <v>3251</v>
      </c>
      <c r="B686" t="s">
        <v>3252</v>
      </c>
      <c r="C686" t="s">
        <v>3253</v>
      </c>
      <c r="D686" t="s">
        <v>12</v>
      </c>
      <c r="E686" t="s">
        <v>12</v>
      </c>
      <c r="F686" t="s">
        <v>12</v>
      </c>
      <c r="G686" t="s">
        <v>3254</v>
      </c>
      <c r="H686" t="s">
        <v>14</v>
      </c>
      <c r="I686" t="s">
        <v>3255</v>
      </c>
      <c r="J686" t="e">
        <f t="shared" si="10"/>
        <v>#VALUE!</v>
      </c>
    </row>
    <row r="687" spans="1:10">
      <c r="A687" t="s">
        <v>3256</v>
      </c>
      <c r="B687" t="s">
        <v>3257</v>
      </c>
      <c r="C687" t="s">
        <v>3258</v>
      </c>
      <c r="D687" t="s">
        <v>12</v>
      </c>
      <c r="E687" t="s">
        <v>12</v>
      </c>
      <c r="F687" t="s">
        <v>12</v>
      </c>
      <c r="G687" t="s">
        <v>3259</v>
      </c>
      <c r="H687" t="s">
        <v>14</v>
      </c>
      <c r="I687" t="s">
        <v>3260</v>
      </c>
      <c r="J687" t="e">
        <f t="shared" si="10"/>
        <v>#VALUE!</v>
      </c>
    </row>
    <row r="688" spans="1:10">
      <c r="A688" t="s">
        <v>3261</v>
      </c>
      <c r="B688" t="s">
        <v>3262</v>
      </c>
      <c r="C688" t="s">
        <v>3263</v>
      </c>
      <c r="D688" t="s">
        <v>12</v>
      </c>
      <c r="E688" t="s">
        <v>12</v>
      </c>
      <c r="F688" t="s">
        <v>12</v>
      </c>
      <c r="G688" t="s">
        <v>3264</v>
      </c>
      <c r="H688" t="s">
        <v>14</v>
      </c>
      <c r="I688" t="s">
        <v>3265</v>
      </c>
      <c r="J688" t="e">
        <f t="shared" si="10"/>
        <v>#VALUE!</v>
      </c>
    </row>
    <row r="689" spans="1:10">
      <c r="A689" t="s">
        <v>3266</v>
      </c>
      <c r="B689" t="s">
        <v>3267</v>
      </c>
      <c r="C689" t="s">
        <v>3268</v>
      </c>
      <c r="D689" t="s">
        <v>12</v>
      </c>
      <c r="E689" t="s">
        <v>12</v>
      </c>
      <c r="F689" t="s">
        <v>12</v>
      </c>
      <c r="G689" t="s">
        <v>3269</v>
      </c>
      <c r="H689" t="s">
        <v>14</v>
      </c>
      <c r="I689" t="s">
        <v>3270</v>
      </c>
      <c r="J689" t="e">
        <f t="shared" si="10"/>
        <v>#VALUE!</v>
      </c>
    </row>
    <row r="690" spans="1:10">
      <c r="A690" t="s">
        <v>3271</v>
      </c>
      <c r="B690" t="s">
        <v>3272</v>
      </c>
      <c r="C690" t="s">
        <v>3273</v>
      </c>
      <c r="D690" t="s">
        <v>12</v>
      </c>
      <c r="E690" t="s">
        <v>12</v>
      </c>
      <c r="F690" t="s">
        <v>12</v>
      </c>
      <c r="G690" t="s">
        <v>3274</v>
      </c>
      <c r="H690" t="s">
        <v>14</v>
      </c>
      <c r="I690" t="s">
        <v>3275</v>
      </c>
      <c r="J690" t="e">
        <f t="shared" si="10"/>
        <v>#VALUE!</v>
      </c>
    </row>
    <row r="691" spans="1:10">
      <c r="A691" t="s">
        <v>3276</v>
      </c>
      <c r="B691" t="s">
        <v>3277</v>
      </c>
      <c r="C691" t="s">
        <v>3278</v>
      </c>
      <c r="D691" t="s">
        <v>12</v>
      </c>
      <c r="E691" t="s">
        <v>12</v>
      </c>
      <c r="F691" t="s">
        <v>12</v>
      </c>
      <c r="G691" t="s">
        <v>3279</v>
      </c>
      <c r="H691" t="s">
        <v>14</v>
      </c>
      <c r="I691" t="s">
        <v>3280</v>
      </c>
      <c r="J691" t="e">
        <f t="shared" si="10"/>
        <v>#VALUE!</v>
      </c>
    </row>
    <row r="692" spans="1:10">
      <c r="A692" t="s">
        <v>3281</v>
      </c>
      <c r="B692" t="s">
        <v>3282</v>
      </c>
      <c r="C692" t="s">
        <v>3283</v>
      </c>
      <c r="D692" t="s">
        <v>12</v>
      </c>
      <c r="E692" t="s">
        <v>12</v>
      </c>
      <c r="F692" t="s">
        <v>12</v>
      </c>
      <c r="G692" t="s">
        <v>3284</v>
      </c>
      <c r="H692" t="s">
        <v>14</v>
      </c>
      <c r="I692" t="s">
        <v>3285</v>
      </c>
      <c r="J692" t="e">
        <f t="shared" si="10"/>
        <v>#VALUE!</v>
      </c>
    </row>
    <row r="693" spans="1:10">
      <c r="A693" t="s">
        <v>3286</v>
      </c>
      <c r="B693" t="s">
        <v>3287</v>
      </c>
      <c r="C693" t="s">
        <v>3288</v>
      </c>
      <c r="D693" t="s">
        <v>12</v>
      </c>
      <c r="E693" t="s">
        <v>12</v>
      </c>
      <c r="F693" t="s">
        <v>12</v>
      </c>
      <c r="G693" t="s">
        <v>3289</v>
      </c>
      <c r="H693" t="s">
        <v>3290</v>
      </c>
      <c r="I693" t="s">
        <v>3291</v>
      </c>
      <c r="J693" t="e">
        <f t="shared" si="10"/>
        <v>#VALUE!</v>
      </c>
    </row>
    <row r="694" spans="1:10">
      <c r="A694" t="s">
        <v>3292</v>
      </c>
      <c r="B694" t="s">
        <v>3293</v>
      </c>
      <c r="C694" t="s">
        <v>12</v>
      </c>
      <c r="D694" t="s">
        <v>12</v>
      </c>
      <c r="E694" t="s">
        <v>12</v>
      </c>
      <c r="F694" t="s">
        <v>12</v>
      </c>
      <c r="G694" t="s">
        <v>3294</v>
      </c>
      <c r="H694" t="s">
        <v>14</v>
      </c>
      <c r="I694" t="s">
        <v>3295</v>
      </c>
      <c r="J694" t="e">
        <f t="shared" si="10"/>
        <v>#VALUE!</v>
      </c>
    </row>
    <row r="695" spans="1:10">
      <c r="A695" t="s">
        <v>3296</v>
      </c>
      <c r="B695" t="s">
        <v>3297</v>
      </c>
      <c r="C695" t="s">
        <v>3298</v>
      </c>
      <c r="D695" t="s">
        <v>12</v>
      </c>
      <c r="E695" t="s">
        <v>12</v>
      </c>
      <c r="F695" t="s">
        <v>12</v>
      </c>
      <c r="G695" t="s">
        <v>3299</v>
      </c>
      <c r="H695" t="s">
        <v>14</v>
      </c>
      <c r="I695" t="s">
        <v>3300</v>
      </c>
      <c r="J695" t="e">
        <f t="shared" si="10"/>
        <v>#VALUE!</v>
      </c>
    </row>
    <row r="696" spans="1:10">
      <c r="A696" t="s">
        <v>3301</v>
      </c>
      <c r="B696" t="s">
        <v>3302</v>
      </c>
      <c r="C696" t="s">
        <v>3303</v>
      </c>
      <c r="D696" t="s">
        <v>12</v>
      </c>
      <c r="E696" t="s">
        <v>12</v>
      </c>
      <c r="F696" t="s">
        <v>12</v>
      </c>
      <c r="G696" t="s">
        <v>3304</v>
      </c>
      <c r="H696" t="s">
        <v>14</v>
      </c>
      <c r="I696" t="s">
        <v>3305</v>
      </c>
      <c r="J696" t="e">
        <f t="shared" si="10"/>
        <v>#VALUE!</v>
      </c>
    </row>
    <row r="697" spans="1:10">
      <c r="A697" t="s">
        <v>3306</v>
      </c>
      <c r="B697" t="s">
        <v>3307</v>
      </c>
      <c r="C697" t="s">
        <v>3308</v>
      </c>
      <c r="D697" t="s">
        <v>12</v>
      </c>
      <c r="E697" t="s">
        <v>12</v>
      </c>
      <c r="F697" t="s">
        <v>12</v>
      </c>
      <c r="G697" t="s">
        <v>3309</v>
      </c>
      <c r="H697" t="s">
        <v>14</v>
      </c>
      <c r="I697" t="s">
        <v>3310</v>
      </c>
      <c r="J697" t="e">
        <f t="shared" si="10"/>
        <v>#VALUE!</v>
      </c>
    </row>
    <row r="698" spans="1:10">
      <c r="A698" t="s">
        <v>3311</v>
      </c>
      <c r="B698" t="s">
        <v>3312</v>
      </c>
      <c r="C698" t="s">
        <v>3313</v>
      </c>
      <c r="D698" t="s">
        <v>12</v>
      </c>
      <c r="E698" t="s">
        <v>12</v>
      </c>
      <c r="F698" t="s">
        <v>12</v>
      </c>
      <c r="G698" t="s">
        <v>3314</v>
      </c>
      <c r="H698" t="s">
        <v>14</v>
      </c>
      <c r="I698" t="s">
        <v>3315</v>
      </c>
      <c r="J698" t="e">
        <f t="shared" si="10"/>
        <v>#VALUE!</v>
      </c>
    </row>
    <row r="699" spans="1:10">
      <c r="A699" t="s">
        <v>3316</v>
      </c>
      <c r="B699" t="s">
        <v>3317</v>
      </c>
      <c r="C699" t="s">
        <v>12</v>
      </c>
      <c r="D699" t="s">
        <v>12</v>
      </c>
      <c r="E699" t="s">
        <v>12</v>
      </c>
      <c r="F699" t="s">
        <v>12</v>
      </c>
      <c r="G699" t="s">
        <v>3318</v>
      </c>
      <c r="H699" t="s">
        <v>14</v>
      </c>
      <c r="I699" t="s">
        <v>3319</v>
      </c>
      <c r="J699" t="e">
        <f t="shared" si="10"/>
        <v>#VALUE!</v>
      </c>
    </row>
    <row r="700" spans="1:10">
      <c r="A700" t="s">
        <v>3320</v>
      </c>
      <c r="B700" t="s">
        <v>3321</v>
      </c>
      <c r="C700" t="s">
        <v>3322</v>
      </c>
      <c r="D700" t="s">
        <v>12</v>
      </c>
      <c r="E700" t="s">
        <v>12</v>
      </c>
      <c r="F700" t="s">
        <v>12</v>
      </c>
      <c r="G700" t="s">
        <v>3323</v>
      </c>
      <c r="H700" t="s">
        <v>14</v>
      </c>
      <c r="I700" t="s">
        <v>3324</v>
      </c>
      <c r="J700" t="e">
        <f t="shared" si="10"/>
        <v>#VALUE!</v>
      </c>
    </row>
    <row r="701" spans="1:10">
      <c r="A701" t="s">
        <v>3325</v>
      </c>
      <c r="B701" t="s">
        <v>3326</v>
      </c>
      <c r="C701" t="s">
        <v>3327</v>
      </c>
      <c r="D701" t="s">
        <v>12</v>
      </c>
      <c r="E701" t="s">
        <v>12</v>
      </c>
      <c r="F701" t="s">
        <v>12</v>
      </c>
      <c r="G701" t="s">
        <v>3328</v>
      </c>
      <c r="H701" t="s">
        <v>14</v>
      </c>
      <c r="I701" t="s">
        <v>3329</v>
      </c>
      <c r="J701" t="e">
        <f t="shared" si="10"/>
        <v>#VALUE!</v>
      </c>
    </row>
    <row r="702" spans="1:10">
      <c r="A702" t="s">
        <v>3330</v>
      </c>
      <c r="B702" t="s">
        <v>3331</v>
      </c>
      <c r="C702" t="s">
        <v>3332</v>
      </c>
      <c r="D702" t="s">
        <v>12</v>
      </c>
      <c r="E702" t="s">
        <v>12</v>
      </c>
      <c r="F702" t="s">
        <v>12</v>
      </c>
      <c r="G702" t="s">
        <v>3333</v>
      </c>
      <c r="H702" t="s">
        <v>14</v>
      </c>
      <c r="I702" t="s">
        <v>3334</v>
      </c>
      <c r="J702" t="e">
        <f t="shared" si="10"/>
        <v>#VALUE!</v>
      </c>
    </row>
    <row r="703" spans="1:10">
      <c r="A703" t="s">
        <v>3335</v>
      </c>
      <c r="B703" t="s">
        <v>3336</v>
      </c>
      <c r="C703" t="s">
        <v>12</v>
      </c>
      <c r="D703" t="s">
        <v>12</v>
      </c>
      <c r="E703" t="s">
        <v>12</v>
      </c>
      <c r="F703" t="s">
        <v>12</v>
      </c>
      <c r="G703" t="s">
        <v>3337</v>
      </c>
      <c r="H703" t="s">
        <v>14</v>
      </c>
      <c r="I703" t="s">
        <v>3338</v>
      </c>
      <c r="J703" t="e">
        <f t="shared" si="10"/>
        <v>#VALUE!</v>
      </c>
    </row>
    <row r="704" spans="1:10">
      <c r="A704" t="s">
        <v>3339</v>
      </c>
      <c r="B704" t="s">
        <v>3340</v>
      </c>
      <c r="C704" t="s">
        <v>3341</v>
      </c>
      <c r="D704" t="s">
        <v>12</v>
      </c>
      <c r="E704" t="s">
        <v>12</v>
      </c>
      <c r="F704" t="s">
        <v>12</v>
      </c>
      <c r="G704" t="s">
        <v>3342</v>
      </c>
      <c r="H704" t="s">
        <v>3343</v>
      </c>
      <c r="I704" t="s">
        <v>3344</v>
      </c>
      <c r="J704" t="e">
        <f t="shared" si="10"/>
        <v>#VALUE!</v>
      </c>
    </row>
    <row r="705" spans="1:10">
      <c r="A705" t="s">
        <v>3345</v>
      </c>
      <c r="B705" t="s">
        <v>3346</v>
      </c>
      <c r="C705" t="s">
        <v>3347</v>
      </c>
      <c r="D705" t="s">
        <v>12</v>
      </c>
      <c r="E705" t="s">
        <v>12</v>
      </c>
      <c r="F705" t="s">
        <v>12</v>
      </c>
      <c r="G705" t="s">
        <v>3348</v>
      </c>
      <c r="H705" t="s">
        <v>562</v>
      </c>
      <c r="I705" t="s">
        <v>3349</v>
      </c>
      <c r="J705" t="e">
        <f t="shared" si="10"/>
        <v>#VALUE!</v>
      </c>
    </row>
    <row r="706" spans="1:10">
      <c r="A706" t="s">
        <v>3350</v>
      </c>
      <c r="B706" t="s">
        <v>3351</v>
      </c>
      <c r="C706" t="s">
        <v>12</v>
      </c>
      <c r="D706" t="s">
        <v>12</v>
      </c>
      <c r="E706" t="s">
        <v>12</v>
      </c>
      <c r="F706" t="s">
        <v>12</v>
      </c>
      <c r="G706" t="s">
        <v>3352</v>
      </c>
      <c r="H706" t="s">
        <v>14</v>
      </c>
      <c r="I706" t="s">
        <v>3353</v>
      </c>
      <c r="J706" t="e">
        <f t="shared" si="10"/>
        <v>#VALUE!</v>
      </c>
    </row>
    <row r="707" spans="1:10">
      <c r="A707" t="s">
        <v>3354</v>
      </c>
      <c r="B707" t="s">
        <v>3355</v>
      </c>
      <c r="C707" t="s">
        <v>12</v>
      </c>
      <c r="D707" t="s">
        <v>12</v>
      </c>
      <c r="E707" t="s">
        <v>12</v>
      </c>
      <c r="F707" t="s">
        <v>12</v>
      </c>
      <c r="G707" t="s">
        <v>3356</v>
      </c>
      <c r="H707" t="s">
        <v>14</v>
      </c>
      <c r="I707" t="s">
        <v>3357</v>
      </c>
      <c r="J707" t="e">
        <f t="shared" ref="J707:J770" si="11">FIND("lego",I707)</f>
        <v>#VALUE!</v>
      </c>
    </row>
    <row r="708" spans="1:10">
      <c r="A708" t="s">
        <v>3358</v>
      </c>
      <c r="B708" t="s">
        <v>3359</v>
      </c>
      <c r="C708" t="s">
        <v>3360</v>
      </c>
      <c r="D708" t="s">
        <v>12</v>
      </c>
      <c r="E708" t="s">
        <v>12</v>
      </c>
      <c r="F708" t="s">
        <v>12</v>
      </c>
      <c r="G708" t="s">
        <v>3361</v>
      </c>
      <c r="H708" t="s">
        <v>14</v>
      </c>
      <c r="I708" t="s">
        <v>3362</v>
      </c>
      <c r="J708" t="e">
        <f t="shared" si="11"/>
        <v>#VALUE!</v>
      </c>
    </row>
    <row r="709" spans="1:10">
      <c r="A709" t="s">
        <v>3363</v>
      </c>
      <c r="B709" t="s">
        <v>3364</v>
      </c>
      <c r="C709" t="s">
        <v>3365</v>
      </c>
      <c r="D709" t="s">
        <v>12</v>
      </c>
      <c r="E709" t="s">
        <v>12</v>
      </c>
      <c r="F709" t="s">
        <v>12</v>
      </c>
      <c r="G709" t="s">
        <v>3366</v>
      </c>
      <c r="H709" t="s">
        <v>14</v>
      </c>
      <c r="I709" t="s">
        <v>3367</v>
      </c>
      <c r="J709" t="e">
        <f t="shared" si="11"/>
        <v>#VALUE!</v>
      </c>
    </row>
    <row r="710" spans="1:10">
      <c r="A710" t="s">
        <v>3368</v>
      </c>
      <c r="B710" t="s">
        <v>3369</v>
      </c>
      <c r="C710" t="s">
        <v>12</v>
      </c>
      <c r="D710" t="s">
        <v>12</v>
      </c>
      <c r="E710" t="s">
        <v>12</v>
      </c>
      <c r="F710" t="s">
        <v>12</v>
      </c>
      <c r="G710" t="s">
        <v>3370</v>
      </c>
      <c r="H710" t="s">
        <v>14</v>
      </c>
      <c r="I710" t="s">
        <v>3371</v>
      </c>
      <c r="J710" t="e">
        <f t="shared" si="11"/>
        <v>#VALUE!</v>
      </c>
    </row>
    <row r="711" spans="1:10">
      <c r="A711" t="s">
        <v>3372</v>
      </c>
      <c r="B711" t="s">
        <v>3373</v>
      </c>
      <c r="C711" t="s">
        <v>3374</v>
      </c>
      <c r="D711" t="s">
        <v>12</v>
      </c>
      <c r="E711" t="s">
        <v>12</v>
      </c>
      <c r="F711" t="s">
        <v>12</v>
      </c>
      <c r="G711" t="s">
        <v>3375</v>
      </c>
      <c r="H711" t="s">
        <v>3376</v>
      </c>
      <c r="I711" t="s">
        <v>12</v>
      </c>
      <c r="J711" t="e">
        <f t="shared" si="11"/>
        <v>#VALUE!</v>
      </c>
    </row>
    <row r="712" spans="1:10">
      <c r="A712" t="s">
        <v>3377</v>
      </c>
      <c r="B712" t="s">
        <v>3378</v>
      </c>
      <c r="C712" t="s">
        <v>3379</v>
      </c>
      <c r="D712" t="s">
        <v>12</v>
      </c>
      <c r="E712" t="s">
        <v>12</v>
      </c>
      <c r="F712" t="s">
        <v>12</v>
      </c>
      <c r="G712" t="s">
        <v>3380</v>
      </c>
      <c r="H712" t="s">
        <v>14</v>
      </c>
      <c r="I712" t="s">
        <v>3381</v>
      </c>
      <c r="J712" t="e">
        <f t="shared" si="11"/>
        <v>#VALUE!</v>
      </c>
    </row>
    <row r="713" spans="1:10">
      <c r="A713" t="s">
        <v>3382</v>
      </c>
      <c r="B713" t="s">
        <v>3383</v>
      </c>
      <c r="C713" t="s">
        <v>12</v>
      </c>
      <c r="D713" t="s">
        <v>12</v>
      </c>
      <c r="E713" t="s">
        <v>12</v>
      </c>
      <c r="F713" t="s">
        <v>12</v>
      </c>
      <c r="G713" t="s">
        <v>3384</v>
      </c>
      <c r="H713" t="s">
        <v>14</v>
      </c>
      <c r="I713" t="s">
        <v>3385</v>
      </c>
      <c r="J713" t="e">
        <f t="shared" si="11"/>
        <v>#VALUE!</v>
      </c>
    </row>
    <row r="714" spans="1:10">
      <c r="A714" t="s">
        <v>3386</v>
      </c>
      <c r="B714" t="s">
        <v>3387</v>
      </c>
      <c r="C714" t="s">
        <v>3388</v>
      </c>
      <c r="D714" t="s">
        <v>12</v>
      </c>
      <c r="E714" t="s">
        <v>12</v>
      </c>
      <c r="F714" t="s">
        <v>12</v>
      </c>
      <c r="G714" t="s">
        <v>3389</v>
      </c>
      <c r="H714" t="s">
        <v>3390</v>
      </c>
      <c r="I714" t="s">
        <v>3391</v>
      </c>
      <c r="J714" t="e">
        <f t="shared" si="11"/>
        <v>#VALUE!</v>
      </c>
    </row>
    <row r="715" spans="1:10">
      <c r="A715" t="s">
        <v>3392</v>
      </c>
      <c r="B715" t="s">
        <v>3393</v>
      </c>
      <c r="C715" t="s">
        <v>12</v>
      </c>
      <c r="D715" t="s">
        <v>12</v>
      </c>
      <c r="E715" t="s">
        <v>12</v>
      </c>
      <c r="F715" t="s">
        <v>12</v>
      </c>
      <c r="G715" t="s">
        <v>3394</v>
      </c>
      <c r="H715" t="s">
        <v>3395</v>
      </c>
      <c r="I715" t="s">
        <v>3396</v>
      </c>
      <c r="J715" t="e">
        <f t="shared" si="11"/>
        <v>#VALUE!</v>
      </c>
    </row>
    <row r="716" spans="1:10">
      <c r="A716" t="s">
        <v>3397</v>
      </c>
      <c r="B716" t="s">
        <v>3398</v>
      </c>
      <c r="C716" t="s">
        <v>3399</v>
      </c>
      <c r="D716" t="s">
        <v>12</v>
      </c>
      <c r="E716" t="s">
        <v>12</v>
      </c>
      <c r="F716" t="s">
        <v>12</v>
      </c>
      <c r="G716" t="s">
        <v>3400</v>
      </c>
      <c r="H716" t="s">
        <v>2203</v>
      </c>
      <c r="I716" t="s">
        <v>3401</v>
      </c>
      <c r="J716" t="e">
        <f t="shared" si="11"/>
        <v>#VALUE!</v>
      </c>
    </row>
    <row r="717" spans="1:10">
      <c r="A717" t="s">
        <v>3402</v>
      </c>
      <c r="B717" t="s">
        <v>3403</v>
      </c>
      <c r="C717" t="s">
        <v>3404</v>
      </c>
      <c r="D717" t="s">
        <v>12</v>
      </c>
      <c r="E717" t="s">
        <v>12</v>
      </c>
      <c r="F717" t="s">
        <v>12</v>
      </c>
      <c r="G717" t="s">
        <v>3405</v>
      </c>
      <c r="H717" t="s">
        <v>3406</v>
      </c>
      <c r="I717" t="s">
        <v>3407</v>
      </c>
      <c r="J717" t="e">
        <f t="shared" si="11"/>
        <v>#VALUE!</v>
      </c>
    </row>
    <row r="718" spans="1:10">
      <c r="A718" t="s">
        <v>3408</v>
      </c>
      <c r="B718" t="s">
        <v>3409</v>
      </c>
      <c r="C718" t="s">
        <v>12</v>
      </c>
      <c r="D718" t="s">
        <v>12</v>
      </c>
      <c r="E718" t="s">
        <v>12</v>
      </c>
      <c r="F718" t="s">
        <v>12</v>
      </c>
      <c r="G718" t="s">
        <v>3410</v>
      </c>
      <c r="H718" t="s">
        <v>14</v>
      </c>
      <c r="I718" t="s">
        <v>3411</v>
      </c>
      <c r="J718" t="e">
        <f t="shared" si="11"/>
        <v>#VALUE!</v>
      </c>
    </row>
    <row r="719" spans="1:10">
      <c r="A719" t="s">
        <v>3412</v>
      </c>
      <c r="B719" t="s">
        <v>3413</v>
      </c>
      <c r="C719" t="s">
        <v>12</v>
      </c>
      <c r="D719" t="s">
        <v>12</v>
      </c>
      <c r="E719" t="s">
        <v>12</v>
      </c>
      <c r="F719" t="s">
        <v>12</v>
      </c>
      <c r="G719" t="s">
        <v>3414</v>
      </c>
      <c r="H719" t="s">
        <v>14</v>
      </c>
      <c r="I719" t="s">
        <v>3415</v>
      </c>
      <c r="J719" t="e">
        <f t="shared" si="11"/>
        <v>#VALUE!</v>
      </c>
    </row>
    <row r="720" spans="1:10">
      <c r="A720" t="s">
        <v>3416</v>
      </c>
      <c r="B720" t="s">
        <v>3417</v>
      </c>
      <c r="C720" t="s">
        <v>3418</v>
      </c>
      <c r="D720" t="s">
        <v>12</v>
      </c>
      <c r="E720" t="s">
        <v>12</v>
      </c>
      <c r="F720" t="s">
        <v>12</v>
      </c>
      <c r="G720" t="s">
        <v>3419</v>
      </c>
      <c r="H720" t="s">
        <v>3420</v>
      </c>
      <c r="I720" t="s">
        <v>3421</v>
      </c>
      <c r="J720" t="e">
        <f t="shared" si="11"/>
        <v>#VALUE!</v>
      </c>
    </row>
    <row r="721" spans="1:10">
      <c r="A721" t="s">
        <v>3422</v>
      </c>
      <c r="B721" t="s">
        <v>3423</v>
      </c>
      <c r="C721" t="s">
        <v>3424</v>
      </c>
      <c r="D721" t="s">
        <v>12</v>
      </c>
      <c r="E721" t="s">
        <v>12</v>
      </c>
      <c r="F721" t="s">
        <v>12</v>
      </c>
      <c r="G721" t="s">
        <v>3425</v>
      </c>
      <c r="H721" t="s">
        <v>1621</v>
      </c>
      <c r="I721" t="s">
        <v>3426</v>
      </c>
      <c r="J721" t="e">
        <f t="shared" si="11"/>
        <v>#VALUE!</v>
      </c>
    </row>
    <row r="722" spans="1:10">
      <c r="A722" t="s">
        <v>3427</v>
      </c>
      <c r="B722" t="s">
        <v>3428</v>
      </c>
      <c r="C722" t="s">
        <v>12</v>
      </c>
      <c r="D722" t="s">
        <v>12</v>
      </c>
      <c r="E722" t="s">
        <v>12</v>
      </c>
      <c r="F722" t="s">
        <v>12</v>
      </c>
      <c r="G722" t="s">
        <v>3429</v>
      </c>
      <c r="H722" t="s">
        <v>14</v>
      </c>
      <c r="I722" t="s">
        <v>3430</v>
      </c>
      <c r="J722" t="e">
        <f t="shared" si="11"/>
        <v>#VALUE!</v>
      </c>
    </row>
    <row r="723" spans="1:10">
      <c r="A723" t="s">
        <v>3431</v>
      </c>
      <c r="B723" t="s">
        <v>3432</v>
      </c>
      <c r="C723" t="s">
        <v>3433</v>
      </c>
      <c r="D723" t="s">
        <v>12</v>
      </c>
      <c r="E723" t="s">
        <v>12</v>
      </c>
      <c r="F723" t="s">
        <v>12</v>
      </c>
      <c r="G723" t="s">
        <v>3434</v>
      </c>
      <c r="H723" t="s">
        <v>14</v>
      </c>
      <c r="I723" t="s">
        <v>3435</v>
      </c>
      <c r="J723" t="e">
        <f t="shared" si="11"/>
        <v>#VALUE!</v>
      </c>
    </row>
    <row r="724" spans="1:10">
      <c r="A724" t="s">
        <v>3436</v>
      </c>
      <c r="B724" t="s">
        <v>3437</v>
      </c>
      <c r="C724" t="s">
        <v>3438</v>
      </c>
      <c r="D724" t="s">
        <v>12</v>
      </c>
      <c r="E724" t="s">
        <v>12</v>
      </c>
      <c r="F724" t="s">
        <v>12</v>
      </c>
      <c r="G724" t="s">
        <v>3439</v>
      </c>
      <c r="H724" t="s">
        <v>14</v>
      </c>
      <c r="I724" t="s">
        <v>3440</v>
      </c>
      <c r="J724" t="e">
        <f t="shared" si="11"/>
        <v>#VALUE!</v>
      </c>
    </row>
    <row r="725" spans="1:10">
      <c r="A725" t="s">
        <v>3441</v>
      </c>
      <c r="B725" t="s">
        <v>3442</v>
      </c>
      <c r="C725" t="s">
        <v>3443</v>
      </c>
      <c r="D725" t="s">
        <v>12</v>
      </c>
      <c r="E725" t="s">
        <v>12</v>
      </c>
      <c r="F725" t="s">
        <v>12</v>
      </c>
      <c r="G725" t="s">
        <v>3444</v>
      </c>
      <c r="H725" t="s">
        <v>14</v>
      </c>
      <c r="I725" t="s">
        <v>3445</v>
      </c>
      <c r="J725" t="e">
        <f t="shared" si="11"/>
        <v>#VALUE!</v>
      </c>
    </row>
    <row r="726" spans="1:10">
      <c r="A726" t="s">
        <v>3446</v>
      </c>
      <c r="B726" t="s">
        <v>3447</v>
      </c>
      <c r="C726" t="s">
        <v>12</v>
      </c>
      <c r="D726" t="s">
        <v>12</v>
      </c>
      <c r="E726" t="s">
        <v>12</v>
      </c>
      <c r="F726" t="s">
        <v>12</v>
      </c>
      <c r="G726" t="s">
        <v>3448</v>
      </c>
      <c r="H726" t="s">
        <v>14</v>
      </c>
      <c r="I726" t="s">
        <v>3449</v>
      </c>
      <c r="J726" t="e">
        <f t="shared" si="11"/>
        <v>#VALUE!</v>
      </c>
    </row>
    <row r="727" spans="1:10">
      <c r="A727" t="s">
        <v>3450</v>
      </c>
      <c r="B727" t="s">
        <v>3451</v>
      </c>
      <c r="C727" t="s">
        <v>12</v>
      </c>
      <c r="D727" t="s">
        <v>12</v>
      </c>
      <c r="E727" t="s">
        <v>12</v>
      </c>
      <c r="F727" t="s">
        <v>12</v>
      </c>
      <c r="G727" t="s">
        <v>3452</v>
      </c>
      <c r="H727" t="s">
        <v>14</v>
      </c>
      <c r="I727" t="s">
        <v>3453</v>
      </c>
      <c r="J727" t="e">
        <f t="shared" si="11"/>
        <v>#VALUE!</v>
      </c>
    </row>
    <row r="728" spans="1:10">
      <c r="A728" t="s">
        <v>3454</v>
      </c>
      <c r="B728" t="s">
        <v>3455</v>
      </c>
      <c r="C728" t="s">
        <v>3456</v>
      </c>
      <c r="D728" t="s">
        <v>12</v>
      </c>
      <c r="E728" t="s">
        <v>12</v>
      </c>
      <c r="F728" t="s">
        <v>12</v>
      </c>
      <c r="G728" t="s">
        <v>3457</v>
      </c>
      <c r="H728" t="s">
        <v>14</v>
      </c>
      <c r="I728" t="s">
        <v>3458</v>
      </c>
      <c r="J728" t="e">
        <f t="shared" si="11"/>
        <v>#VALUE!</v>
      </c>
    </row>
    <row r="729" spans="1:10">
      <c r="A729" t="s">
        <v>3459</v>
      </c>
      <c r="B729" t="s">
        <v>3460</v>
      </c>
      <c r="C729" t="s">
        <v>12</v>
      </c>
      <c r="D729" t="s">
        <v>12</v>
      </c>
      <c r="E729" t="s">
        <v>12</v>
      </c>
      <c r="F729" t="s">
        <v>12</v>
      </c>
      <c r="G729" t="s">
        <v>3461</v>
      </c>
      <c r="H729" t="s">
        <v>14</v>
      </c>
      <c r="I729" t="s">
        <v>3462</v>
      </c>
      <c r="J729" t="e">
        <f t="shared" si="11"/>
        <v>#VALUE!</v>
      </c>
    </row>
    <row r="730" spans="1:10">
      <c r="A730" t="s">
        <v>3463</v>
      </c>
      <c r="B730" t="s">
        <v>3464</v>
      </c>
      <c r="C730" t="s">
        <v>3465</v>
      </c>
      <c r="D730" t="s">
        <v>12</v>
      </c>
      <c r="E730" t="s">
        <v>12</v>
      </c>
      <c r="F730" t="s">
        <v>12</v>
      </c>
      <c r="G730" t="s">
        <v>3466</v>
      </c>
      <c r="H730" t="s">
        <v>14</v>
      </c>
      <c r="I730" t="s">
        <v>3467</v>
      </c>
      <c r="J730" t="e">
        <f t="shared" si="11"/>
        <v>#VALUE!</v>
      </c>
    </row>
    <row r="731" spans="1:10">
      <c r="A731" t="s">
        <v>3468</v>
      </c>
      <c r="B731" t="s">
        <v>3469</v>
      </c>
      <c r="C731" t="s">
        <v>12</v>
      </c>
      <c r="D731" t="s">
        <v>12</v>
      </c>
      <c r="E731" t="s">
        <v>12</v>
      </c>
      <c r="F731" t="s">
        <v>12</v>
      </c>
      <c r="G731" t="s">
        <v>3470</v>
      </c>
      <c r="H731" t="s">
        <v>14</v>
      </c>
      <c r="I731" t="s">
        <v>3471</v>
      </c>
      <c r="J731" t="e">
        <f t="shared" si="11"/>
        <v>#VALUE!</v>
      </c>
    </row>
    <row r="732" spans="1:10">
      <c r="A732" t="s">
        <v>3472</v>
      </c>
      <c r="B732" t="s">
        <v>3473</v>
      </c>
      <c r="C732" t="s">
        <v>12</v>
      </c>
      <c r="D732" t="s">
        <v>12</v>
      </c>
      <c r="E732" t="s">
        <v>12</v>
      </c>
      <c r="F732" t="s">
        <v>12</v>
      </c>
      <c r="G732" t="s">
        <v>3474</v>
      </c>
      <c r="H732" t="s">
        <v>14</v>
      </c>
      <c r="I732" t="s">
        <v>3475</v>
      </c>
      <c r="J732" t="e">
        <f t="shared" si="11"/>
        <v>#VALUE!</v>
      </c>
    </row>
    <row r="733" spans="1:10">
      <c r="A733" t="s">
        <v>3476</v>
      </c>
      <c r="B733" t="s">
        <v>3477</v>
      </c>
      <c r="C733" t="s">
        <v>3478</v>
      </c>
      <c r="D733" t="s">
        <v>12</v>
      </c>
      <c r="E733" t="s">
        <v>12</v>
      </c>
      <c r="F733" t="s">
        <v>12</v>
      </c>
      <c r="G733" t="s">
        <v>3479</v>
      </c>
      <c r="H733" t="s">
        <v>3480</v>
      </c>
      <c r="I733" t="s">
        <v>3481</v>
      </c>
      <c r="J733" t="e">
        <f t="shared" si="11"/>
        <v>#VALUE!</v>
      </c>
    </row>
    <row r="734" spans="1:10">
      <c r="A734" t="s">
        <v>3482</v>
      </c>
      <c r="B734" t="s">
        <v>3483</v>
      </c>
      <c r="C734" t="s">
        <v>12</v>
      </c>
      <c r="D734" t="s">
        <v>12</v>
      </c>
      <c r="E734" t="s">
        <v>12</v>
      </c>
      <c r="F734" t="s">
        <v>12</v>
      </c>
      <c r="G734" t="s">
        <v>3484</v>
      </c>
      <c r="H734" t="s">
        <v>14</v>
      </c>
      <c r="I734" t="s">
        <v>3485</v>
      </c>
      <c r="J734" t="e">
        <f t="shared" si="11"/>
        <v>#VALUE!</v>
      </c>
    </row>
    <row r="735" spans="1:10">
      <c r="A735" t="s">
        <v>3486</v>
      </c>
      <c r="B735" t="s">
        <v>3487</v>
      </c>
      <c r="C735" t="s">
        <v>3488</v>
      </c>
      <c r="D735" t="s">
        <v>12</v>
      </c>
      <c r="E735" t="s">
        <v>12</v>
      </c>
      <c r="F735" t="s">
        <v>12</v>
      </c>
      <c r="G735" t="s">
        <v>3489</v>
      </c>
      <c r="H735" t="s">
        <v>214</v>
      </c>
      <c r="I735" t="s">
        <v>3490</v>
      </c>
      <c r="J735" t="e">
        <f t="shared" si="11"/>
        <v>#VALUE!</v>
      </c>
    </row>
    <row r="736" spans="1:10">
      <c r="A736" t="s">
        <v>3491</v>
      </c>
      <c r="B736" t="s">
        <v>3492</v>
      </c>
      <c r="C736" t="s">
        <v>12</v>
      </c>
      <c r="D736" t="s">
        <v>12</v>
      </c>
      <c r="E736" t="s">
        <v>12</v>
      </c>
      <c r="F736" t="s">
        <v>12</v>
      </c>
      <c r="G736" t="s">
        <v>3493</v>
      </c>
      <c r="H736" t="s">
        <v>14</v>
      </c>
      <c r="I736" t="s">
        <v>3494</v>
      </c>
      <c r="J736" t="e">
        <f t="shared" si="11"/>
        <v>#VALUE!</v>
      </c>
    </row>
    <row r="737" spans="1:10">
      <c r="A737" t="s">
        <v>3495</v>
      </c>
      <c r="B737" t="s">
        <v>3496</v>
      </c>
      <c r="C737" t="s">
        <v>12</v>
      </c>
      <c r="D737" t="s">
        <v>12</v>
      </c>
      <c r="E737" t="s">
        <v>12</v>
      </c>
      <c r="F737" t="s">
        <v>12</v>
      </c>
      <c r="G737" t="s">
        <v>3497</v>
      </c>
      <c r="H737" t="s">
        <v>14</v>
      </c>
      <c r="I737" t="s">
        <v>3498</v>
      </c>
      <c r="J737" t="e">
        <f t="shared" si="11"/>
        <v>#VALUE!</v>
      </c>
    </row>
    <row r="738" spans="1:10">
      <c r="A738" t="s">
        <v>3499</v>
      </c>
      <c r="B738" t="s">
        <v>3500</v>
      </c>
      <c r="C738" t="s">
        <v>3501</v>
      </c>
      <c r="D738" t="s">
        <v>12</v>
      </c>
      <c r="E738" t="s">
        <v>12</v>
      </c>
      <c r="F738" t="s">
        <v>12</v>
      </c>
      <c r="G738" t="s">
        <v>3502</v>
      </c>
      <c r="H738" t="s">
        <v>14</v>
      </c>
      <c r="I738" t="s">
        <v>3503</v>
      </c>
      <c r="J738">
        <f t="shared" si="11"/>
        <v>112</v>
      </c>
    </row>
    <row r="739" spans="1:10">
      <c r="A739" t="s">
        <v>3504</v>
      </c>
      <c r="B739" t="s">
        <v>3505</v>
      </c>
      <c r="C739" t="s">
        <v>12</v>
      </c>
      <c r="D739" t="s">
        <v>12</v>
      </c>
      <c r="E739" t="s">
        <v>12</v>
      </c>
      <c r="F739" t="s">
        <v>12</v>
      </c>
      <c r="G739" t="s">
        <v>3506</v>
      </c>
      <c r="H739" t="s">
        <v>14</v>
      </c>
      <c r="I739" t="s">
        <v>3507</v>
      </c>
      <c r="J739" t="e">
        <f t="shared" si="11"/>
        <v>#VALUE!</v>
      </c>
    </row>
    <row r="740" spans="1:10">
      <c r="A740" t="s">
        <v>3508</v>
      </c>
      <c r="B740" t="s">
        <v>3509</v>
      </c>
      <c r="C740" t="s">
        <v>3510</v>
      </c>
      <c r="D740" t="s">
        <v>12</v>
      </c>
      <c r="E740" t="s">
        <v>12</v>
      </c>
      <c r="F740" t="s">
        <v>12</v>
      </c>
      <c r="G740" t="s">
        <v>3511</v>
      </c>
      <c r="H740" t="s">
        <v>14</v>
      </c>
      <c r="I740" t="s">
        <v>3512</v>
      </c>
      <c r="J740" t="e">
        <f t="shared" si="11"/>
        <v>#VALUE!</v>
      </c>
    </row>
    <row r="741" spans="1:10">
      <c r="A741" t="s">
        <v>3513</v>
      </c>
      <c r="B741" t="s">
        <v>3514</v>
      </c>
      <c r="C741" t="s">
        <v>12</v>
      </c>
      <c r="D741" t="s">
        <v>12</v>
      </c>
      <c r="E741" t="s">
        <v>12</v>
      </c>
      <c r="F741" t="s">
        <v>12</v>
      </c>
      <c r="G741" t="s">
        <v>3515</v>
      </c>
      <c r="H741" t="s">
        <v>14</v>
      </c>
      <c r="I741" t="s">
        <v>3516</v>
      </c>
      <c r="J741" t="e">
        <f t="shared" si="11"/>
        <v>#VALUE!</v>
      </c>
    </row>
    <row r="742" spans="1:10">
      <c r="A742" t="s">
        <v>3517</v>
      </c>
      <c r="B742" t="s">
        <v>3518</v>
      </c>
      <c r="C742" t="s">
        <v>3519</v>
      </c>
      <c r="D742" t="s">
        <v>12</v>
      </c>
      <c r="E742" t="s">
        <v>12</v>
      </c>
      <c r="F742" t="s">
        <v>12</v>
      </c>
      <c r="G742" t="s">
        <v>3520</v>
      </c>
      <c r="H742" t="s">
        <v>3290</v>
      </c>
      <c r="I742" t="s">
        <v>3521</v>
      </c>
      <c r="J742" t="e">
        <f t="shared" si="11"/>
        <v>#VALUE!</v>
      </c>
    </row>
    <row r="743" spans="1:10">
      <c r="A743" t="s">
        <v>3522</v>
      </c>
      <c r="B743" t="s">
        <v>3523</v>
      </c>
      <c r="C743" t="s">
        <v>3524</v>
      </c>
      <c r="D743" t="s">
        <v>12</v>
      </c>
      <c r="E743" t="s">
        <v>12</v>
      </c>
      <c r="F743" t="s">
        <v>12</v>
      </c>
      <c r="G743" t="s">
        <v>3525</v>
      </c>
      <c r="H743" t="s">
        <v>14</v>
      </c>
      <c r="I743" t="s">
        <v>3526</v>
      </c>
      <c r="J743" t="e">
        <f t="shared" si="11"/>
        <v>#VALUE!</v>
      </c>
    </row>
    <row r="744" spans="1:10">
      <c r="A744" t="s">
        <v>3527</v>
      </c>
      <c r="B744" t="s">
        <v>3528</v>
      </c>
      <c r="C744" t="s">
        <v>12</v>
      </c>
      <c r="D744" t="s">
        <v>12</v>
      </c>
      <c r="E744" t="s">
        <v>12</v>
      </c>
      <c r="F744" t="s">
        <v>12</v>
      </c>
      <c r="G744" t="s">
        <v>3529</v>
      </c>
      <c r="H744" t="s">
        <v>14</v>
      </c>
      <c r="I744" t="s">
        <v>3530</v>
      </c>
      <c r="J744" t="e">
        <f t="shared" si="11"/>
        <v>#VALUE!</v>
      </c>
    </row>
    <row r="745" spans="1:10">
      <c r="A745" t="s">
        <v>3531</v>
      </c>
      <c r="B745" t="s">
        <v>3532</v>
      </c>
      <c r="C745" t="s">
        <v>12</v>
      </c>
      <c r="D745" t="s">
        <v>12</v>
      </c>
      <c r="E745" t="s">
        <v>12</v>
      </c>
      <c r="F745" t="s">
        <v>12</v>
      </c>
      <c r="G745" t="s">
        <v>3533</v>
      </c>
      <c r="H745" t="s">
        <v>14</v>
      </c>
      <c r="I745" t="s">
        <v>3534</v>
      </c>
      <c r="J745" t="e">
        <f t="shared" si="11"/>
        <v>#VALUE!</v>
      </c>
    </row>
    <row r="746" spans="1:10">
      <c r="A746" t="s">
        <v>3535</v>
      </c>
      <c r="B746" t="s">
        <v>3536</v>
      </c>
      <c r="C746" t="s">
        <v>12</v>
      </c>
      <c r="D746" t="s">
        <v>12</v>
      </c>
      <c r="E746" t="s">
        <v>12</v>
      </c>
      <c r="F746" t="s">
        <v>12</v>
      </c>
      <c r="G746" t="s">
        <v>3537</v>
      </c>
      <c r="H746" t="s">
        <v>14</v>
      </c>
      <c r="I746" t="s">
        <v>3538</v>
      </c>
      <c r="J746" t="e">
        <f t="shared" si="11"/>
        <v>#VALUE!</v>
      </c>
    </row>
    <row r="747" spans="1:10">
      <c r="A747" t="s">
        <v>3539</v>
      </c>
      <c r="B747" t="s">
        <v>3540</v>
      </c>
      <c r="C747" t="s">
        <v>3541</v>
      </c>
      <c r="D747" t="s">
        <v>12</v>
      </c>
      <c r="E747" t="s">
        <v>12</v>
      </c>
      <c r="F747" t="s">
        <v>12</v>
      </c>
      <c r="G747" t="s">
        <v>3542</v>
      </c>
      <c r="H747" t="s">
        <v>14</v>
      </c>
      <c r="I747" t="s">
        <v>3543</v>
      </c>
      <c r="J747" t="e">
        <f t="shared" si="11"/>
        <v>#VALUE!</v>
      </c>
    </row>
    <row r="748" spans="1:10">
      <c r="A748" t="s">
        <v>3544</v>
      </c>
      <c r="B748" t="s">
        <v>3545</v>
      </c>
      <c r="C748" t="s">
        <v>3546</v>
      </c>
      <c r="D748" t="s">
        <v>12</v>
      </c>
      <c r="E748" t="s">
        <v>12</v>
      </c>
      <c r="F748" t="s">
        <v>12</v>
      </c>
      <c r="G748" t="s">
        <v>3547</v>
      </c>
      <c r="H748" t="s">
        <v>14</v>
      </c>
      <c r="I748" t="s">
        <v>3548</v>
      </c>
      <c r="J748" t="e">
        <f t="shared" si="11"/>
        <v>#VALUE!</v>
      </c>
    </row>
    <row r="749" spans="1:10">
      <c r="A749" t="s">
        <v>3549</v>
      </c>
      <c r="B749" t="s">
        <v>3550</v>
      </c>
      <c r="C749" t="s">
        <v>3551</v>
      </c>
      <c r="D749" t="s">
        <v>12</v>
      </c>
      <c r="E749" t="s">
        <v>12</v>
      </c>
      <c r="F749" t="s">
        <v>12</v>
      </c>
      <c r="G749" t="s">
        <v>3552</v>
      </c>
      <c r="H749" t="s">
        <v>14</v>
      </c>
      <c r="I749" t="s">
        <v>3553</v>
      </c>
      <c r="J749" t="e">
        <f t="shared" si="11"/>
        <v>#VALUE!</v>
      </c>
    </row>
    <row r="750" spans="1:10">
      <c r="A750" t="s">
        <v>3554</v>
      </c>
      <c r="B750" t="s">
        <v>3555</v>
      </c>
      <c r="C750" t="s">
        <v>3556</v>
      </c>
      <c r="D750" t="s">
        <v>12</v>
      </c>
      <c r="E750" t="s">
        <v>12</v>
      </c>
      <c r="F750" t="s">
        <v>12</v>
      </c>
      <c r="G750" t="s">
        <v>3557</v>
      </c>
      <c r="H750" t="s">
        <v>14</v>
      </c>
      <c r="I750" t="s">
        <v>3558</v>
      </c>
      <c r="J750" t="e">
        <f t="shared" si="11"/>
        <v>#VALUE!</v>
      </c>
    </row>
    <row r="751" spans="1:10">
      <c r="A751" t="s">
        <v>3559</v>
      </c>
      <c r="B751" t="s">
        <v>3560</v>
      </c>
      <c r="C751" t="s">
        <v>3561</v>
      </c>
      <c r="D751" t="s">
        <v>12</v>
      </c>
      <c r="E751" t="s">
        <v>12</v>
      </c>
      <c r="F751" t="s">
        <v>12</v>
      </c>
      <c r="G751" t="s">
        <v>3562</v>
      </c>
      <c r="H751" t="s">
        <v>14</v>
      </c>
      <c r="I751" t="s">
        <v>3563</v>
      </c>
      <c r="J751" t="e">
        <f t="shared" si="11"/>
        <v>#VALUE!</v>
      </c>
    </row>
    <row r="752" spans="1:10">
      <c r="A752" t="s">
        <v>3564</v>
      </c>
      <c r="B752" t="s">
        <v>3565</v>
      </c>
      <c r="C752" t="s">
        <v>12</v>
      </c>
      <c r="D752" t="s">
        <v>12</v>
      </c>
      <c r="E752" t="s">
        <v>12</v>
      </c>
      <c r="F752" t="s">
        <v>12</v>
      </c>
      <c r="G752" t="s">
        <v>3566</v>
      </c>
      <c r="H752" t="s">
        <v>14</v>
      </c>
      <c r="I752" t="s">
        <v>3567</v>
      </c>
      <c r="J752" t="e">
        <f t="shared" si="11"/>
        <v>#VALUE!</v>
      </c>
    </row>
    <row r="753" spans="1:10">
      <c r="A753" t="s">
        <v>3568</v>
      </c>
      <c r="B753" t="s">
        <v>3569</v>
      </c>
      <c r="C753" t="s">
        <v>12</v>
      </c>
      <c r="D753" t="s">
        <v>12</v>
      </c>
      <c r="E753" t="s">
        <v>12</v>
      </c>
      <c r="F753" t="s">
        <v>12</v>
      </c>
      <c r="G753" t="s">
        <v>3570</v>
      </c>
      <c r="H753" t="s">
        <v>14</v>
      </c>
      <c r="I753" t="s">
        <v>3571</v>
      </c>
      <c r="J753" t="e">
        <f t="shared" si="11"/>
        <v>#VALUE!</v>
      </c>
    </row>
    <row r="754" spans="1:10">
      <c r="A754" t="s">
        <v>3572</v>
      </c>
      <c r="B754" t="s">
        <v>3573</v>
      </c>
      <c r="C754" t="s">
        <v>12</v>
      </c>
      <c r="D754" t="s">
        <v>12</v>
      </c>
      <c r="E754" t="s">
        <v>12</v>
      </c>
      <c r="F754" t="s">
        <v>12</v>
      </c>
      <c r="G754" t="s">
        <v>3574</v>
      </c>
      <c r="H754" t="s">
        <v>14</v>
      </c>
      <c r="I754" t="s">
        <v>3575</v>
      </c>
      <c r="J754" t="e">
        <f t="shared" si="11"/>
        <v>#VALUE!</v>
      </c>
    </row>
    <row r="755" spans="1:10">
      <c r="A755" t="s">
        <v>3576</v>
      </c>
      <c r="B755" t="s">
        <v>3577</v>
      </c>
      <c r="C755" t="s">
        <v>3578</v>
      </c>
      <c r="D755" t="s">
        <v>12</v>
      </c>
      <c r="E755" t="s">
        <v>12</v>
      </c>
      <c r="F755" t="s">
        <v>12</v>
      </c>
      <c r="G755" t="s">
        <v>3579</v>
      </c>
      <c r="H755" t="s">
        <v>14</v>
      </c>
      <c r="I755" t="s">
        <v>3580</v>
      </c>
      <c r="J755" t="e">
        <f t="shared" si="11"/>
        <v>#VALUE!</v>
      </c>
    </row>
    <row r="756" spans="1:10">
      <c r="A756" t="s">
        <v>3581</v>
      </c>
      <c r="B756" t="s">
        <v>3582</v>
      </c>
      <c r="C756" t="s">
        <v>3583</v>
      </c>
      <c r="D756" t="s">
        <v>12</v>
      </c>
      <c r="E756" t="s">
        <v>12</v>
      </c>
      <c r="F756" t="s">
        <v>12</v>
      </c>
      <c r="G756" t="s">
        <v>3584</v>
      </c>
      <c r="H756" t="s">
        <v>14</v>
      </c>
      <c r="I756" t="s">
        <v>3585</v>
      </c>
      <c r="J756" t="e">
        <f t="shared" si="11"/>
        <v>#VALUE!</v>
      </c>
    </row>
    <row r="757" spans="1:10">
      <c r="A757" t="s">
        <v>3586</v>
      </c>
      <c r="B757" t="s">
        <v>3587</v>
      </c>
      <c r="C757" t="s">
        <v>3588</v>
      </c>
      <c r="D757" t="s">
        <v>12</v>
      </c>
      <c r="E757" t="s">
        <v>12</v>
      </c>
      <c r="F757" t="s">
        <v>12</v>
      </c>
      <c r="G757" t="s">
        <v>3589</v>
      </c>
      <c r="H757" t="s">
        <v>14</v>
      </c>
      <c r="I757" t="s">
        <v>3590</v>
      </c>
      <c r="J757" t="e">
        <f t="shared" si="11"/>
        <v>#VALUE!</v>
      </c>
    </row>
    <row r="758" spans="1:10">
      <c r="A758" t="s">
        <v>3591</v>
      </c>
      <c r="B758" t="s">
        <v>3592</v>
      </c>
      <c r="C758" t="s">
        <v>3593</v>
      </c>
      <c r="D758" t="s">
        <v>12</v>
      </c>
      <c r="E758" t="s">
        <v>12</v>
      </c>
      <c r="F758" t="s">
        <v>12</v>
      </c>
      <c r="G758" t="s">
        <v>3594</v>
      </c>
      <c r="H758" t="s">
        <v>14</v>
      </c>
      <c r="I758" t="s">
        <v>3595</v>
      </c>
      <c r="J758" t="e">
        <f t="shared" si="11"/>
        <v>#VALUE!</v>
      </c>
    </row>
    <row r="759" spans="1:10">
      <c r="A759" t="s">
        <v>3596</v>
      </c>
      <c r="B759" t="s">
        <v>3597</v>
      </c>
      <c r="C759" t="s">
        <v>3598</v>
      </c>
      <c r="D759" t="s">
        <v>12</v>
      </c>
      <c r="E759" t="s">
        <v>12</v>
      </c>
      <c r="F759" t="s">
        <v>12</v>
      </c>
      <c r="G759" t="s">
        <v>3599</v>
      </c>
      <c r="H759" t="s">
        <v>14</v>
      </c>
      <c r="I759" t="s">
        <v>3600</v>
      </c>
      <c r="J759" t="e">
        <f t="shared" si="11"/>
        <v>#VALUE!</v>
      </c>
    </row>
    <row r="760" spans="1:10">
      <c r="A760" t="s">
        <v>3601</v>
      </c>
      <c r="B760" t="s">
        <v>3602</v>
      </c>
      <c r="C760" t="s">
        <v>3603</v>
      </c>
      <c r="D760" t="s">
        <v>12</v>
      </c>
      <c r="E760" t="s">
        <v>12</v>
      </c>
      <c r="F760" t="s">
        <v>12</v>
      </c>
      <c r="G760" t="s">
        <v>3604</v>
      </c>
      <c r="H760" t="s">
        <v>14</v>
      </c>
      <c r="I760" t="s">
        <v>3605</v>
      </c>
      <c r="J760" t="e">
        <f t="shared" si="11"/>
        <v>#VALUE!</v>
      </c>
    </row>
    <row r="761" spans="1:10">
      <c r="A761" t="s">
        <v>3606</v>
      </c>
      <c r="B761" t="s">
        <v>3607</v>
      </c>
      <c r="C761" t="s">
        <v>3608</v>
      </c>
      <c r="D761" t="s">
        <v>12</v>
      </c>
      <c r="E761" t="s">
        <v>12</v>
      </c>
      <c r="F761" t="s">
        <v>12</v>
      </c>
      <c r="G761" t="s">
        <v>3609</v>
      </c>
      <c r="H761" t="s">
        <v>14</v>
      </c>
      <c r="I761" t="s">
        <v>3610</v>
      </c>
      <c r="J761" t="e">
        <f t="shared" si="11"/>
        <v>#VALUE!</v>
      </c>
    </row>
    <row r="762" spans="1:10">
      <c r="A762" t="s">
        <v>3611</v>
      </c>
      <c r="B762" t="s">
        <v>3612</v>
      </c>
      <c r="C762" t="s">
        <v>12</v>
      </c>
      <c r="D762" t="s">
        <v>12</v>
      </c>
      <c r="E762" t="s">
        <v>12</v>
      </c>
      <c r="F762" t="s">
        <v>12</v>
      </c>
      <c r="G762" t="s">
        <v>3613</v>
      </c>
      <c r="H762" t="s">
        <v>14</v>
      </c>
      <c r="I762" t="s">
        <v>3614</v>
      </c>
      <c r="J762" t="e">
        <f t="shared" si="11"/>
        <v>#VALUE!</v>
      </c>
    </row>
    <row r="763" spans="1:10">
      <c r="A763" t="s">
        <v>3615</v>
      </c>
      <c r="B763" t="s">
        <v>3616</v>
      </c>
      <c r="C763" t="s">
        <v>12</v>
      </c>
      <c r="D763" t="s">
        <v>12</v>
      </c>
      <c r="E763" t="s">
        <v>12</v>
      </c>
      <c r="F763" t="s">
        <v>12</v>
      </c>
      <c r="G763" t="s">
        <v>3617</v>
      </c>
      <c r="H763" t="s">
        <v>14</v>
      </c>
      <c r="I763" t="s">
        <v>3618</v>
      </c>
      <c r="J763" t="e">
        <f t="shared" si="11"/>
        <v>#VALUE!</v>
      </c>
    </row>
    <row r="764" spans="1:10">
      <c r="A764" t="s">
        <v>3619</v>
      </c>
      <c r="B764" t="s">
        <v>3620</v>
      </c>
      <c r="C764" t="s">
        <v>3621</v>
      </c>
      <c r="D764" t="s">
        <v>12</v>
      </c>
      <c r="E764" t="s">
        <v>12</v>
      </c>
      <c r="F764" t="s">
        <v>12</v>
      </c>
      <c r="G764" t="s">
        <v>3622</v>
      </c>
      <c r="H764" t="s">
        <v>14</v>
      </c>
      <c r="I764" t="s">
        <v>3623</v>
      </c>
      <c r="J764" t="e">
        <f t="shared" si="11"/>
        <v>#VALUE!</v>
      </c>
    </row>
    <row r="765" spans="1:10">
      <c r="A765" t="s">
        <v>3624</v>
      </c>
      <c r="B765" t="s">
        <v>3625</v>
      </c>
      <c r="C765" t="s">
        <v>12</v>
      </c>
      <c r="D765" t="s">
        <v>12</v>
      </c>
      <c r="E765" t="s">
        <v>12</v>
      </c>
      <c r="F765" t="s">
        <v>12</v>
      </c>
      <c r="G765" t="s">
        <v>3626</v>
      </c>
      <c r="H765" t="s">
        <v>14</v>
      </c>
      <c r="I765" t="s">
        <v>3627</v>
      </c>
      <c r="J765" t="e">
        <f t="shared" si="11"/>
        <v>#VALUE!</v>
      </c>
    </row>
    <row r="766" spans="1:10">
      <c r="A766" t="s">
        <v>3628</v>
      </c>
      <c r="B766" t="s">
        <v>3629</v>
      </c>
      <c r="C766" t="s">
        <v>3630</v>
      </c>
      <c r="D766" t="s">
        <v>12</v>
      </c>
      <c r="E766" t="s">
        <v>12</v>
      </c>
      <c r="F766" t="s">
        <v>12</v>
      </c>
      <c r="G766" t="s">
        <v>3631</v>
      </c>
      <c r="H766" t="s">
        <v>14</v>
      </c>
      <c r="I766" t="s">
        <v>3632</v>
      </c>
      <c r="J766" t="e">
        <f t="shared" si="11"/>
        <v>#VALUE!</v>
      </c>
    </row>
    <row r="767" spans="1:10">
      <c r="A767" t="s">
        <v>3633</v>
      </c>
      <c r="B767" t="s">
        <v>3634</v>
      </c>
      <c r="C767" t="s">
        <v>3635</v>
      </c>
      <c r="D767" t="s">
        <v>12</v>
      </c>
      <c r="E767" t="s">
        <v>12</v>
      </c>
      <c r="F767" t="s">
        <v>12</v>
      </c>
      <c r="G767" t="s">
        <v>3636</v>
      </c>
      <c r="H767" t="s">
        <v>14</v>
      </c>
      <c r="I767" t="s">
        <v>3637</v>
      </c>
      <c r="J767" t="e">
        <f t="shared" si="11"/>
        <v>#VALUE!</v>
      </c>
    </row>
    <row r="768" spans="1:10">
      <c r="A768" t="s">
        <v>3638</v>
      </c>
      <c r="B768" t="s">
        <v>3639</v>
      </c>
      <c r="C768" t="s">
        <v>3640</v>
      </c>
      <c r="D768" t="s">
        <v>12</v>
      </c>
      <c r="E768" t="s">
        <v>12</v>
      </c>
      <c r="F768" t="s">
        <v>12</v>
      </c>
      <c r="G768" t="s">
        <v>3641</v>
      </c>
      <c r="H768" t="s">
        <v>14</v>
      </c>
      <c r="I768" t="s">
        <v>3642</v>
      </c>
      <c r="J768" t="e">
        <f t="shared" si="11"/>
        <v>#VALUE!</v>
      </c>
    </row>
    <row r="769" spans="1:10">
      <c r="A769" t="s">
        <v>3643</v>
      </c>
      <c r="B769" t="s">
        <v>3644</v>
      </c>
      <c r="C769" t="s">
        <v>12</v>
      </c>
      <c r="D769" t="s">
        <v>12</v>
      </c>
      <c r="E769" t="s">
        <v>12</v>
      </c>
      <c r="F769" t="s">
        <v>12</v>
      </c>
      <c r="G769" t="s">
        <v>3645</v>
      </c>
      <c r="H769" t="s">
        <v>3646</v>
      </c>
      <c r="I769" t="s">
        <v>3647</v>
      </c>
      <c r="J769" t="e">
        <f t="shared" si="11"/>
        <v>#VALUE!</v>
      </c>
    </row>
    <row r="770" spans="1:10">
      <c r="A770" t="s">
        <v>3648</v>
      </c>
      <c r="B770" t="s">
        <v>3649</v>
      </c>
      <c r="C770" t="s">
        <v>12</v>
      </c>
      <c r="D770" t="s">
        <v>12</v>
      </c>
      <c r="E770" t="s">
        <v>12</v>
      </c>
      <c r="F770" t="s">
        <v>12</v>
      </c>
      <c r="G770" t="s">
        <v>3650</v>
      </c>
      <c r="H770" t="s">
        <v>14</v>
      </c>
      <c r="I770" t="s">
        <v>3651</v>
      </c>
      <c r="J770" t="e">
        <f t="shared" si="11"/>
        <v>#VALUE!</v>
      </c>
    </row>
    <row r="771" spans="1:10">
      <c r="A771" t="s">
        <v>3652</v>
      </c>
      <c r="B771" t="s">
        <v>3653</v>
      </c>
      <c r="C771" t="s">
        <v>12</v>
      </c>
      <c r="D771" t="s">
        <v>12</v>
      </c>
      <c r="E771" t="s">
        <v>12</v>
      </c>
      <c r="F771" t="s">
        <v>12</v>
      </c>
      <c r="G771" t="s">
        <v>3654</v>
      </c>
      <c r="H771" t="s">
        <v>14</v>
      </c>
      <c r="I771" t="s">
        <v>3655</v>
      </c>
      <c r="J771" t="e">
        <f t="shared" ref="J771:J834" si="12">FIND("lego",I771)</f>
        <v>#VALUE!</v>
      </c>
    </row>
    <row r="772" spans="1:10">
      <c r="A772" t="s">
        <v>3656</v>
      </c>
      <c r="B772" t="s">
        <v>3657</v>
      </c>
      <c r="C772" t="s">
        <v>12</v>
      </c>
      <c r="D772" t="s">
        <v>12</v>
      </c>
      <c r="E772" t="s">
        <v>12</v>
      </c>
      <c r="F772" t="s">
        <v>12</v>
      </c>
      <c r="G772" t="s">
        <v>3658</v>
      </c>
      <c r="H772" t="s">
        <v>14</v>
      </c>
      <c r="I772" t="s">
        <v>3659</v>
      </c>
      <c r="J772" t="e">
        <f t="shared" si="12"/>
        <v>#VALUE!</v>
      </c>
    </row>
    <row r="773" spans="1:10">
      <c r="A773" t="s">
        <v>3660</v>
      </c>
      <c r="B773" t="s">
        <v>3661</v>
      </c>
      <c r="C773" t="s">
        <v>12</v>
      </c>
      <c r="D773" t="s">
        <v>12</v>
      </c>
      <c r="E773" t="s">
        <v>12</v>
      </c>
      <c r="F773" t="s">
        <v>12</v>
      </c>
      <c r="G773" t="s">
        <v>3662</v>
      </c>
      <c r="H773" t="s">
        <v>14</v>
      </c>
      <c r="I773" t="s">
        <v>3663</v>
      </c>
      <c r="J773" t="e">
        <f t="shared" si="12"/>
        <v>#VALUE!</v>
      </c>
    </row>
    <row r="774" spans="1:10">
      <c r="A774" t="s">
        <v>3664</v>
      </c>
      <c r="B774" t="s">
        <v>3665</v>
      </c>
      <c r="C774" t="s">
        <v>12</v>
      </c>
      <c r="D774" t="s">
        <v>12</v>
      </c>
      <c r="E774" t="s">
        <v>12</v>
      </c>
      <c r="F774" t="s">
        <v>12</v>
      </c>
      <c r="G774" t="s">
        <v>3666</v>
      </c>
      <c r="H774" t="s">
        <v>14</v>
      </c>
      <c r="I774" t="s">
        <v>3667</v>
      </c>
      <c r="J774" t="e">
        <f t="shared" si="12"/>
        <v>#VALUE!</v>
      </c>
    </row>
    <row r="775" spans="1:10">
      <c r="A775" t="s">
        <v>3668</v>
      </c>
      <c r="B775" t="s">
        <v>3669</v>
      </c>
      <c r="C775" t="s">
        <v>12</v>
      </c>
      <c r="D775" t="s">
        <v>12</v>
      </c>
      <c r="E775" t="s">
        <v>12</v>
      </c>
      <c r="F775" t="s">
        <v>12</v>
      </c>
      <c r="G775" t="s">
        <v>3670</v>
      </c>
      <c r="H775" t="s">
        <v>14</v>
      </c>
      <c r="I775" t="s">
        <v>3671</v>
      </c>
      <c r="J775" t="e">
        <f t="shared" si="12"/>
        <v>#VALUE!</v>
      </c>
    </row>
    <row r="776" spans="1:10">
      <c r="A776" t="s">
        <v>3672</v>
      </c>
      <c r="B776" t="s">
        <v>3673</v>
      </c>
      <c r="C776" t="s">
        <v>3674</v>
      </c>
      <c r="D776" t="s">
        <v>12</v>
      </c>
      <c r="E776" t="s">
        <v>12</v>
      </c>
      <c r="F776" t="s">
        <v>12</v>
      </c>
      <c r="G776" t="s">
        <v>12</v>
      </c>
      <c r="H776" t="s">
        <v>14</v>
      </c>
      <c r="I776" t="s">
        <v>3675</v>
      </c>
      <c r="J776" t="e">
        <f t="shared" si="12"/>
        <v>#VALUE!</v>
      </c>
    </row>
    <row r="777" spans="1:10">
      <c r="A777" t="s">
        <v>3676</v>
      </c>
      <c r="B777" t="s">
        <v>3677</v>
      </c>
      <c r="C777" t="s">
        <v>3678</v>
      </c>
      <c r="D777" t="s">
        <v>12</v>
      </c>
      <c r="E777" t="s">
        <v>12</v>
      </c>
      <c r="F777" t="s">
        <v>12</v>
      </c>
      <c r="G777" t="s">
        <v>3679</v>
      </c>
      <c r="H777" t="s">
        <v>14</v>
      </c>
      <c r="I777" t="s">
        <v>3680</v>
      </c>
      <c r="J777" t="e">
        <f t="shared" si="12"/>
        <v>#VALUE!</v>
      </c>
    </row>
    <row r="778" spans="1:10">
      <c r="A778" t="s">
        <v>3681</v>
      </c>
      <c r="B778" t="s">
        <v>3682</v>
      </c>
      <c r="C778" t="s">
        <v>3683</v>
      </c>
      <c r="D778" t="s">
        <v>12</v>
      </c>
      <c r="E778" t="s">
        <v>12</v>
      </c>
      <c r="F778" t="s">
        <v>12</v>
      </c>
      <c r="G778" t="s">
        <v>3684</v>
      </c>
      <c r="H778" t="s">
        <v>893</v>
      </c>
      <c r="I778" t="s">
        <v>3685</v>
      </c>
      <c r="J778" t="e">
        <f t="shared" si="12"/>
        <v>#VALUE!</v>
      </c>
    </row>
    <row r="779" spans="1:10">
      <c r="A779" t="s">
        <v>3686</v>
      </c>
      <c r="B779" t="s">
        <v>3687</v>
      </c>
      <c r="C779" t="s">
        <v>3688</v>
      </c>
      <c r="D779" t="s">
        <v>12</v>
      </c>
      <c r="E779" t="s">
        <v>12</v>
      </c>
      <c r="F779" t="s">
        <v>12</v>
      </c>
      <c r="G779" t="s">
        <v>3689</v>
      </c>
      <c r="H779" t="s">
        <v>735</v>
      </c>
      <c r="I779" t="s">
        <v>3690</v>
      </c>
      <c r="J779" t="e">
        <f t="shared" si="12"/>
        <v>#VALUE!</v>
      </c>
    </row>
    <row r="780" spans="1:10">
      <c r="A780" t="s">
        <v>3691</v>
      </c>
      <c r="B780" t="s">
        <v>3692</v>
      </c>
      <c r="C780" t="s">
        <v>12</v>
      </c>
      <c r="D780" t="s">
        <v>12</v>
      </c>
      <c r="E780" t="s">
        <v>12</v>
      </c>
      <c r="F780" t="s">
        <v>12</v>
      </c>
      <c r="G780" t="s">
        <v>3693</v>
      </c>
      <c r="H780" t="s">
        <v>14</v>
      </c>
      <c r="I780" t="s">
        <v>3694</v>
      </c>
      <c r="J780" t="e">
        <f t="shared" si="12"/>
        <v>#VALUE!</v>
      </c>
    </row>
    <row r="781" spans="1:10">
      <c r="A781" t="s">
        <v>3695</v>
      </c>
      <c r="B781" t="s">
        <v>3696</v>
      </c>
      <c r="C781" t="s">
        <v>12</v>
      </c>
      <c r="D781" t="s">
        <v>12</v>
      </c>
      <c r="E781" t="s">
        <v>12</v>
      </c>
      <c r="F781" t="s">
        <v>12</v>
      </c>
      <c r="G781" t="s">
        <v>3697</v>
      </c>
      <c r="H781" t="s">
        <v>3698</v>
      </c>
      <c r="I781" t="s">
        <v>3699</v>
      </c>
      <c r="J781" t="e">
        <f t="shared" si="12"/>
        <v>#VALUE!</v>
      </c>
    </row>
    <row r="782" spans="1:10">
      <c r="A782" t="s">
        <v>3700</v>
      </c>
      <c r="B782" t="s">
        <v>3701</v>
      </c>
      <c r="C782" t="s">
        <v>3702</v>
      </c>
      <c r="D782" t="s">
        <v>12</v>
      </c>
      <c r="E782" t="s">
        <v>12</v>
      </c>
      <c r="F782" t="s">
        <v>12</v>
      </c>
      <c r="G782" t="s">
        <v>3703</v>
      </c>
      <c r="H782" t="s">
        <v>14</v>
      </c>
      <c r="I782" t="s">
        <v>3704</v>
      </c>
      <c r="J782">
        <f t="shared" si="12"/>
        <v>91</v>
      </c>
    </row>
    <row r="783" spans="1:10">
      <c r="A783" t="s">
        <v>3705</v>
      </c>
      <c r="B783" t="s">
        <v>3706</v>
      </c>
      <c r="C783" t="s">
        <v>3707</v>
      </c>
      <c r="D783" t="s">
        <v>12</v>
      </c>
      <c r="E783" t="s">
        <v>12</v>
      </c>
      <c r="F783" t="s">
        <v>12</v>
      </c>
      <c r="G783" t="s">
        <v>3708</v>
      </c>
      <c r="H783" t="s">
        <v>1621</v>
      </c>
      <c r="I783" t="s">
        <v>3709</v>
      </c>
      <c r="J783" t="e">
        <f t="shared" si="12"/>
        <v>#VALUE!</v>
      </c>
    </row>
    <row r="784" spans="1:10">
      <c r="A784" t="s">
        <v>3710</v>
      </c>
      <c r="B784" t="s">
        <v>3711</v>
      </c>
      <c r="C784" t="s">
        <v>3712</v>
      </c>
      <c r="D784" t="s">
        <v>12</v>
      </c>
      <c r="E784" t="s">
        <v>12</v>
      </c>
      <c r="F784" t="s">
        <v>12</v>
      </c>
      <c r="G784" t="s">
        <v>3713</v>
      </c>
      <c r="H784" t="s">
        <v>3714</v>
      </c>
      <c r="I784" t="s">
        <v>3715</v>
      </c>
      <c r="J784" t="e">
        <f t="shared" si="12"/>
        <v>#VALUE!</v>
      </c>
    </row>
    <row r="785" spans="1:10">
      <c r="A785" t="s">
        <v>3716</v>
      </c>
      <c r="B785" t="s">
        <v>3717</v>
      </c>
      <c r="C785" t="s">
        <v>3718</v>
      </c>
      <c r="D785" t="s">
        <v>12</v>
      </c>
      <c r="E785" t="s">
        <v>12</v>
      </c>
      <c r="F785" t="s">
        <v>12</v>
      </c>
      <c r="G785" t="s">
        <v>3719</v>
      </c>
      <c r="H785" t="s">
        <v>326</v>
      </c>
      <c r="I785" t="s">
        <v>3720</v>
      </c>
      <c r="J785" t="e">
        <f t="shared" si="12"/>
        <v>#VALUE!</v>
      </c>
    </row>
    <row r="786" spans="1:10">
      <c r="A786" t="s">
        <v>3721</v>
      </c>
      <c r="B786" t="s">
        <v>3722</v>
      </c>
      <c r="C786" t="s">
        <v>3723</v>
      </c>
      <c r="D786" t="s">
        <v>12</v>
      </c>
      <c r="E786" t="s">
        <v>12</v>
      </c>
      <c r="F786" t="s">
        <v>12</v>
      </c>
      <c r="G786" t="s">
        <v>3724</v>
      </c>
      <c r="H786" t="s">
        <v>14</v>
      </c>
      <c r="I786" t="s">
        <v>3725</v>
      </c>
      <c r="J786" t="e">
        <f t="shared" si="12"/>
        <v>#VALUE!</v>
      </c>
    </row>
    <row r="787" spans="1:10">
      <c r="A787" t="s">
        <v>3726</v>
      </c>
      <c r="B787" t="s">
        <v>3727</v>
      </c>
      <c r="C787" t="s">
        <v>3728</v>
      </c>
      <c r="D787" t="s">
        <v>12</v>
      </c>
      <c r="E787" t="s">
        <v>12</v>
      </c>
      <c r="F787" t="s">
        <v>12</v>
      </c>
      <c r="G787" t="s">
        <v>3729</v>
      </c>
      <c r="H787" t="s">
        <v>14</v>
      </c>
      <c r="I787" t="s">
        <v>3730</v>
      </c>
      <c r="J787" t="e">
        <f t="shared" si="12"/>
        <v>#VALUE!</v>
      </c>
    </row>
    <row r="788" spans="1:10">
      <c r="A788" t="s">
        <v>3731</v>
      </c>
      <c r="B788" t="s">
        <v>3732</v>
      </c>
      <c r="C788" t="s">
        <v>12</v>
      </c>
      <c r="D788" t="s">
        <v>12</v>
      </c>
      <c r="E788" t="s">
        <v>12</v>
      </c>
      <c r="F788" t="s">
        <v>12</v>
      </c>
      <c r="G788" t="s">
        <v>3733</v>
      </c>
      <c r="H788" t="s">
        <v>14</v>
      </c>
      <c r="I788" t="s">
        <v>3734</v>
      </c>
      <c r="J788" t="e">
        <f t="shared" si="12"/>
        <v>#VALUE!</v>
      </c>
    </row>
    <row r="789" spans="1:10">
      <c r="A789" t="s">
        <v>3735</v>
      </c>
      <c r="B789" t="s">
        <v>3736</v>
      </c>
      <c r="C789" t="s">
        <v>12</v>
      </c>
      <c r="D789" t="s">
        <v>12</v>
      </c>
      <c r="E789" t="s">
        <v>12</v>
      </c>
      <c r="F789" t="s">
        <v>12</v>
      </c>
      <c r="G789" t="s">
        <v>3737</v>
      </c>
      <c r="H789" t="s">
        <v>2069</v>
      </c>
      <c r="I789" t="s">
        <v>3738</v>
      </c>
      <c r="J789" t="e">
        <f t="shared" si="12"/>
        <v>#VALUE!</v>
      </c>
    </row>
    <row r="790" spans="1:10">
      <c r="A790" t="s">
        <v>3739</v>
      </c>
      <c r="B790" t="s">
        <v>3740</v>
      </c>
      <c r="C790" t="s">
        <v>3741</v>
      </c>
      <c r="D790" t="s">
        <v>12</v>
      </c>
      <c r="E790" t="s">
        <v>12</v>
      </c>
      <c r="F790" t="s">
        <v>12</v>
      </c>
      <c r="G790" t="s">
        <v>3742</v>
      </c>
      <c r="H790" t="s">
        <v>168</v>
      </c>
      <c r="I790" t="s">
        <v>3743</v>
      </c>
      <c r="J790" t="e">
        <f t="shared" si="12"/>
        <v>#VALUE!</v>
      </c>
    </row>
    <row r="791" spans="1:10">
      <c r="A791" t="s">
        <v>3744</v>
      </c>
      <c r="B791" t="s">
        <v>3745</v>
      </c>
      <c r="C791" t="s">
        <v>3746</v>
      </c>
      <c r="D791" t="s">
        <v>12</v>
      </c>
      <c r="E791" t="s">
        <v>12</v>
      </c>
      <c r="F791" t="s">
        <v>12</v>
      </c>
      <c r="G791" t="s">
        <v>3747</v>
      </c>
      <c r="H791" t="s">
        <v>14</v>
      </c>
      <c r="I791" t="s">
        <v>3748</v>
      </c>
      <c r="J791" t="e">
        <f t="shared" si="12"/>
        <v>#VALUE!</v>
      </c>
    </row>
    <row r="792" spans="1:10">
      <c r="A792" t="s">
        <v>3749</v>
      </c>
      <c r="B792" t="s">
        <v>3750</v>
      </c>
      <c r="C792" t="s">
        <v>3751</v>
      </c>
      <c r="D792" t="s">
        <v>12</v>
      </c>
      <c r="E792" t="s">
        <v>12</v>
      </c>
      <c r="F792" t="s">
        <v>12</v>
      </c>
      <c r="G792" t="s">
        <v>3752</v>
      </c>
      <c r="H792" t="s">
        <v>2069</v>
      </c>
      <c r="I792" t="s">
        <v>3753</v>
      </c>
      <c r="J792" t="e">
        <f t="shared" si="12"/>
        <v>#VALUE!</v>
      </c>
    </row>
    <row r="793" spans="1:10">
      <c r="A793" t="s">
        <v>3754</v>
      </c>
      <c r="B793" t="s">
        <v>3755</v>
      </c>
      <c r="C793" t="s">
        <v>3756</v>
      </c>
      <c r="D793" t="s">
        <v>12</v>
      </c>
      <c r="E793" t="s">
        <v>12</v>
      </c>
      <c r="F793" t="s">
        <v>12</v>
      </c>
      <c r="G793" t="s">
        <v>3757</v>
      </c>
      <c r="H793" t="s">
        <v>14</v>
      </c>
      <c r="I793" t="s">
        <v>3758</v>
      </c>
      <c r="J793" t="e">
        <f t="shared" si="12"/>
        <v>#VALUE!</v>
      </c>
    </row>
    <row r="794" spans="1:10">
      <c r="A794" t="s">
        <v>3759</v>
      </c>
      <c r="B794" t="s">
        <v>3760</v>
      </c>
      <c r="C794" t="s">
        <v>3761</v>
      </c>
      <c r="D794" t="s">
        <v>12</v>
      </c>
      <c r="E794" t="s">
        <v>12</v>
      </c>
      <c r="F794" t="s">
        <v>12</v>
      </c>
      <c r="G794" t="s">
        <v>3762</v>
      </c>
      <c r="H794" t="s">
        <v>14</v>
      </c>
      <c r="I794" t="s">
        <v>3763</v>
      </c>
      <c r="J794" t="e">
        <f t="shared" si="12"/>
        <v>#VALUE!</v>
      </c>
    </row>
    <row r="795" spans="1:10">
      <c r="A795" t="s">
        <v>3764</v>
      </c>
      <c r="B795" t="s">
        <v>3765</v>
      </c>
      <c r="C795" t="s">
        <v>3766</v>
      </c>
      <c r="D795" t="s">
        <v>12</v>
      </c>
      <c r="E795" t="s">
        <v>12</v>
      </c>
      <c r="F795" t="s">
        <v>12</v>
      </c>
      <c r="G795" t="s">
        <v>3767</v>
      </c>
      <c r="H795" t="s">
        <v>251</v>
      </c>
      <c r="I795" t="s">
        <v>3768</v>
      </c>
      <c r="J795" t="e">
        <f t="shared" si="12"/>
        <v>#VALUE!</v>
      </c>
    </row>
    <row r="796" spans="1:10">
      <c r="A796" t="s">
        <v>3769</v>
      </c>
      <c r="B796" t="s">
        <v>3770</v>
      </c>
      <c r="C796" t="s">
        <v>12</v>
      </c>
      <c r="D796" t="s">
        <v>12</v>
      </c>
      <c r="E796" t="s">
        <v>12</v>
      </c>
      <c r="F796" t="s">
        <v>12</v>
      </c>
      <c r="G796" t="s">
        <v>3771</v>
      </c>
      <c r="H796" t="s">
        <v>14</v>
      </c>
      <c r="I796" t="s">
        <v>3772</v>
      </c>
      <c r="J796" t="e">
        <f t="shared" si="12"/>
        <v>#VALUE!</v>
      </c>
    </row>
    <row r="797" spans="1:10">
      <c r="A797" t="s">
        <v>3773</v>
      </c>
      <c r="B797" t="s">
        <v>3774</v>
      </c>
      <c r="C797" t="s">
        <v>3775</v>
      </c>
      <c r="D797" t="s">
        <v>12</v>
      </c>
      <c r="E797" t="s">
        <v>12</v>
      </c>
      <c r="F797" t="s">
        <v>12</v>
      </c>
      <c r="G797" t="s">
        <v>3776</v>
      </c>
      <c r="H797" t="s">
        <v>14</v>
      </c>
      <c r="I797" t="s">
        <v>3777</v>
      </c>
      <c r="J797" t="e">
        <f t="shared" si="12"/>
        <v>#VALUE!</v>
      </c>
    </row>
    <row r="798" spans="1:10">
      <c r="A798" t="s">
        <v>3778</v>
      </c>
      <c r="B798" t="s">
        <v>3779</v>
      </c>
      <c r="C798" t="s">
        <v>12</v>
      </c>
      <c r="D798" t="s">
        <v>12</v>
      </c>
      <c r="E798" t="s">
        <v>12</v>
      </c>
      <c r="F798" t="s">
        <v>12</v>
      </c>
      <c r="G798" t="s">
        <v>3780</v>
      </c>
      <c r="H798" t="s">
        <v>14</v>
      </c>
      <c r="I798" t="s">
        <v>3781</v>
      </c>
      <c r="J798" t="e">
        <f t="shared" si="12"/>
        <v>#VALUE!</v>
      </c>
    </row>
    <row r="799" spans="1:10">
      <c r="A799" t="s">
        <v>3782</v>
      </c>
      <c r="B799" t="s">
        <v>3783</v>
      </c>
      <c r="C799" t="s">
        <v>12</v>
      </c>
      <c r="D799" t="s">
        <v>12</v>
      </c>
      <c r="E799" t="s">
        <v>12</v>
      </c>
      <c r="F799" t="s">
        <v>12</v>
      </c>
      <c r="G799" t="s">
        <v>3784</v>
      </c>
      <c r="H799" t="s">
        <v>3785</v>
      </c>
      <c r="I799" t="s">
        <v>3786</v>
      </c>
      <c r="J799" t="e">
        <f t="shared" si="12"/>
        <v>#VALUE!</v>
      </c>
    </row>
    <row r="800" spans="1:10">
      <c r="A800" t="s">
        <v>3787</v>
      </c>
      <c r="B800" t="s">
        <v>3788</v>
      </c>
      <c r="C800" t="s">
        <v>3789</v>
      </c>
      <c r="D800" t="s">
        <v>12</v>
      </c>
      <c r="E800" t="s">
        <v>12</v>
      </c>
      <c r="F800" t="s">
        <v>12</v>
      </c>
      <c r="G800" t="s">
        <v>3790</v>
      </c>
      <c r="H800" t="s">
        <v>14</v>
      </c>
      <c r="I800" t="s">
        <v>3791</v>
      </c>
      <c r="J800" t="e">
        <f t="shared" si="12"/>
        <v>#VALUE!</v>
      </c>
    </row>
    <row r="801" spans="1:10">
      <c r="A801" t="s">
        <v>3792</v>
      </c>
      <c r="B801" t="s">
        <v>3793</v>
      </c>
      <c r="C801" t="s">
        <v>3794</v>
      </c>
      <c r="D801" t="s">
        <v>12</v>
      </c>
      <c r="E801" t="s">
        <v>12</v>
      </c>
      <c r="F801" t="s">
        <v>12</v>
      </c>
      <c r="G801" t="s">
        <v>3795</v>
      </c>
      <c r="H801" t="s">
        <v>411</v>
      </c>
      <c r="I801" t="s">
        <v>3796</v>
      </c>
      <c r="J801" t="e">
        <f t="shared" si="12"/>
        <v>#VALUE!</v>
      </c>
    </row>
    <row r="802" spans="1:10">
      <c r="A802" t="s">
        <v>3797</v>
      </c>
      <c r="B802" t="s">
        <v>3798</v>
      </c>
      <c r="C802" t="s">
        <v>12</v>
      </c>
      <c r="D802" t="s">
        <v>12</v>
      </c>
      <c r="E802" t="s">
        <v>12</v>
      </c>
      <c r="F802" t="s">
        <v>12</v>
      </c>
      <c r="G802" t="s">
        <v>3799</v>
      </c>
      <c r="H802" t="s">
        <v>3800</v>
      </c>
      <c r="I802" t="s">
        <v>3801</v>
      </c>
      <c r="J802" t="e">
        <f t="shared" si="12"/>
        <v>#VALUE!</v>
      </c>
    </row>
    <row r="803" spans="1:10">
      <c r="A803" t="s">
        <v>3802</v>
      </c>
      <c r="B803" t="s">
        <v>3803</v>
      </c>
      <c r="C803" t="s">
        <v>12</v>
      </c>
      <c r="D803" t="s">
        <v>12</v>
      </c>
      <c r="E803" t="s">
        <v>12</v>
      </c>
      <c r="F803" t="s">
        <v>12</v>
      </c>
      <c r="G803" t="s">
        <v>3804</v>
      </c>
      <c r="H803" t="s">
        <v>1266</v>
      </c>
      <c r="I803" t="s">
        <v>3805</v>
      </c>
      <c r="J803" t="e">
        <f t="shared" si="12"/>
        <v>#VALUE!</v>
      </c>
    </row>
    <row r="804" spans="1:10">
      <c r="A804" t="s">
        <v>3806</v>
      </c>
      <c r="B804" t="s">
        <v>3807</v>
      </c>
      <c r="C804" t="s">
        <v>12</v>
      </c>
      <c r="D804" t="s">
        <v>12</v>
      </c>
      <c r="E804" t="s">
        <v>12</v>
      </c>
      <c r="F804" t="s">
        <v>12</v>
      </c>
      <c r="G804" t="s">
        <v>3808</v>
      </c>
      <c r="H804" t="s">
        <v>14</v>
      </c>
      <c r="I804" t="s">
        <v>3809</v>
      </c>
      <c r="J804" t="e">
        <f t="shared" si="12"/>
        <v>#VALUE!</v>
      </c>
    </row>
    <row r="805" spans="1:10">
      <c r="A805" t="s">
        <v>3810</v>
      </c>
      <c r="B805" t="s">
        <v>3811</v>
      </c>
      <c r="C805" t="s">
        <v>3812</v>
      </c>
      <c r="D805" t="s">
        <v>12</v>
      </c>
      <c r="E805" t="s">
        <v>12</v>
      </c>
      <c r="F805" t="s">
        <v>12</v>
      </c>
      <c r="G805" t="s">
        <v>3813</v>
      </c>
      <c r="H805" t="s">
        <v>14</v>
      </c>
      <c r="I805" t="s">
        <v>3814</v>
      </c>
      <c r="J805" t="e">
        <f t="shared" si="12"/>
        <v>#VALUE!</v>
      </c>
    </row>
    <row r="806" spans="1:10">
      <c r="A806" t="s">
        <v>3815</v>
      </c>
      <c r="B806" t="s">
        <v>3816</v>
      </c>
      <c r="C806" t="s">
        <v>12</v>
      </c>
      <c r="D806" t="s">
        <v>12</v>
      </c>
      <c r="E806" t="s">
        <v>12</v>
      </c>
      <c r="F806" t="s">
        <v>12</v>
      </c>
      <c r="G806" t="s">
        <v>3817</v>
      </c>
      <c r="H806" t="s">
        <v>14</v>
      </c>
      <c r="I806" t="s">
        <v>3818</v>
      </c>
      <c r="J806" t="e">
        <f t="shared" si="12"/>
        <v>#VALUE!</v>
      </c>
    </row>
    <row r="807" spans="1:10">
      <c r="A807" t="s">
        <v>3819</v>
      </c>
      <c r="B807" t="s">
        <v>3820</v>
      </c>
      <c r="C807" t="s">
        <v>12</v>
      </c>
      <c r="D807" t="s">
        <v>12</v>
      </c>
      <c r="E807" t="s">
        <v>12</v>
      </c>
      <c r="F807" t="s">
        <v>12</v>
      </c>
      <c r="G807" t="s">
        <v>3821</v>
      </c>
      <c r="H807" t="s">
        <v>14</v>
      </c>
      <c r="I807" t="s">
        <v>3822</v>
      </c>
      <c r="J807" t="e">
        <f t="shared" si="12"/>
        <v>#VALUE!</v>
      </c>
    </row>
    <row r="808" spans="1:10">
      <c r="A808" t="s">
        <v>3823</v>
      </c>
      <c r="B808" t="s">
        <v>3824</v>
      </c>
      <c r="C808" t="s">
        <v>3825</v>
      </c>
      <c r="D808" t="s">
        <v>12</v>
      </c>
      <c r="E808" t="s">
        <v>12</v>
      </c>
      <c r="F808" t="s">
        <v>12</v>
      </c>
      <c r="G808" t="s">
        <v>3826</v>
      </c>
      <c r="H808" t="s">
        <v>14</v>
      </c>
      <c r="I808" t="s">
        <v>3827</v>
      </c>
      <c r="J808" t="e">
        <f t="shared" si="12"/>
        <v>#VALUE!</v>
      </c>
    </row>
    <row r="809" spans="1:10">
      <c r="A809" t="s">
        <v>3828</v>
      </c>
      <c r="B809" t="s">
        <v>3829</v>
      </c>
      <c r="C809" t="s">
        <v>3830</v>
      </c>
      <c r="D809" t="s">
        <v>12</v>
      </c>
      <c r="E809" t="s">
        <v>12</v>
      </c>
      <c r="F809" t="s">
        <v>12</v>
      </c>
      <c r="G809" t="s">
        <v>3831</v>
      </c>
      <c r="H809" t="s">
        <v>14</v>
      </c>
      <c r="I809" t="s">
        <v>3832</v>
      </c>
      <c r="J809" t="e">
        <f t="shared" si="12"/>
        <v>#VALUE!</v>
      </c>
    </row>
    <row r="810" spans="1:10">
      <c r="A810" t="s">
        <v>3833</v>
      </c>
      <c r="B810" t="s">
        <v>3834</v>
      </c>
      <c r="C810" t="s">
        <v>3835</v>
      </c>
      <c r="D810" t="s">
        <v>12</v>
      </c>
      <c r="E810" t="s">
        <v>12</v>
      </c>
      <c r="F810" t="s">
        <v>12</v>
      </c>
      <c r="G810" t="s">
        <v>3836</v>
      </c>
      <c r="H810" t="s">
        <v>14</v>
      </c>
      <c r="I810" t="s">
        <v>3837</v>
      </c>
      <c r="J810" t="e">
        <f t="shared" si="12"/>
        <v>#VALUE!</v>
      </c>
    </row>
    <row r="811" spans="1:10">
      <c r="A811" t="s">
        <v>3838</v>
      </c>
      <c r="B811" t="s">
        <v>3839</v>
      </c>
      <c r="C811" t="s">
        <v>3840</v>
      </c>
      <c r="D811" t="s">
        <v>12</v>
      </c>
      <c r="E811" t="s">
        <v>12</v>
      </c>
      <c r="F811" t="s">
        <v>12</v>
      </c>
      <c r="G811" t="s">
        <v>3841</v>
      </c>
      <c r="H811" t="s">
        <v>14</v>
      </c>
      <c r="I811" t="s">
        <v>3842</v>
      </c>
      <c r="J811" t="e">
        <f t="shared" si="12"/>
        <v>#VALUE!</v>
      </c>
    </row>
    <row r="812" spans="1:10">
      <c r="A812" t="s">
        <v>3843</v>
      </c>
      <c r="B812" t="s">
        <v>3844</v>
      </c>
      <c r="C812" t="s">
        <v>12</v>
      </c>
      <c r="D812" t="s">
        <v>12</v>
      </c>
      <c r="E812" t="s">
        <v>12</v>
      </c>
      <c r="F812" t="s">
        <v>12</v>
      </c>
      <c r="G812" t="s">
        <v>3845</v>
      </c>
      <c r="H812" t="s">
        <v>14</v>
      </c>
      <c r="I812" t="s">
        <v>3846</v>
      </c>
      <c r="J812" t="e">
        <f t="shared" si="12"/>
        <v>#VALUE!</v>
      </c>
    </row>
    <row r="813" spans="1:10">
      <c r="A813" t="s">
        <v>3847</v>
      </c>
      <c r="B813" t="s">
        <v>3848</v>
      </c>
      <c r="C813" t="s">
        <v>3849</v>
      </c>
      <c r="D813" t="s">
        <v>12</v>
      </c>
      <c r="E813" t="s">
        <v>12</v>
      </c>
      <c r="F813" t="s">
        <v>12</v>
      </c>
      <c r="G813" t="s">
        <v>3850</v>
      </c>
      <c r="H813" t="s">
        <v>14</v>
      </c>
      <c r="I813" t="s">
        <v>3851</v>
      </c>
      <c r="J813" t="e">
        <f t="shared" si="12"/>
        <v>#VALUE!</v>
      </c>
    </row>
    <row r="814" spans="1:10">
      <c r="A814" t="s">
        <v>3852</v>
      </c>
      <c r="B814" t="s">
        <v>3853</v>
      </c>
      <c r="C814" t="s">
        <v>12</v>
      </c>
      <c r="D814" t="s">
        <v>12</v>
      </c>
      <c r="E814" t="s">
        <v>12</v>
      </c>
      <c r="F814" t="s">
        <v>12</v>
      </c>
      <c r="G814" t="s">
        <v>3854</v>
      </c>
      <c r="H814" t="s">
        <v>14</v>
      </c>
      <c r="I814" t="s">
        <v>3855</v>
      </c>
      <c r="J814" t="e">
        <f t="shared" si="12"/>
        <v>#VALUE!</v>
      </c>
    </row>
    <row r="815" spans="1:10">
      <c r="A815" t="s">
        <v>3856</v>
      </c>
      <c r="B815" t="s">
        <v>3857</v>
      </c>
      <c r="C815" t="s">
        <v>12</v>
      </c>
      <c r="D815" t="s">
        <v>12</v>
      </c>
      <c r="E815" t="s">
        <v>12</v>
      </c>
      <c r="F815" t="s">
        <v>12</v>
      </c>
      <c r="G815" t="s">
        <v>3858</v>
      </c>
      <c r="H815" t="s">
        <v>14</v>
      </c>
      <c r="I815" t="s">
        <v>3859</v>
      </c>
      <c r="J815" t="e">
        <f t="shared" si="12"/>
        <v>#VALUE!</v>
      </c>
    </row>
    <row r="816" spans="1:10">
      <c r="A816" t="s">
        <v>3860</v>
      </c>
      <c r="B816" t="s">
        <v>3861</v>
      </c>
      <c r="C816" t="s">
        <v>3862</v>
      </c>
      <c r="D816" t="s">
        <v>12</v>
      </c>
      <c r="E816" t="s">
        <v>12</v>
      </c>
      <c r="F816" t="s">
        <v>12</v>
      </c>
      <c r="G816" t="s">
        <v>3863</v>
      </c>
      <c r="H816" t="s">
        <v>14</v>
      </c>
      <c r="I816" t="s">
        <v>3864</v>
      </c>
      <c r="J816" t="e">
        <f t="shared" si="12"/>
        <v>#VALUE!</v>
      </c>
    </row>
    <row r="817" spans="1:10">
      <c r="A817" t="s">
        <v>3865</v>
      </c>
      <c r="B817" t="s">
        <v>3866</v>
      </c>
      <c r="C817" t="s">
        <v>3867</v>
      </c>
      <c r="D817" t="s">
        <v>12</v>
      </c>
      <c r="E817" t="s">
        <v>12</v>
      </c>
      <c r="F817" t="s">
        <v>12</v>
      </c>
      <c r="G817" t="s">
        <v>3868</v>
      </c>
      <c r="H817" t="s">
        <v>14</v>
      </c>
      <c r="I817" t="s">
        <v>3869</v>
      </c>
      <c r="J817" t="e">
        <f t="shared" si="12"/>
        <v>#VALUE!</v>
      </c>
    </row>
    <row r="818" spans="1:10">
      <c r="A818" t="s">
        <v>3870</v>
      </c>
      <c r="B818" t="s">
        <v>3871</v>
      </c>
      <c r="C818" t="s">
        <v>12</v>
      </c>
      <c r="D818" t="s">
        <v>12</v>
      </c>
      <c r="E818" t="s">
        <v>12</v>
      </c>
      <c r="F818" t="s">
        <v>12</v>
      </c>
      <c r="G818" t="s">
        <v>3872</v>
      </c>
      <c r="H818" t="s">
        <v>14</v>
      </c>
      <c r="I818" t="s">
        <v>3873</v>
      </c>
      <c r="J818" t="e">
        <f t="shared" si="12"/>
        <v>#VALUE!</v>
      </c>
    </row>
    <row r="819" spans="1:10">
      <c r="A819" t="s">
        <v>3874</v>
      </c>
      <c r="B819" t="s">
        <v>3875</v>
      </c>
      <c r="C819" t="s">
        <v>3876</v>
      </c>
      <c r="D819" t="s">
        <v>12</v>
      </c>
      <c r="E819" t="s">
        <v>12</v>
      </c>
      <c r="F819" t="s">
        <v>12</v>
      </c>
      <c r="G819" t="s">
        <v>12</v>
      </c>
      <c r="H819" t="s">
        <v>3877</v>
      </c>
      <c r="I819" t="s">
        <v>3878</v>
      </c>
      <c r="J819" t="e">
        <f t="shared" si="12"/>
        <v>#VALUE!</v>
      </c>
    </row>
    <row r="820" spans="1:10">
      <c r="A820" t="s">
        <v>3879</v>
      </c>
      <c r="B820" t="s">
        <v>3880</v>
      </c>
      <c r="C820" t="s">
        <v>12</v>
      </c>
      <c r="D820" t="s">
        <v>12</v>
      </c>
      <c r="E820" t="s">
        <v>12</v>
      </c>
      <c r="F820" t="s">
        <v>12</v>
      </c>
      <c r="G820" t="s">
        <v>3881</v>
      </c>
      <c r="H820" t="s">
        <v>14</v>
      </c>
      <c r="I820" t="s">
        <v>3882</v>
      </c>
      <c r="J820" t="e">
        <f t="shared" si="12"/>
        <v>#VALUE!</v>
      </c>
    </row>
    <row r="821" spans="1:10">
      <c r="A821" t="s">
        <v>3883</v>
      </c>
      <c r="B821" t="s">
        <v>3884</v>
      </c>
      <c r="C821" t="s">
        <v>3885</v>
      </c>
      <c r="D821" t="s">
        <v>12</v>
      </c>
      <c r="E821" t="s">
        <v>12</v>
      </c>
      <c r="F821" t="s">
        <v>12</v>
      </c>
      <c r="G821" t="s">
        <v>3886</v>
      </c>
      <c r="H821" t="s">
        <v>14</v>
      </c>
      <c r="I821" t="s">
        <v>3887</v>
      </c>
      <c r="J821" t="e">
        <f t="shared" si="12"/>
        <v>#VALUE!</v>
      </c>
    </row>
    <row r="822" spans="1:10">
      <c r="A822" t="s">
        <v>3888</v>
      </c>
      <c r="B822" t="s">
        <v>3889</v>
      </c>
      <c r="C822" t="s">
        <v>12</v>
      </c>
      <c r="D822" t="s">
        <v>12</v>
      </c>
      <c r="E822" t="s">
        <v>12</v>
      </c>
      <c r="F822" t="s">
        <v>12</v>
      </c>
      <c r="G822" t="s">
        <v>3890</v>
      </c>
      <c r="H822" t="s">
        <v>14</v>
      </c>
      <c r="I822" t="s">
        <v>3891</v>
      </c>
      <c r="J822" t="e">
        <f t="shared" si="12"/>
        <v>#VALUE!</v>
      </c>
    </row>
    <row r="823" spans="1:10">
      <c r="A823" t="s">
        <v>3892</v>
      </c>
      <c r="B823" t="s">
        <v>3893</v>
      </c>
      <c r="C823" t="s">
        <v>12</v>
      </c>
      <c r="D823" t="s">
        <v>12</v>
      </c>
      <c r="E823" t="s">
        <v>12</v>
      </c>
      <c r="F823" t="s">
        <v>12</v>
      </c>
      <c r="G823" t="s">
        <v>3894</v>
      </c>
      <c r="H823" t="s">
        <v>14</v>
      </c>
      <c r="I823" t="s">
        <v>3895</v>
      </c>
      <c r="J823" t="e">
        <f t="shared" si="12"/>
        <v>#VALUE!</v>
      </c>
    </row>
    <row r="824" spans="1:10">
      <c r="A824" t="s">
        <v>3896</v>
      </c>
      <c r="B824" t="s">
        <v>3897</v>
      </c>
      <c r="C824" t="s">
        <v>3898</v>
      </c>
      <c r="D824" t="s">
        <v>12</v>
      </c>
      <c r="E824" t="s">
        <v>12</v>
      </c>
      <c r="F824" t="s">
        <v>12</v>
      </c>
      <c r="G824" t="s">
        <v>3899</v>
      </c>
      <c r="H824" t="s">
        <v>14</v>
      </c>
      <c r="I824" t="s">
        <v>3900</v>
      </c>
      <c r="J824" t="e">
        <f t="shared" si="12"/>
        <v>#VALUE!</v>
      </c>
    </row>
    <row r="825" spans="1:10">
      <c r="A825" t="s">
        <v>3901</v>
      </c>
      <c r="B825" t="s">
        <v>3902</v>
      </c>
      <c r="C825" t="s">
        <v>3903</v>
      </c>
      <c r="D825" t="s">
        <v>12</v>
      </c>
      <c r="E825" t="s">
        <v>12</v>
      </c>
      <c r="F825" t="s">
        <v>12</v>
      </c>
      <c r="G825" t="s">
        <v>3904</v>
      </c>
      <c r="H825" t="s">
        <v>14</v>
      </c>
      <c r="I825" t="s">
        <v>3905</v>
      </c>
      <c r="J825" t="e">
        <f t="shared" si="12"/>
        <v>#VALUE!</v>
      </c>
    </row>
    <row r="826" spans="1:10">
      <c r="A826" t="s">
        <v>3906</v>
      </c>
      <c r="B826" t="s">
        <v>3907</v>
      </c>
      <c r="C826" t="s">
        <v>3908</v>
      </c>
      <c r="D826" t="s">
        <v>12</v>
      </c>
      <c r="E826" t="s">
        <v>12</v>
      </c>
      <c r="F826" t="s">
        <v>12</v>
      </c>
      <c r="G826" t="s">
        <v>3909</v>
      </c>
      <c r="H826" t="s">
        <v>14</v>
      </c>
      <c r="I826" t="s">
        <v>3910</v>
      </c>
      <c r="J826" t="e">
        <f t="shared" si="12"/>
        <v>#VALUE!</v>
      </c>
    </row>
    <row r="827" spans="1:10">
      <c r="A827" t="s">
        <v>3911</v>
      </c>
      <c r="B827" t="s">
        <v>3912</v>
      </c>
      <c r="C827" t="s">
        <v>12</v>
      </c>
      <c r="D827" t="s">
        <v>12</v>
      </c>
      <c r="E827" t="s">
        <v>12</v>
      </c>
      <c r="F827" t="s">
        <v>12</v>
      </c>
      <c r="G827" t="s">
        <v>3911</v>
      </c>
      <c r="H827" t="s">
        <v>14</v>
      </c>
      <c r="I827" t="s">
        <v>3913</v>
      </c>
      <c r="J827" t="e">
        <f t="shared" si="12"/>
        <v>#VALUE!</v>
      </c>
    </row>
    <row r="828" spans="1:10">
      <c r="A828" t="s">
        <v>3914</v>
      </c>
      <c r="B828" t="s">
        <v>3915</v>
      </c>
      <c r="C828" t="s">
        <v>12</v>
      </c>
      <c r="D828" t="s">
        <v>12</v>
      </c>
      <c r="E828" t="s">
        <v>12</v>
      </c>
      <c r="F828" t="s">
        <v>12</v>
      </c>
      <c r="G828" t="s">
        <v>3916</v>
      </c>
      <c r="H828" t="s">
        <v>3917</v>
      </c>
      <c r="I828" t="s">
        <v>3918</v>
      </c>
      <c r="J828" t="e">
        <f t="shared" si="12"/>
        <v>#VALUE!</v>
      </c>
    </row>
    <row r="829" spans="1:10">
      <c r="A829" t="s">
        <v>3919</v>
      </c>
      <c r="B829" t="s">
        <v>3920</v>
      </c>
      <c r="C829" t="s">
        <v>3921</v>
      </c>
      <c r="D829" t="s">
        <v>12</v>
      </c>
      <c r="E829" t="s">
        <v>12</v>
      </c>
      <c r="F829" t="s">
        <v>12</v>
      </c>
      <c r="G829" t="s">
        <v>3922</v>
      </c>
      <c r="H829" t="s">
        <v>3923</v>
      </c>
      <c r="I829" t="s">
        <v>3924</v>
      </c>
      <c r="J829" t="e">
        <f t="shared" si="12"/>
        <v>#VALUE!</v>
      </c>
    </row>
    <row r="830" spans="1:10">
      <c r="A830" t="s">
        <v>3925</v>
      </c>
      <c r="B830" t="s">
        <v>3926</v>
      </c>
      <c r="C830" t="s">
        <v>3927</v>
      </c>
      <c r="D830" t="s">
        <v>12</v>
      </c>
      <c r="E830" t="s">
        <v>12</v>
      </c>
      <c r="F830" t="s">
        <v>12</v>
      </c>
      <c r="G830" t="s">
        <v>3928</v>
      </c>
      <c r="H830" t="s">
        <v>14</v>
      </c>
      <c r="I830" t="s">
        <v>3929</v>
      </c>
      <c r="J830" t="e">
        <f t="shared" si="12"/>
        <v>#VALUE!</v>
      </c>
    </row>
    <row r="831" spans="1:10">
      <c r="A831" t="s">
        <v>3930</v>
      </c>
      <c r="B831" t="s">
        <v>3931</v>
      </c>
      <c r="C831" t="s">
        <v>3932</v>
      </c>
      <c r="D831" t="s">
        <v>12</v>
      </c>
      <c r="E831" t="s">
        <v>12</v>
      </c>
      <c r="F831" t="s">
        <v>12</v>
      </c>
      <c r="G831" t="s">
        <v>3933</v>
      </c>
      <c r="H831" t="s">
        <v>14</v>
      </c>
      <c r="I831" t="s">
        <v>3934</v>
      </c>
      <c r="J831" t="e">
        <f t="shared" si="12"/>
        <v>#VALUE!</v>
      </c>
    </row>
    <row r="832" spans="1:10">
      <c r="A832" t="s">
        <v>3935</v>
      </c>
      <c r="B832" t="s">
        <v>3936</v>
      </c>
      <c r="C832" t="s">
        <v>3937</v>
      </c>
      <c r="D832" t="s">
        <v>12</v>
      </c>
      <c r="E832" t="s">
        <v>12</v>
      </c>
      <c r="F832" t="s">
        <v>12</v>
      </c>
      <c r="G832" t="s">
        <v>3938</v>
      </c>
      <c r="H832" t="s">
        <v>14</v>
      </c>
      <c r="I832" t="s">
        <v>3939</v>
      </c>
      <c r="J832" t="e">
        <f t="shared" si="12"/>
        <v>#VALUE!</v>
      </c>
    </row>
    <row r="833" spans="1:10">
      <c r="A833" t="s">
        <v>3940</v>
      </c>
      <c r="B833" t="s">
        <v>3941</v>
      </c>
      <c r="C833" t="s">
        <v>3942</v>
      </c>
      <c r="D833" t="s">
        <v>12</v>
      </c>
      <c r="E833" t="s">
        <v>12</v>
      </c>
      <c r="F833" t="s">
        <v>12</v>
      </c>
      <c r="G833" t="s">
        <v>3943</v>
      </c>
      <c r="H833" t="s">
        <v>14</v>
      </c>
      <c r="I833" t="s">
        <v>3944</v>
      </c>
      <c r="J833" t="e">
        <f t="shared" si="12"/>
        <v>#VALUE!</v>
      </c>
    </row>
    <row r="834" spans="1:10">
      <c r="A834" t="s">
        <v>3945</v>
      </c>
      <c r="B834" t="s">
        <v>3946</v>
      </c>
      <c r="C834" t="s">
        <v>3947</v>
      </c>
      <c r="D834" t="s">
        <v>12</v>
      </c>
      <c r="E834" t="s">
        <v>12</v>
      </c>
      <c r="F834" t="s">
        <v>12</v>
      </c>
      <c r="G834" t="s">
        <v>3948</v>
      </c>
      <c r="H834" t="s">
        <v>14</v>
      </c>
      <c r="I834" t="s">
        <v>3949</v>
      </c>
      <c r="J834" t="e">
        <f t="shared" si="12"/>
        <v>#VALUE!</v>
      </c>
    </row>
    <row r="835" spans="1:10">
      <c r="A835" t="s">
        <v>3950</v>
      </c>
      <c r="B835" t="s">
        <v>3951</v>
      </c>
      <c r="C835" t="s">
        <v>12</v>
      </c>
      <c r="D835" t="s">
        <v>12</v>
      </c>
      <c r="E835" t="s">
        <v>12</v>
      </c>
      <c r="F835" t="s">
        <v>12</v>
      </c>
      <c r="G835" t="s">
        <v>3952</v>
      </c>
      <c r="H835" t="s">
        <v>14</v>
      </c>
      <c r="I835" t="s">
        <v>3953</v>
      </c>
      <c r="J835" t="e">
        <f t="shared" ref="J835:J898" si="13">FIND("lego",I835)</f>
        <v>#VALUE!</v>
      </c>
    </row>
    <row r="836" spans="1:10">
      <c r="A836" t="s">
        <v>3954</v>
      </c>
      <c r="B836" t="s">
        <v>3955</v>
      </c>
      <c r="C836" t="s">
        <v>12</v>
      </c>
      <c r="D836" t="s">
        <v>12</v>
      </c>
      <c r="E836" t="s">
        <v>12</v>
      </c>
      <c r="F836" t="s">
        <v>12</v>
      </c>
      <c r="G836" t="s">
        <v>3956</v>
      </c>
      <c r="H836" t="s">
        <v>14</v>
      </c>
      <c r="I836" t="s">
        <v>3957</v>
      </c>
      <c r="J836" t="e">
        <f t="shared" si="13"/>
        <v>#VALUE!</v>
      </c>
    </row>
    <row r="837" spans="1:10">
      <c r="A837" t="s">
        <v>3958</v>
      </c>
      <c r="B837" t="s">
        <v>3959</v>
      </c>
      <c r="C837" t="s">
        <v>12</v>
      </c>
      <c r="D837" t="s">
        <v>12</v>
      </c>
      <c r="E837" t="s">
        <v>12</v>
      </c>
      <c r="F837" t="s">
        <v>12</v>
      </c>
      <c r="G837" t="s">
        <v>3960</v>
      </c>
      <c r="H837" t="s">
        <v>14</v>
      </c>
      <c r="I837" t="s">
        <v>3961</v>
      </c>
      <c r="J837" t="e">
        <f t="shared" si="13"/>
        <v>#VALUE!</v>
      </c>
    </row>
    <row r="838" spans="1:10">
      <c r="A838" t="s">
        <v>3962</v>
      </c>
      <c r="B838" t="s">
        <v>3963</v>
      </c>
      <c r="C838" t="s">
        <v>3964</v>
      </c>
      <c r="D838" t="s">
        <v>12</v>
      </c>
      <c r="E838" t="s">
        <v>12</v>
      </c>
      <c r="F838" t="s">
        <v>12</v>
      </c>
      <c r="G838" t="s">
        <v>3965</v>
      </c>
      <c r="H838" t="s">
        <v>14</v>
      </c>
      <c r="I838" t="s">
        <v>3966</v>
      </c>
      <c r="J838" t="e">
        <f t="shared" si="13"/>
        <v>#VALUE!</v>
      </c>
    </row>
    <row r="839" spans="1:10">
      <c r="A839" t="s">
        <v>3967</v>
      </c>
      <c r="B839" t="s">
        <v>3968</v>
      </c>
      <c r="C839" t="s">
        <v>3969</v>
      </c>
      <c r="D839" t="s">
        <v>12</v>
      </c>
      <c r="E839" t="s">
        <v>12</v>
      </c>
      <c r="F839" t="s">
        <v>12</v>
      </c>
      <c r="G839" t="s">
        <v>3970</v>
      </c>
      <c r="H839" t="s">
        <v>14</v>
      </c>
      <c r="I839" t="s">
        <v>3971</v>
      </c>
      <c r="J839" t="e">
        <f t="shared" si="13"/>
        <v>#VALUE!</v>
      </c>
    </row>
    <row r="840" spans="1:10">
      <c r="A840" t="s">
        <v>3972</v>
      </c>
      <c r="B840" t="s">
        <v>3973</v>
      </c>
      <c r="C840" t="s">
        <v>12</v>
      </c>
      <c r="D840" t="s">
        <v>12</v>
      </c>
      <c r="E840" t="s">
        <v>12</v>
      </c>
      <c r="F840" t="s">
        <v>12</v>
      </c>
      <c r="G840" t="s">
        <v>3974</v>
      </c>
      <c r="H840" t="s">
        <v>14</v>
      </c>
      <c r="I840" t="s">
        <v>3975</v>
      </c>
      <c r="J840" t="e">
        <f t="shared" si="13"/>
        <v>#VALUE!</v>
      </c>
    </row>
    <row r="841" spans="1:10">
      <c r="A841" t="s">
        <v>3976</v>
      </c>
      <c r="B841" t="s">
        <v>3977</v>
      </c>
      <c r="C841" t="s">
        <v>12</v>
      </c>
      <c r="D841" t="s">
        <v>12</v>
      </c>
      <c r="E841" t="s">
        <v>12</v>
      </c>
      <c r="F841" t="s">
        <v>12</v>
      </c>
      <c r="G841" t="s">
        <v>3978</v>
      </c>
      <c r="H841" t="s">
        <v>14</v>
      </c>
      <c r="I841" t="s">
        <v>3979</v>
      </c>
      <c r="J841" t="e">
        <f t="shared" si="13"/>
        <v>#VALUE!</v>
      </c>
    </row>
    <row r="842" spans="1:10">
      <c r="A842" t="s">
        <v>3980</v>
      </c>
      <c r="B842" t="s">
        <v>3981</v>
      </c>
      <c r="C842" t="s">
        <v>12</v>
      </c>
      <c r="D842" t="s">
        <v>12</v>
      </c>
      <c r="E842" t="s">
        <v>12</v>
      </c>
      <c r="F842" t="s">
        <v>12</v>
      </c>
      <c r="G842" t="s">
        <v>3982</v>
      </c>
      <c r="H842" t="s">
        <v>14</v>
      </c>
      <c r="I842" t="s">
        <v>3983</v>
      </c>
      <c r="J842" t="e">
        <f t="shared" si="13"/>
        <v>#VALUE!</v>
      </c>
    </row>
    <row r="843" spans="1:10">
      <c r="A843" t="s">
        <v>3984</v>
      </c>
      <c r="B843" t="s">
        <v>3985</v>
      </c>
      <c r="C843" t="s">
        <v>3986</v>
      </c>
      <c r="D843" t="s">
        <v>12</v>
      </c>
      <c r="E843" t="s">
        <v>12</v>
      </c>
      <c r="F843" t="s">
        <v>12</v>
      </c>
      <c r="G843" t="s">
        <v>3987</v>
      </c>
      <c r="H843" t="s">
        <v>14</v>
      </c>
      <c r="I843" t="s">
        <v>3988</v>
      </c>
      <c r="J843" t="e">
        <f t="shared" si="13"/>
        <v>#VALUE!</v>
      </c>
    </row>
    <row r="844" spans="1:10">
      <c r="A844" t="s">
        <v>3989</v>
      </c>
      <c r="B844" t="s">
        <v>3990</v>
      </c>
      <c r="C844" t="s">
        <v>3991</v>
      </c>
      <c r="D844" t="s">
        <v>12</v>
      </c>
      <c r="E844" t="s">
        <v>12</v>
      </c>
      <c r="F844" t="s">
        <v>12</v>
      </c>
      <c r="G844" t="s">
        <v>3992</v>
      </c>
      <c r="H844" t="s">
        <v>3923</v>
      </c>
      <c r="I844" t="s">
        <v>3993</v>
      </c>
      <c r="J844" t="e">
        <f t="shared" si="13"/>
        <v>#VALUE!</v>
      </c>
    </row>
    <row r="845" spans="1:10">
      <c r="A845" t="s">
        <v>3994</v>
      </c>
      <c r="B845" t="s">
        <v>3995</v>
      </c>
      <c r="C845" t="s">
        <v>12</v>
      </c>
      <c r="D845" t="s">
        <v>12</v>
      </c>
      <c r="E845" t="s">
        <v>12</v>
      </c>
      <c r="F845" t="s">
        <v>12</v>
      </c>
      <c r="G845" t="s">
        <v>3996</v>
      </c>
      <c r="H845" t="s">
        <v>14</v>
      </c>
      <c r="I845" t="s">
        <v>3997</v>
      </c>
      <c r="J845" t="e">
        <f t="shared" si="13"/>
        <v>#VALUE!</v>
      </c>
    </row>
    <row r="846" spans="1:10">
      <c r="A846" t="s">
        <v>3998</v>
      </c>
      <c r="B846" t="s">
        <v>3999</v>
      </c>
      <c r="C846" t="s">
        <v>12</v>
      </c>
      <c r="D846" t="s">
        <v>12</v>
      </c>
      <c r="E846" t="s">
        <v>12</v>
      </c>
      <c r="F846" t="s">
        <v>12</v>
      </c>
      <c r="G846" t="s">
        <v>4000</v>
      </c>
      <c r="H846" t="s">
        <v>14</v>
      </c>
      <c r="I846" t="s">
        <v>4001</v>
      </c>
      <c r="J846" t="e">
        <f t="shared" si="13"/>
        <v>#VALUE!</v>
      </c>
    </row>
    <row r="847" spans="1:10">
      <c r="A847" t="s">
        <v>4002</v>
      </c>
      <c r="B847" t="s">
        <v>4003</v>
      </c>
      <c r="C847" t="s">
        <v>4004</v>
      </c>
      <c r="D847" t="s">
        <v>12</v>
      </c>
      <c r="E847" t="s">
        <v>12</v>
      </c>
      <c r="F847" t="s">
        <v>12</v>
      </c>
      <c r="G847" t="s">
        <v>4005</v>
      </c>
      <c r="H847" t="s">
        <v>14</v>
      </c>
      <c r="I847" t="s">
        <v>4006</v>
      </c>
      <c r="J847" t="e">
        <f t="shared" si="13"/>
        <v>#VALUE!</v>
      </c>
    </row>
    <row r="848" spans="1:10">
      <c r="A848" t="s">
        <v>4007</v>
      </c>
      <c r="B848" t="s">
        <v>4008</v>
      </c>
      <c r="C848" t="s">
        <v>4009</v>
      </c>
      <c r="D848" t="s">
        <v>12</v>
      </c>
      <c r="E848" t="s">
        <v>12</v>
      </c>
      <c r="F848" t="s">
        <v>12</v>
      </c>
      <c r="G848" t="s">
        <v>4010</v>
      </c>
      <c r="H848" t="s">
        <v>14</v>
      </c>
      <c r="I848" t="s">
        <v>4011</v>
      </c>
      <c r="J848" t="e">
        <f t="shared" si="13"/>
        <v>#VALUE!</v>
      </c>
    </row>
    <row r="849" spans="1:10">
      <c r="A849" t="s">
        <v>4012</v>
      </c>
      <c r="B849" t="s">
        <v>4013</v>
      </c>
      <c r="C849" t="s">
        <v>12</v>
      </c>
      <c r="D849" t="s">
        <v>12</v>
      </c>
      <c r="E849" t="s">
        <v>12</v>
      </c>
      <c r="F849" t="s">
        <v>12</v>
      </c>
      <c r="G849" t="s">
        <v>4014</v>
      </c>
      <c r="H849" t="s">
        <v>14</v>
      </c>
      <c r="I849" t="s">
        <v>4015</v>
      </c>
      <c r="J849" t="e">
        <f t="shared" si="13"/>
        <v>#VALUE!</v>
      </c>
    </row>
    <row r="850" spans="1:10">
      <c r="A850" t="s">
        <v>4016</v>
      </c>
      <c r="B850" t="s">
        <v>4017</v>
      </c>
      <c r="C850" t="s">
        <v>4018</v>
      </c>
      <c r="D850" t="s">
        <v>12</v>
      </c>
      <c r="E850" t="s">
        <v>12</v>
      </c>
      <c r="F850" t="s">
        <v>12</v>
      </c>
      <c r="G850" t="s">
        <v>4019</v>
      </c>
      <c r="H850" t="s">
        <v>14</v>
      </c>
      <c r="I850" t="s">
        <v>4020</v>
      </c>
      <c r="J850" t="e">
        <f t="shared" si="13"/>
        <v>#VALUE!</v>
      </c>
    </row>
    <row r="851" spans="1:10">
      <c r="A851" t="s">
        <v>4021</v>
      </c>
      <c r="B851" t="s">
        <v>4022</v>
      </c>
      <c r="C851" t="s">
        <v>12</v>
      </c>
      <c r="D851" t="s">
        <v>12</v>
      </c>
      <c r="E851" t="s">
        <v>12</v>
      </c>
      <c r="F851" t="s">
        <v>12</v>
      </c>
      <c r="G851" t="s">
        <v>4023</v>
      </c>
      <c r="H851" t="s">
        <v>14</v>
      </c>
      <c r="I851" t="s">
        <v>4024</v>
      </c>
      <c r="J851" t="e">
        <f t="shared" si="13"/>
        <v>#VALUE!</v>
      </c>
    </row>
    <row r="852" spans="1:10">
      <c r="A852" t="s">
        <v>4025</v>
      </c>
      <c r="B852" t="s">
        <v>4026</v>
      </c>
      <c r="C852" t="s">
        <v>4027</v>
      </c>
      <c r="D852" t="s">
        <v>12</v>
      </c>
      <c r="E852" t="s">
        <v>12</v>
      </c>
      <c r="F852" t="s">
        <v>12</v>
      </c>
      <c r="G852" t="s">
        <v>4028</v>
      </c>
      <c r="H852" t="s">
        <v>14</v>
      </c>
      <c r="I852" t="s">
        <v>4029</v>
      </c>
      <c r="J852" t="e">
        <f t="shared" si="13"/>
        <v>#VALUE!</v>
      </c>
    </row>
    <row r="853" spans="1:10">
      <c r="A853" t="s">
        <v>4030</v>
      </c>
      <c r="B853" t="s">
        <v>4031</v>
      </c>
      <c r="C853" t="s">
        <v>4032</v>
      </c>
      <c r="D853" t="s">
        <v>12</v>
      </c>
      <c r="E853" t="s">
        <v>12</v>
      </c>
      <c r="F853" t="s">
        <v>12</v>
      </c>
      <c r="G853" t="s">
        <v>4033</v>
      </c>
      <c r="H853" t="s">
        <v>14</v>
      </c>
      <c r="I853" t="s">
        <v>4034</v>
      </c>
      <c r="J853" t="e">
        <f t="shared" si="13"/>
        <v>#VALUE!</v>
      </c>
    </row>
    <row r="854" spans="1:10">
      <c r="A854" t="s">
        <v>4035</v>
      </c>
      <c r="B854" t="s">
        <v>4036</v>
      </c>
      <c r="C854" t="s">
        <v>12</v>
      </c>
      <c r="D854" t="s">
        <v>12</v>
      </c>
      <c r="E854" t="s">
        <v>12</v>
      </c>
      <c r="F854" t="s">
        <v>12</v>
      </c>
      <c r="G854" t="s">
        <v>4037</v>
      </c>
      <c r="H854" t="s">
        <v>14</v>
      </c>
      <c r="I854" t="s">
        <v>4038</v>
      </c>
      <c r="J854" t="e">
        <f t="shared" si="13"/>
        <v>#VALUE!</v>
      </c>
    </row>
    <row r="855" spans="1:10">
      <c r="A855" t="s">
        <v>4039</v>
      </c>
      <c r="B855" t="s">
        <v>4040</v>
      </c>
      <c r="C855" t="s">
        <v>12</v>
      </c>
      <c r="D855" t="s">
        <v>12</v>
      </c>
      <c r="E855" t="s">
        <v>12</v>
      </c>
      <c r="F855" t="s">
        <v>12</v>
      </c>
      <c r="G855" t="s">
        <v>4041</v>
      </c>
      <c r="H855" t="s">
        <v>14</v>
      </c>
      <c r="I855" t="s">
        <v>4042</v>
      </c>
      <c r="J855" t="e">
        <f t="shared" si="13"/>
        <v>#VALUE!</v>
      </c>
    </row>
    <row r="856" spans="1:10">
      <c r="A856" t="s">
        <v>4043</v>
      </c>
      <c r="B856" t="s">
        <v>4044</v>
      </c>
      <c r="C856" t="s">
        <v>12</v>
      </c>
      <c r="D856" t="s">
        <v>12</v>
      </c>
      <c r="E856" t="s">
        <v>12</v>
      </c>
      <c r="F856" t="s">
        <v>12</v>
      </c>
      <c r="G856" t="s">
        <v>4045</v>
      </c>
      <c r="H856" t="s">
        <v>14</v>
      </c>
      <c r="I856" t="s">
        <v>4046</v>
      </c>
      <c r="J856" t="e">
        <f t="shared" si="13"/>
        <v>#VALUE!</v>
      </c>
    </row>
    <row r="857" spans="1:10">
      <c r="A857" t="s">
        <v>4047</v>
      </c>
      <c r="B857" t="s">
        <v>4048</v>
      </c>
      <c r="C857" t="s">
        <v>12</v>
      </c>
      <c r="D857" t="s">
        <v>12</v>
      </c>
      <c r="E857" t="s">
        <v>12</v>
      </c>
      <c r="F857" t="s">
        <v>12</v>
      </c>
      <c r="G857" t="s">
        <v>4049</v>
      </c>
      <c r="H857" t="s">
        <v>14</v>
      </c>
      <c r="I857" t="s">
        <v>4050</v>
      </c>
      <c r="J857" t="e">
        <f t="shared" si="13"/>
        <v>#VALUE!</v>
      </c>
    </row>
    <row r="858" spans="1:10">
      <c r="A858" t="s">
        <v>4051</v>
      </c>
      <c r="B858" t="s">
        <v>4052</v>
      </c>
      <c r="C858" t="s">
        <v>4053</v>
      </c>
      <c r="D858" t="s">
        <v>12</v>
      </c>
      <c r="E858" t="s">
        <v>12</v>
      </c>
      <c r="F858" t="s">
        <v>12</v>
      </c>
      <c r="G858" t="s">
        <v>4054</v>
      </c>
      <c r="H858" t="s">
        <v>14</v>
      </c>
      <c r="I858" t="s">
        <v>4055</v>
      </c>
      <c r="J858" t="e">
        <f t="shared" si="13"/>
        <v>#VALUE!</v>
      </c>
    </row>
    <row r="859" spans="1:10">
      <c r="A859" t="s">
        <v>4056</v>
      </c>
      <c r="B859" t="s">
        <v>4057</v>
      </c>
      <c r="C859" t="s">
        <v>12</v>
      </c>
      <c r="D859" t="s">
        <v>12</v>
      </c>
      <c r="E859" t="s">
        <v>12</v>
      </c>
      <c r="F859" t="s">
        <v>12</v>
      </c>
      <c r="G859" t="s">
        <v>4058</v>
      </c>
      <c r="H859" t="s">
        <v>14</v>
      </c>
      <c r="I859" t="s">
        <v>4059</v>
      </c>
      <c r="J859" t="e">
        <f t="shared" si="13"/>
        <v>#VALUE!</v>
      </c>
    </row>
    <row r="860" spans="1:10">
      <c r="A860" t="s">
        <v>4060</v>
      </c>
      <c r="B860" t="s">
        <v>4061</v>
      </c>
      <c r="C860" t="s">
        <v>4062</v>
      </c>
      <c r="D860" t="s">
        <v>12</v>
      </c>
      <c r="E860" t="s">
        <v>12</v>
      </c>
      <c r="F860" t="s">
        <v>12</v>
      </c>
      <c r="G860" t="s">
        <v>4063</v>
      </c>
      <c r="H860" t="s">
        <v>4064</v>
      </c>
      <c r="I860" t="s">
        <v>4065</v>
      </c>
      <c r="J860" t="e">
        <f t="shared" si="13"/>
        <v>#VALUE!</v>
      </c>
    </row>
    <row r="861" spans="1:10">
      <c r="A861" t="s">
        <v>4066</v>
      </c>
      <c r="B861" t="s">
        <v>4067</v>
      </c>
      <c r="C861" t="s">
        <v>4068</v>
      </c>
      <c r="D861" t="s">
        <v>12</v>
      </c>
      <c r="E861" t="s">
        <v>12</v>
      </c>
      <c r="F861" t="s">
        <v>12</v>
      </c>
      <c r="G861" t="s">
        <v>4069</v>
      </c>
      <c r="H861" t="s">
        <v>14</v>
      </c>
      <c r="I861" t="s">
        <v>4070</v>
      </c>
      <c r="J861" t="e">
        <f t="shared" si="13"/>
        <v>#VALUE!</v>
      </c>
    </row>
    <row r="862" spans="1:10">
      <c r="A862" t="s">
        <v>4071</v>
      </c>
      <c r="B862" t="s">
        <v>4072</v>
      </c>
      <c r="C862" t="s">
        <v>4073</v>
      </c>
      <c r="D862" t="s">
        <v>12</v>
      </c>
      <c r="E862" t="s">
        <v>12</v>
      </c>
      <c r="F862" t="s">
        <v>12</v>
      </c>
      <c r="G862" t="s">
        <v>4074</v>
      </c>
      <c r="H862" t="s">
        <v>14</v>
      </c>
      <c r="I862" t="s">
        <v>4075</v>
      </c>
      <c r="J862" t="e">
        <f t="shared" si="13"/>
        <v>#VALUE!</v>
      </c>
    </row>
    <row r="863" spans="1:10">
      <c r="A863" t="s">
        <v>4076</v>
      </c>
      <c r="B863" t="s">
        <v>4077</v>
      </c>
      <c r="C863" t="s">
        <v>12</v>
      </c>
      <c r="D863" t="s">
        <v>12</v>
      </c>
      <c r="E863" t="s">
        <v>12</v>
      </c>
      <c r="F863" t="s">
        <v>12</v>
      </c>
      <c r="G863" t="s">
        <v>4078</v>
      </c>
      <c r="H863" t="s">
        <v>14</v>
      </c>
      <c r="I863" t="s">
        <v>4079</v>
      </c>
      <c r="J863" t="e">
        <f t="shared" si="13"/>
        <v>#VALUE!</v>
      </c>
    </row>
    <row r="864" spans="1:10">
      <c r="A864" t="s">
        <v>4080</v>
      </c>
      <c r="B864" t="s">
        <v>4081</v>
      </c>
      <c r="C864" t="s">
        <v>12</v>
      </c>
      <c r="D864" t="s">
        <v>12</v>
      </c>
      <c r="E864" t="s">
        <v>12</v>
      </c>
      <c r="F864" t="s">
        <v>12</v>
      </c>
      <c r="G864" t="s">
        <v>4082</v>
      </c>
      <c r="H864" t="s">
        <v>4083</v>
      </c>
      <c r="I864" t="s">
        <v>4084</v>
      </c>
      <c r="J864" t="e">
        <f t="shared" si="13"/>
        <v>#VALUE!</v>
      </c>
    </row>
    <row r="865" spans="1:10">
      <c r="A865" t="s">
        <v>4085</v>
      </c>
      <c r="B865" t="s">
        <v>4086</v>
      </c>
      <c r="C865" t="s">
        <v>4087</v>
      </c>
      <c r="D865" t="s">
        <v>12</v>
      </c>
      <c r="E865" t="s">
        <v>12</v>
      </c>
      <c r="F865" t="s">
        <v>12</v>
      </c>
      <c r="G865" t="s">
        <v>4088</v>
      </c>
      <c r="H865" t="s">
        <v>14</v>
      </c>
      <c r="I865" t="s">
        <v>4089</v>
      </c>
      <c r="J865" t="e">
        <f t="shared" si="13"/>
        <v>#VALUE!</v>
      </c>
    </row>
    <row r="866" spans="1:10">
      <c r="A866" t="s">
        <v>4090</v>
      </c>
      <c r="B866" t="s">
        <v>4091</v>
      </c>
      <c r="C866" t="s">
        <v>12</v>
      </c>
      <c r="D866" t="s">
        <v>12</v>
      </c>
      <c r="E866" t="s">
        <v>12</v>
      </c>
      <c r="F866" t="s">
        <v>12</v>
      </c>
      <c r="G866" t="s">
        <v>4092</v>
      </c>
      <c r="H866" t="s">
        <v>14</v>
      </c>
      <c r="I866" t="s">
        <v>4093</v>
      </c>
      <c r="J866" t="e">
        <f t="shared" si="13"/>
        <v>#VALUE!</v>
      </c>
    </row>
    <row r="867" spans="1:10">
      <c r="A867" t="s">
        <v>4094</v>
      </c>
      <c r="B867" t="s">
        <v>4095</v>
      </c>
      <c r="C867" t="s">
        <v>4096</v>
      </c>
      <c r="D867" t="s">
        <v>12</v>
      </c>
      <c r="E867" t="s">
        <v>12</v>
      </c>
      <c r="F867" t="s">
        <v>12</v>
      </c>
      <c r="G867" t="s">
        <v>4097</v>
      </c>
      <c r="H867" t="s">
        <v>4098</v>
      </c>
      <c r="I867" t="s">
        <v>4099</v>
      </c>
      <c r="J867" t="e">
        <f t="shared" si="13"/>
        <v>#VALUE!</v>
      </c>
    </row>
    <row r="868" spans="1:10">
      <c r="A868" t="s">
        <v>4100</v>
      </c>
      <c r="B868" t="s">
        <v>4101</v>
      </c>
      <c r="C868" t="s">
        <v>4102</v>
      </c>
      <c r="D868" t="s">
        <v>12</v>
      </c>
      <c r="E868" t="s">
        <v>12</v>
      </c>
      <c r="F868" t="s">
        <v>12</v>
      </c>
      <c r="G868" t="s">
        <v>4103</v>
      </c>
      <c r="H868" t="s">
        <v>326</v>
      </c>
      <c r="I868" t="s">
        <v>4104</v>
      </c>
      <c r="J868" t="e">
        <f t="shared" si="13"/>
        <v>#VALUE!</v>
      </c>
    </row>
    <row r="869" spans="1:10">
      <c r="A869" t="s">
        <v>4105</v>
      </c>
      <c r="B869" t="s">
        <v>4106</v>
      </c>
      <c r="C869" t="s">
        <v>4107</v>
      </c>
      <c r="D869" t="s">
        <v>12</v>
      </c>
      <c r="E869" t="s">
        <v>12</v>
      </c>
      <c r="F869" t="s">
        <v>12</v>
      </c>
      <c r="G869" t="s">
        <v>4108</v>
      </c>
      <c r="H869" t="s">
        <v>4109</v>
      </c>
      <c r="I869" t="s">
        <v>4110</v>
      </c>
      <c r="J869" t="e">
        <f t="shared" si="13"/>
        <v>#VALUE!</v>
      </c>
    </row>
    <row r="870" spans="1:10">
      <c r="A870" t="s">
        <v>4111</v>
      </c>
      <c r="B870" t="s">
        <v>4112</v>
      </c>
      <c r="C870" t="s">
        <v>2801</v>
      </c>
      <c r="D870" t="s">
        <v>12</v>
      </c>
      <c r="E870" t="s">
        <v>12</v>
      </c>
      <c r="F870" t="s">
        <v>12</v>
      </c>
      <c r="G870" t="s">
        <v>4113</v>
      </c>
      <c r="H870" t="s">
        <v>746</v>
      </c>
      <c r="I870" t="s">
        <v>2803</v>
      </c>
      <c r="J870" t="e">
        <f t="shared" si="13"/>
        <v>#VALUE!</v>
      </c>
    </row>
    <row r="871" spans="1:10">
      <c r="A871" t="s">
        <v>4114</v>
      </c>
      <c r="B871" t="s">
        <v>4115</v>
      </c>
      <c r="C871" t="s">
        <v>12</v>
      </c>
      <c r="D871" t="s">
        <v>12</v>
      </c>
      <c r="E871" t="s">
        <v>12</v>
      </c>
      <c r="F871" t="s">
        <v>12</v>
      </c>
      <c r="G871" t="s">
        <v>4114</v>
      </c>
      <c r="H871" t="s">
        <v>14</v>
      </c>
      <c r="I871" t="s">
        <v>4116</v>
      </c>
      <c r="J871" t="e">
        <f t="shared" si="13"/>
        <v>#VALUE!</v>
      </c>
    </row>
    <row r="872" spans="1:10">
      <c r="A872" t="s">
        <v>4117</v>
      </c>
      <c r="B872" t="s">
        <v>4118</v>
      </c>
      <c r="C872" t="s">
        <v>4119</v>
      </c>
      <c r="D872" t="s">
        <v>12</v>
      </c>
      <c r="E872" t="s">
        <v>12</v>
      </c>
      <c r="F872" t="s">
        <v>12</v>
      </c>
      <c r="G872" t="s">
        <v>4120</v>
      </c>
      <c r="H872" t="s">
        <v>3164</v>
      </c>
      <c r="I872" t="s">
        <v>4121</v>
      </c>
      <c r="J872" t="e">
        <f t="shared" si="13"/>
        <v>#VALUE!</v>
      </c>
    </row>
    <row r="873" spans="1:10">
      <c r="A873" t="s">
        <v>4122</v>
      </c>
      <c r="B873" t="s">
        <v>4123</v>
      </c>
      <c r="C873" t="s">
        <v>12</v>
      </c>
      <c r="D873" t="s">
        <v>12</v>
      </c>
      <c r="E873" t="s">
        <v>12</v>
      </c>
      <c r="F873" t="s">
        <v>12</v>
      </c>
      <c r="G873" t="s">
        <v>4124</v>
      </c>
      <c r="H873" t="s">
        <v>14</v>
      </c>
      <c r="I873" t="s">
        <v>4125</v>
      </c>
      <c r="J873" t="e">
        <f t="shared" si="13"/>
        <v>#VALUE!</v>
      </c>
    </row>
    <row r="874" spans="1:10">
      <c r="A874" t="s">
        <v>4126</v>
      </c>
      <c r="B874" t="s">
        <v>4127</v>
      </c>
      <c r="C874" t="s">
        <v>4128</v>
      </c>
      <c r="D874" t="s">
        <v>12</v>
      </c>
      <c r="E874" t="s">
        <v>12</v>
      </c>
      <c r="F874" t="s">
        <v>12</v>
      </c>
      <c r="G874" t="s">
        <v>4129</v>
      </c>
      <c r="H874" t="s">
        <v>14</v>
      </c>
      <c r="I874" t="s">
        <v>4130</v>
      </c>
      <c r="J874" t="e">
        <f t="shared" si="13"/>
        <v>#VALUE!</v>
      </c>
    </row>
    <row r="875" spans="1:10">
      <c r="A875" t="s">
        <v>4131</v>
      </c>
      <c r="B875" t="s">
        <v>4132</v>
      </c>
      <c r="C875" t="s">
        <v>4133</v>
      </c>
      <c r="D875" t="s">
        <v>12</v>
      </c>
      <c r="E875" t="s">
        <v>12</v>
      </c>
      <c r="F875" t="s">
        <v>12</v>
      </c>
      <c r="G875" t="s">
        <v>4134</v>
      </c>
      <c r="H875" t="s">
        <v>14</v>
      </c>
      <c r="I875" t="s">
        <v>4135</v>
      </c>
      <c r="J875" t="e">
        <f t="shared" si="13"/>
        <v>#VALUE!</v>
      </c>
    </row>
    <row r="876" spans="1:10">
      <c r="A876" t="s">
        <v>4136</v>
      </c>
      <c r="B876" t="s">
        <v>4137</v>
      </c>
      <c r="C876" t="s">
        <v>12</v>
      </c>
      <c r="D876" t="s">
        <v>12</v>
      </c>
      <c r="E876" t="s">
        <v>12</v>
      </c>
      <c r="F876" t="s">
        <v>12</v>
      </c>
      <c r="G876" t="s">
        <v>4138</v>
      </c>
      <c r="H876" t="s">
        <v>14</v>
      </c>
      <c r="I876" t="s">
        <v>4139</v>
      </c>
      <c r="J876" t="e">
        <f t="shared" si="13"/>
        <v>#VALUE!</v>
      </c>
    </row>
    <row r="877" spans="1:10">
      <c r="A877" t="s">
        <v>4140</v>
      </c>
      <c r="B877" t="s">
        <v>4141</v>
      </c>
      <c r="C877" t="s">
        <v>4142</v>
      </c>
      <c r="D877" t="s">
        <v>12</v>
      </c>
      <c r="E877" t="s">
        <v>12</v>
      </c>
      <c r="F877" t="s">
        <v>12</v>
      </c>
      <c r="G877" t="s">
        <v>4143</v>
      </c>
      <c r="H877" t="s">
        <v>14</v>
      </c>
      <c r="I877" t="s">
        <v>4144</v>
      </c>
      <c r="J877" t="e">
        <f t="shared" si="13"/>
        <v>#VALUE!</v>
      </c>
    </row>
    <row r="878" spans="1:10">
      <c r="A878" t="s">
        <v>4145</v>
      </c>
      <c r="B878" t="s">
        <v>4146</v>
      </c>
      <c r="C878" t="s">
        <v>12</v>
      </c>
      <c r="D878" t="s">
        <v>12</v>
      </c>
      <c r="E878" t="s">
        <v>12</v>
      </c>
      <c r="F878" t="s">
        <v>12</v>
      </c>
      <c r="G878" t="s">
        <v>4147</v>
      </c>
      <c r="H878" t="s">
        <v>14</v>
      </c>
      <c r="I878" t="s">
        <v>4148</v>
      </c>
      <c r="J878" t="e">
        <f t="shared" si="13"/>
        <v>#VALUE!</v>
      </c>
    </row>
    <row r="879" spans="1:10">
      <c r="A879" t="s">
        <v>4149</v>
      </c>
      <c r="B879" t="s">
        <v>4150</v>
      </c>
      <c r="C879" t="s">
        <v>12</v>
      </c>
      <c r="D879" t="s">
        <v>12</v>
      </c>
      <c r="E879" t="s">
        <v>12</v>
      </c>
      <c r="F879" t="s">
        <v>12</v>
      </c>
      <c r="G879" t="s">
        <v>4151</v>
      </c>
      <c r="H879" t="s">
        <v>14</v>
      </c>
      <c r="I879" t="s">
        <v>4152</v>
      </c>
      <c r="J879" t="e">
        <f t="shared" si="13"/>
        <v>#VALUE!</v>
      </c>
    </row>
    <row r="880" spans="1:10">
      <c r="A880" t="s">
        <v>4153</v>
      </c>
      <c r="B880" t="s">
        <v>4154</v>
      </c>
      <c r="C880" t="s">
        <v>4155</v>
      </c>
      <c r="D880" t="s">
        <v>12</v>
      </c>
      <c r="E880" t="s">
        <v>12</v>
      </c>
      <c r="F880" t="s">
        <v>12</v>
      </c>
      <c r="G880" t="s">
        <v>4156</v>
      </c>
      <c r="H880" t="s">
        <v>14</v>
      </c>
      <c r="I880" t="s">
        <v>4157</v>
      </c>
      <c r="J880" t="e">
        <f t="shared" si="13"/>
        <v>#VALUE!</v>
      </c>
    </row>
    <row r="881" spans="1:10">
      <c r="A881" t="s">
        <v>4158</v>
      </c>
      <c r="B881" t="s">
        <v>4159</v>
      </c>
      <c r="C881" t="s">
        <v>12</v>
      </c>
      <c r="D881" t="s">
        <v>12</v>
      </c>
      <c r="E881" t="s">
        <v>12</v>
      </c>
      <c r="F881" t="s">
        <v>12</v>
      </c>
      <c r="G881" t="s">
        <v>4160</v>
      </c>
      <c r="H881" t="s">
        <v>4161</v>
      </c>
      <c r="I881" t="s">
        <v>4162</v>
      </c>
      <c r="J881" t="e">
        <f t="shared" si="13"/>
        <v>#VALUE!</v>
      </c>
    </row>
    <row r="882" spans="1:10">
      <c r="A882" t="s">
        <v>4163</v>
      </c>
      <c r="B882" t="s">
        <v>4164</v>
      </c>
      <c r="C882" t="s">
        <v>4165</v>
      </c>
      <c r="D882" t="s">
        <v>12</v>
      </c>
      <c r="E882" t="s">
        <v>12</v>
      </c>
      <c r="F882" t="s">
        <v>12</v>
      </c>
      <c r="G882" t="s">
        <v>4166</v>
      </c>
      <c r="H882" t="s">
        <v>14</v>
      </c>
      <c r="I882" t="s">
        <v>4167</v>
      </c>
      <c r="J882" t="e">
        <f t="shared" si="13"/>
        <v>#VALUE!</v>
      </c>
    </row>
    <row r="883" spans="1:10">
      <c r="A883" t="s">
        <v>4168</v>
      </c>
      <c r="B883" t="s">
        <v>4169</v>
      </c>
      <c r="C883" t="s">
        <v>12</v>
      </c>
      <c r="D883" t="s">
        <v>12</v>
      </c>
      <c r="E883" t="s">
        <v>12</v>
      </c>
      <c r="F883" t="s">
        <v>12</v>
      </c>
      <c r="G883" t="s">
        <v>4170</v>
      </c>
      <c r="H883" t="s">
        <v>14</v>
      </c>
      <c r="I883" t="s">
        <v>4171</v>
      </c>
      <c r="J883" t="e">
        <f t="shared" si="13"/>
        <v>#VALUE!</v>
      </c>
    </row>
    <row r="884" spans="1:10">
      <c r="A884" t="s">
        <v>4172</v>
      </c>
      <c r="B884" t="s">
        <v>4173</v>
      </c>
      <c r="C884" t="s">
        <v>12</v>
      </c>
      <c r="D884" t="s">
        <v>12</v>
      </c>
      <c r="E884" t="s">
        <v>12</v>
      </c>
      <c r="F884" t="s">
        <v>12</v>
      </c>
      <c r="G884" t="s">
        <v>4174</v>
      </c>
      <c r="H884" t="s">
        <v>14</v>
      </c>
      <c r="I884" t="s">
        <v>4175</v>
      </c>
      <c r="J884" t="e">
        <f t="shared" si="13"/>
        <v>#VALUE!</v>
      </c>
    </row>
    <row r="885" spans="1:10">
      <c r="A885" t="s">
        <v>4176</v>
      </c>
      <c r="B885" t="s">
        <v>4177</v>
      </c>
      <c r="C885" t="s">
        <v>12</v>
      </c>
      <c r="D885" t="s">
        <v>12</v>
      </c>
      <c r="E885" t="s">
        <v>12</v>
      </c>
      <c r="F885" t="s">
        <v>12</v>
      </c>
      <c r="G885" t="s">
        <v>4178</v>
      </c>
      <c r="H885" t="s">
        <v>14</v>
      </c>
      <c r="I885" t="s">
        <v>4179</v>
      </c>
      <c r="J885" t="e">
        <f t="shared" si="13"/>
        <v>#VALUE!</v>
      </c>
    </row>
    <row r="886" spans="1:10">
      <c r="A886" t="s">
        <v>4180</v>
      </c>
      <c r="B886" t="s">
        <v>4181</v>
      </c>
      <c r="C886" t="s">
        <v>12</v>
      </c>
      <c r="D886" t="s">
        <v>12</v>
      </c>
      <c r="E886" t="s">
        <v>12</v>
      </c>
      <c r="F886" t="s">
        <v>12</v>
      </c>
      <c r="G886" t="s">
        <v>4182</v>
      </c>
      <c r="H886" t="s">
        <v>14</v>
      </c>
      <c r="I886" t="s">
        <v>4183</v>
      </c>
      <c r="J886" t="e">
        <f t="shared" si="13"/>
        <v>#VALUE!</v>
      </c>
    </row>
    <row r="887" spans="1:10">
      <c r="A887" t="s">
        <v>4184</v>
      </c>
      <c r="B887" t="s">
        <v>4185</v>
      </c>
      <c r="C887" t="s">
        <v>12</v>
      </c>
      <c r="D887" t="s">
        <v>12</v>
      </c>
      <c r="E887" t="s">
        <v>12</v>
      </c>
      <c r="F887" t="s">
        <v>12</v>
      </c>
      <c r="G887" t="s">
        <v>4186</v>
      </c>
      <c r="H887" t="s">
        <v>14</v>
      </c>
      <c r="I887" t="s">
        <v>4187</v>
      </c>
      <c r="J887" t="e">
        <f t="shared" si="13"/>
        <v>#VALUE!</v>
      </c>
    </row>
    <row r="888" spans="1:10">
      <c r="A888" t="s">
        <v>4188</v>
      </c>
      <c r="B888" t="s">
        <v>4189</v>
      </c>
      <c r="C888" t="s">
        <v>4190</v>
      </c>
      <c r="D888" t="s">
        <v>12</v>
      </c>
      <c r="E888" t="s">
        <v>12</v>
      </c>
      <c r="F888" t="s">
        <v>12</v>
      </c>
      <c r="G888" t="s">
        <v>4191</v>
      </c>
      <c r="H888" t="s">
        <v>14</v>
      </c>
      <c r="I888" t="s">
        <v>4192</v>
      </c>
      <c r="J888" t="e">
        <f t="shared" si="13"/>
        <v>#VALUE!</v>
      </c>
    </row>
    <row r="889" spans="1:10">
      <c r="A889" t="s">
        <v>4193</v>
      </c>
      <c r="B889" t="s">
        <v>4194</v>
      </c>
      <c r="C889" t="s">
        <v>4195</v>
      </c>
      <c r="D889" t="s">
        <v>12</v>
      </c>
      <c r="E889" t="s">
        <v>12</v>
      </c>
      <c r="F889" t="s">
        <v>12</v>
      </c>
      <c r="G889" t="s">
        <v>4196</v>
      </c>
      <c r="H889" t="s">
        <v>14</v>
      </c>
      <c r="I889" t="s">
        <v>4197</v>
      </c>
      <c r="J889" t="e">
        <f t="shared" si="13"/>
        <v>#VALUE!</v>
      </c>
    </row>
    <row r="890" spans="1:10">
      <c r="A890" t="s">
        <v>4198</v>
      </c>
      <c r="B890" t="s">
        <v>4199</v>
      </c>
      <c r="C890" t="s">
        <v>4200</v>
      </c>
      <c r="D890" t="s">
        <v>12</v>
      </c>
      <c r="E890" t="s">
        <v>12</v>
      </c>
      <c r="F890" t="s">
        <v>12</v>
      </c>
      <c r="G890" t="s">
        <v>4201</v>
      </c>
      <c r="H890" t="s">
        <v>14</v>
      </c>
      <c r="I890" t="s">
        <v>4202</v>
      </c>
      <c r="J890" t="e">
        <f t="shared" si="13"/>
        <v>#VALUE!</v>
      </c>
    </row>
    <row r="891" spans="1:10">
      <c r="A891" t="s">
        <v>4203</v>
      </c>
      <c r="B891" t="s">
        <v>4204</v>
      </c>
      <c r="C891" t="s">
        <v>12</v>
      </c>
      <c r="D891" t="s">
        <v>12</v>
      </c>
      <c r="E891" t="s">
        <v>12</v>
      </c>
      <c r="F891" t="s">
        <v>12</v>
      </c>
      <c r="G891" t="s">
        <v>4205</v>
      </c>
      <c r="H891" t="s">
        <v>14</v>
      </c>
      <c r="I891" t="s">
        <v>4206</v>
      </c>
      <c r="J891" t="e">
        <f t="shared" si="13"/>
        <v>#VALUE!</v>
      </c>
    </row>
    <row r="892" spans="1:10">
      <c r="A892" t="s">
        <v>4207</v>
      </c>
      <c r="B892" t="s">
        <v>4208</v>
      </c>
      <c r="C892" t="s">
        <v>4209</v>
      </c>
      <c r="D892" t="s">
        <v>12</v>
      </c>
      <c r="E892" t="s">
        <v>12</v>
      </c>
      <c r="F892" t="s">
        <v>12</v>
      </c>
      <c r="G892" t="s">
        <v>4210</v>
      </c>
      <c r="H892" t="s">
        <v>14</v>
      </c>
      <c r="I892" t="s">
        <v>4211</v>
      </c>
      <c r="J892" t="e">
        <f t="shared" si="13"/>
        <v>#VALUE!</v>
      </c>
    </row>
    <row r="893" spans="1:10">
      <c r="A893" t="s">
        <v>4212</v>
      </c>
      <c r="B893" t="s">
        <v>4213</v>
      </c>
      <c r="C893" t="s">
        <v>4214</v>
      </c>
      <c r="D893" t="s">
        <v>12</v>
      </c>
      <c r="E893" t="s">
        <v>12</v>
      </c>
      <c r="F893" t="s">
        <v>12</v>
      </c>
      <c r="G893" t="s">
        <v>4215</v>
      </c>
      <c r="H893" t="s">
        <v>14</v>
      </c>
      <c r="I893" t="s">
        <v>4216</v>
      </c>
      <c r="J893" t="e">
        <f t="shared" si="13"/>
        <v>#VALUE!</v>
      </c>
    </row>
    <row r="894" spans="1:10">
      <c r="A894" t="s">
        <v>4217</v>
      </c>
      <c r="B894" t="s">
        <v>4218</v>
      </c>
      <c r="C894" t="s">
        <v>4219</v>
      </c>
      <c r="D894" t="s">
        <v>12</v>
      </c>
      <c r="E894" t="s">
        <v>12</v>
      </c>
      <c r="F894" t="s">
        <v>12</v>
      </c>
      <c r="G894" t="s">
        <v>4220</v>
      </c>
      <c r="H894" t="s">
        <v>14</v>
      </c>
      <c r="I894" t="s">
        <v>4221</v>
      </c>
      <c r="J894" t="e">
        <f t="shared" si="13"/>
        <v>#VALUE!</v>
      </c>
    </row>
    <row r="895" spans="1:10">
      <c r="A895" t="s">
        <v>4222</v>
      </c>
      <c r="B895" t="s">
        <v>4223</v>
      </c>
      <c r="C895" t="s">
        <v>4224</v>
      </c>
      <c r="D895" t="s">
        <v>12</v>
      </c>
      <c r="E895" t="s">
        <v>12</v>
      </c>
      <c r="F895" t="s">
        <v>12</v>
      </c>
      <c r="G895" t="s">
        <v>4225</v>
      </c>
      <c r="H895" t="s">
        <v>14</v>
      </c>
      <c r="I895" t="s">
        <v>4226</v>
      </c>
      <c r="J895" t="e">
        <f t="shared" si="13"/>
        <v>#VALUE!</v>
      </c>
    </row>
    <row r="896" spans="1:10">
      <c r="A896" t="s">
        <v>4227</v>
      </c>
      <c r="B896" t="s">
        <v>4228</v>
      </c>
      <c r="C896" t="s">
        <v>4229</v>
      </c>
      <c r="D896" t="s">
        <v>12</v>
      </c>
      <c r="E896" t="s">
        <v>12</v>
      </c>
      <c r="F896" t="s">
        <v>12</v>
      </c>
      <c r="G896" t="s">
        <v>4230</v>
      </c>
      <c r="H896" t="s">
        <v>14</v>
      </c>
      <c r="I896" t="s">
        <v>4231</v>
      </c>
      <c r="J896" t="e">
        <f t="shared" si="13"/>
        <v>#VALUE!</v>
      </c>
    </row>
    <row r="897" spans="1:10">
      <c r="A897" t="s">
        <v>4232</v>
      </c>
      <c r="B897" t="s">
        <v>4233</v>
      </c>
      <c r="C897" t="s">
        <v>4234</v>
      </c>
      <c r="D897" t="s">
        <v>12</v>
      </c>
      <c r="E897" t="s">
        <v>12</v>
      </c>
      <c r="F897" t="s">
        <v>12</v>
      </c>
      <c r="G897" t="s">
        <v>4235</v>
      </c>
      <c r="H897" t="s">
        <v>14</v>
      </c>
      <c r="I897" t="s">
        <v>4236</v>
      </c>
      <c r="J897" t="e">
        <f t="shared" si="13"/>
        <v>#VALUE!</v>
      </c>
    </row>
    <row r="898" spans="1:10">
      <c r="A898" t="s">
        <v>4237</v>
      </c>
      <c r="B898" t="s">
        <v>4238</v>
      </c>
      <c r="C898" t="s">
        <v>4239</v>
      </c>
      <c r="D898" t="s">
        <v>12</v>
      </c>
      <c r="E898" t="s">
        <v>12</v>
      </c>
      <c r="F898" t="s">
        <v>12</v>
      </c>
      <c r="G898" t="s">
        <v>4240</v>
      </c>
      <c r="H898" t="s">
        <v>14</v>
      </c>
      <c r="I898" t="s">
        <v>4241</v>
      </c>
      <c r="J898" t="e">
        <f t="shared" si="13"/>
        <v>#VALUE!</v>
      </c>
    </row>
    <row r="899" spans="1:10">
      <c r="A899" t="s">
        <v>4242</v>
      </c>
      <c r="B899" t="s">
        <v>4243</v>
      </c>
      <c r="C899" t="s">
        <v>12</v>
      </c>
      <c r="D899" t="s">
        <v>12</v>
      </c>
      <c r="E899" t="s">
        <v>12</v>
      </c>
      <c r="F899" t="s">
        <v>12</v>
      </c>
      <c r="G899" t="s">
        <v>4244</v>
      </c>
      <c r="H899" t="s">
        <v>14</v>
      </c>
      <c r="I899" t="s">
        <v>4245</v>
      </c>
      <c r="J899" t="e">
        <f t="shared" ref="J899:J962" si="14">FIND("lego",I899)</f>
        <v>#VALUE!</v>
      </c>
    </row>
    <row r="900" spans="1:10">
      <c r="A900" t="s">
        <v>4246</v>
      </c>
      <c r="B900" t="s">
        <v>4247</v>
      </c>
      <c r="C900" t="s">
        <v>4248</v>
      </c>
      <c r="D900" t="s">
        <v>12</v>
      </c>
      <c r="E900" t="s">
        <v>12</v>
      </c>
      <c r="F900" t="s">
        <v>12</v>
      </c>
      <c r="G900" t="s">
        <v>4249</v>
      </c>
      <c r="H900" t="s">
        <v>14</v>
      </c>
      <c r="I900" t="s">
        <v>4250</v>
      </c>
      <c r="J900" t="e">
        <f t="shared" si="14"/>
        <v>#VALUE!</v>
      </c>
    </row>
    <row r="901" spans="1:10">
      <c r="A901" t="s">
        <v>4251</v>
      </c>
      <c r="B901" t="s">
        <v>4252</v>
      </c>
      <c r="C901" t="s">
        <v>4253</v>
      </c>
      <c r="D901" t="s">
        <v>12</v>
      </c>
      <c r="E901" t="s">
        <v>12</v>
      </c>
      <c r="F901" t="s">
        <v>12</v>
      </c>
      <c r="G901" t="s">
        <v>4254</v>
      </c>
      <c r="H901" t="s">
        <v>14</v>
      </c>
      <c r="I901" t="s">
        <v>4255</v>
      </c>
      <c r="J901" t="e">
        <f t="shared" si="14"/>
        <v>#VALUE!</v>
      </c>
    </row>
    <row r="902" spans="1:10">
      <c r="A902" t="s">
        <v>4256</v>
      </c>
      <c r="B902" t="s">
        <v>4257</v>
      </c>
      <c r="C902" t="s">
        <v>4258</v>
      </c>
      <c r="D902" t="s">
        <v>12</v>
      </c>
      <c r="E902" t="s">
        <v>12</v>
      </c>
      <c r="F902" t="s">
        <v>12</v>
      </c>
      <c r="G902" t="s">
        <v>4259</v>
      </c>
      <c r="H902" t="s">
        <v>14</v>
      </c>
      <c r="I902" t="s">
        <v>4260</v>
      </c>
      <c r="J902" t="e">
        <f t="shared" si="14"/>
        <v>#VALUE!</v>
      </c>
    </row>
    <row r="903" spans="1:10">
      <c r="A903" t="s">
        <v>4261</v>
      </c>
      <c r="B903" t="s">
        <v>4262</v>
      </c>
      <c r="C903" t="s">
        <v>12</v>
      </c>
      <c r="D903" t="s">
        <v>12</v>
      </c>
      <c r="E903" t="s">
        <v>12</v>
      </c>
      <c r="F903" t="s">
        <v>12</v>
      </c>
      <c r="G903" t="s">
        <v>4263</v>
      </c>
      <c r="H903" t="s">
        <v>14</v>
      </c>
      <c r="I903" t="s">
        <v>12</v>
      </c>
      <c r="J903" t="e">
        <f t="shared" si="14"/>
        <v>#VALUE!</v>
      </c>
    </row>
    <row r="904" spans="1:10">
      <c r="A904" t="s">
        <v>4264</v>
      </c>
      <c r="B904" t="s">
        <v>4265</v>
      </c>
      <c r="C904" t="s">
        <v>4266</v>
      </c>
      <c r="D904" t="s">
        <v>12</v>
      </c>
      <c r="E904" t="s">
        <v>12</v>
      </c>
      <c r="F904" t="s">
        <v>12</v>
      </c>
      <c r="G904" t="s">
        <v>4267</v>
      </c>
      <c r="H904" t="s">
        <v>14</v>
      </c>
      <c r="I904" t="s">
        <v>4268</v>
      </c>
      <c r="J904" t="e">
        <f t="shared" si="14"/>
        <v>#VALUE!</v>
      </c>
    </row>
    <row r="905" spans="1:10">
      <c r="A905" t="s">
        <v>4269</v>
      </c>
      <c r="B905" t="s">
        <v>4270</v>
      </c>
      <c r="C905" t="s">
        <v>4271</v>
      </c>
      <c r="D905" t="s">
        <v>12</v>
      </c>
      <c r="E905" t="s">
        <v>12</v>
      </c>
      <c r="F905" t="s">
        <v>12</v>
      </c>
      <c r="G905" t="s">
        <v>4272</v>
      </c>
      <c r="H905" t="s">
        <v>14</v>
      </c>
      <c r="I905" t="s">
        <v>12</v>
      </c>
      <c r="J905" t="e">
        <f t="shared" si="14"/>
        <v>#VALUE!</v>
      </c>
    </row>
    <row r="906" spans="1:10">
      <c r="A906" t="s">
        <v>4273</v>
      </c>
      <c r="B906" t="s">
        <v>4274</v>
      </c>
      <c r="C906" t="s">
        <v>4275</v>
      </c>
      <c r="D906" t="s">
        <v>12</v>
      </c>
      <c r="E906" t="s">
        <v>12</v>
      </c>
      <c r="F906" t="s">
        <v>12</v>
      </c>
      <c r="G906" t="s">
        <v>4276</v>
      </c>
      <c r="H906" t="s">
        <v>14</v>
      </c>
      <c r="I906" t="s">
        <v>4277</v>
      </c>
      <c r="J906" t="e">
        <f t="shared" si="14"/>
        <v>#VALUE!</v>
      </c>
    </row>
    <row r="907" spans="1:10">
      <c r="A907" t="s">
        <v>4278</v>
      </c>
      <c r="B907" t="s">
        <v>4279</v>
      </c>
      <c r="C907" t="s">
        <v>4280</v>
      </c>
      <c r="D907" t="s">
        <v>12</v>
      </c>
      <c r="E907" t="s">
        <v>12</v>
      </c>
      <c r="F907" t="s">
        <v>12</v>
      </c>
      <c r="G907" t="s">
        <v>4281</v>
      </c>
      <c r="H907" t="s">
        <v>14</v>
      </c>
      <c r="I907" t="s">
        <v>4282</v>
      </c>
      <c r="J907" t="e">
        <f t="shared" si="14"/>
        <v>#VALUE!</v>
      </c>
    </row>
    <row r="908" spans="1:10">
      <c r="A908" t="s">
        <v>4283</v>
      </c>
      <c r="B908" t="s">
        <v>4284</v>
      </c>
      <c r="C908" t="s">
        <v>4285</v>
      </c>
      <c r="D908" t="s">
        <v>12</v>
      </c>
      <c r="E908" t="s">
        <v>12</v>
      </c>
      <c r="F908" t="s">
        <v>12</v>
      </c>
      <c r="G908" t="s">
        <v>4286</v>
      </c>
      <c r="H908" t="s">
        <v>14</v>
      </c>
      <c r="I908" t="s">
        <v>4287</v>
      </c>
      <c r="J908" t="e">
        <f t="shared" si="14"/>
        <v>#VALUE!</v>
      </c>
    </row>
    <row r="909" spans="1:10">
      <c r="A909" t="s">
        <v>4288</v>
      </c>
      <c r="B909" t="s">
        <v>4289</v>
      </c>
      <c r="C909" t="s">
        <v>12</v>
      </c>
      <c r="D909" t="s">
        <v>12</v>
      </c>
      <c r="E909" t="s">
        <v>12</v>
      </c>
      <c r="F909" t="s">
        <v>12</v>
      </c>
      <c r="G909" t="s">
        <v>4290</v>
      </c>
      <c r="H909" t="s">
        <v>14</v>
      </c>
      <c r="I909" t="s">
        <v>4291</v>
      </c>
      <c r="J909" t="e">
        <f t="shared" si="14"/>
        <v>#VALUE!</v>
      </c>
    </row>
    <row r="910" spans="1:10">
      <c r="A910" t="s">
        <v>4292</v>
      </c>
      <c r="B910" t="s">
        <v>4293</v>
      </c>
      <c r="C910" t="s">
        <v>4294</v>
      </c>
      <c r="D910" t="s">
        <v>12</v>
      </c>
      <c r="E910" t="s">
        <v>12</v>
      </c>
      <c r="F910" t="s">
        <v>12</v>
      </c>
      <c r="G910" t="s">
        <v>4295</v>
      </c>
      <c r="H910" t="s">
        <v>14</v>
      </c>
      <c r="I910" t="s">
        <v>4296</v>
      </c>
      <c r="J910" t="e">
        <f t="shared" si="14"/>
        <v>#VALUE!</v>
      </c>
    </row>
    <row r="911" spans="1:10">
      <c r="A911" t="s">
        <v>4297</v>
      </c>
      <c r="B911" t="s">
        <v>4298</v>
      </c>
      <c r="C911" t="s">
        <v>4299</v>
      </c>
      <c r="D911" t="s">
        <v>12</v>
      </c>
      <c r="E911" t="s">
        <v>12</v>
      </c>
      <c r="F911" t="s">
        <v>12</v>
      </c>
      <c r="G911" t="s">
        <v>4300</v>
      </c>
      <c r="H911" t="s">
        <v>14</v>
      </c>
      <c r="I911" t="s">
        <v>4301</v>
      </c>
      <c r="J911">
        <f t="shared" si="14"/>
        <v>16</v>
      </c>
    </row>
    <row r="912" spans="1:10">
      <c r="A912" t="s">
        <v>4302</v>
      </c>
      <c r="B912" t="s">
        <v>4303</v>
      </c>
      <c r="C912" t="s">
        <v>4304</v>
      </c>
      <c r="D912" t="s">
        <v>12</v>
      </c>
      <c r="E912" t="s">
        <v>12</v>
      </c>
      <c r="F912" t="s">
        <v>12</v>
      </c>
      <c r="G912" t="s">
        <v>4305</v>
      </c>
      <c r="H912" t="s">
        <v>14</v>
      </c>
      <c r="I912" t="s">
        <v>4306</v>
      </c>
      <c r="J912" t="e">
        <f t="shared" si="14"/>
        <v>#VALUE!</v>
      </c>
    </row>
    <row r="913" spans="1:10">
      <c r="A913" t="s">
        <v>4307</v>
      </c>
      <c r="B913" t="s">
        <v>4308</v>
      </c>
      <c r="C913" t="s">
        <v>4309</v>
      </c>
      <c r="D913" t="s">
        <v>12</v>
      </c>
      <c r="E913" t="s">
        <v>12</v>
      </c>
      <c r="F913" t="s">
        <v>12</v>
      </c>
      <c r="G913" t="s">
        <v>4310</v>
      </c>
      <c r="H913" t="s">
        <v>14</v>
      </c>
      <c r="I913" t="s">
        <v>4311</v>
      </c>
      <c r="J913" t="e">
        <f t="shared" si="14"/>
        <v>#VALUE!</v>
      </c>
    </row>
    <row r="914" spans="1:10">
      <c r="A914" t="s">
        <v>4312</v>
      </c>
      <c r="B914" t="s">
        <v>4313</v>
      </c>
      <c r="C914" t="s">
        <v>4314</v>
      </c>
      <c r="D914" t="s">
        <v>12</v>
      </c>
      <c r="E914" t="s">
        <v>12</v>
      </c>
      <c r="F914" t="s">
        <v>12</v>
      </c>
      <c r="G914" t="s">
        <v>4315</v>
      </c>
      <c r="H914" t="s">
        <v>14</v>
      </c>
      <c r="I914" t="s">
        <v>4316</v>
      </c>
      <c r="J914" t="e">
        <f t="shared" si="14"/>
        <v>#VALUE!</v>
      </c>
    </row>
    <row r="915" spans="1:10">
      <c r="A915" t="s">
        <v>4317</v>
      </c>
      <c r="B915" t="s">
        <v>4318</v>
      </c>
      <c r="C915" t="s">
        <v>4319</v>
      </c>
      <c r="D915" t="s">
        <v>12</v>
      </c>
      <c r="E915" t="s">
        <v>12</v>
      </c>
      <c r="F915" t="s">
        <v>12</v>
      </c>
      <c r="G915" t="s">
        <v>4320</v>
      </c>
      <c r="H915" t="s">
        <v>14</v>
      </c>
      <c r="I915" t="s">
        <v>4321</v>
      </c>
      <c r="J915" t="e">
        <f t="shared" si="14"/>
        <v>#VALUE!</v>
      </c>
    </row>
    <row r="916" spans="1:10">
      <c r="A916" t="s">
        <v>4322</v>
      </c>
      <c r="B916" t="s">
        <v>4323</v>
      </c>
      <c r="C916" t="s">
        <v>12</v>
      </c>
      <c r="D916" t="s">
        <v>12</v>
      </c>
      <c r="E916" t="s">
        <v>12</v>
      </c>
      <c r="F916" t="s">
        <v>12</v>
      </c>
      <c r="G916" t="s">
        <v>4324</v>
      </c>
      <c r="H916" t="s">
        <v>14</v>
      </c>
      <c r="I916" t="s">
        <v>4325</v>
      </c>
      <c r="J916" t="e">
        <f t="shared" si="14"/>
        <v>#VALUE!</v>
      </c>
    </row>
    <row r="917" spans="1:10">
      <c r="A917" t="s">
        <v>4326</v>
      </c>
      <c r="B917" t="s">
        <v>4327</v>
      </c>
      <c r="C917" t="s">
        <v>12</v>
      </c>
      <c r="D917" t="s">
        <v>12</v>
      </c>
      <c r="E917" t="s">
        <v>12</v>
      </c>
      <c r="F917" t="s">
        <v>12</v>
      </c>
      <c r="G917" t="s">
        <v>4328</v>
      </c>
      <c r="H917" t="s">
        <v>14</v>
      </c>
      <c r="I917" t="s">
        <v>4329</v>
      </c>
      <c r="J917" t="e">
        <f t="shared" si="14"/>
        <v>#VALUE!</v>
      </c>
    </row>
    <row r="918" spans="1:10">
      <c r="A918" t="s">
        <v>4330</v>
      </c>
      <c r="B918" t="s">
        <v>4331</v>
      </c>
      <c r="C918" t="s">
        <v>12</v>
      </c>
      <c r="D918" t="s">
        <v>12</v>
      </c>
      <c r="E918" t="s">
        <v>12</v>
      </c>
      <c r="F918" t="s">
        <v>12</v>
      </c>
      <c r="G918" t="s">
        <v>4332</v>
      </c>
      <c r="H918" t="s">
        <v>14</v>
      </c>
      <c r="I918" t="s">
        <v>4333</v>
      </c>
      <c r="J918" t="e">
        <f t="shared" si="14"/>
        <v>#VALUE!</v>
      </c>
    </row>
    <row r="919" spans="1:10">
      <c r="A919" t="s">
        <v>4334</v>
      </c>
      <c r="B919" t="s">
        <v>4335</v>
      </c>
      <c r="C919" t="s">
        <v>4336</v>
      </c>
      <c r="D919" t="s">
        <v>12</v>
      </c>
      <c r="E919" t="s">
        <v>12</v>
      </c>
      <c r="F919" t="s">
        <v>12</v>
      </c>
      <c r="G919" t="s">
        <v>4337</v>
      </c>
      <c r="H919" t="s">
        <v>14</v>
      </c>
      <c r="I919" t="s">
        <v>4338</v>
      </c>
      <c r="J919" t="e">
        <f t="shared" si="14"/>
        <v>#VALUE!</v>
      </c>
    </row>
    <row r="920" spans="1:10">
      <c r="A920" t="s">
        <v>4339</v>
      </c>
      <c r="B920" t="s">
        <v>4340</v>
      </c>
      <c r="C920" t="s">
        <v>4341</v>
      </c>
      <c r="D920" t="s">
        <v>12</v>
      </c>
      <c r="E920" t="s">
        <v>12</v>
      </c>
      <c r="F920" t="s">
        <v>12</v>
      </c>
      <c r="G920" t="s">
        <v>4342</v>
      </c>
      <c r="H920" t="s">
        <v>14</v>
      </c>
      <c r="I920" t="s">
        <v>4343</v>
      </c>
      <c r="J920" t="e">
        <f t="shared" si="14"/>
        <v>#VALUE!</v>
      </c>
    </row>
    <row r="921" spans="1:10">
      <c r="A921" t="s">
        <v>4344</v>
      </c>
      <c r="B921" t="s">
        <v>4345</v>
      </c>
      <c r="C921" t="s">
        <v>4346</v>
      </c>
      <c r="D921" t="s">
        <v>12</v>
      </c>
      <c r="E921" t="s">
        <v>12</v>
      </c>
      <c r="F921" t="s">
        <v>12</v>
      </c>
      <c r="G921" t="s">
        <v>4347</v>
      </c>
      <c r="H921" t="s">
        <v>14</v>
      </c>
      <c r="I921" t="s">
        <v>4348</v>
      </c>
      <c r="J921" t="e">
        <f t="shared" si="14"/>
        <v>#VALUE!</v>
      </c>
    </row>
    <row r="922" spans="1:10">
      <c r="A922" t="s">
        <v>4349</v>
      </c>
      <c r="B922" t="s">
        <v>4350</v>
      </c>
      <c r="C922" t="s">
        <v>12</v>
      </c>
      <c r="D922" t="s">
        <v>12</v>
      </c>
      <c r="E922" t="s">
        <v>12</v>
      </c>
      <c r="F922" t="s">
        <v>12</v>
      </c>
      <c r="G922" t="s">
        <v>4351</v>
      </c>
      <c r="H922" t="s">
        <v>14</v>
      </c>
      <c r="I922" t="s">
        <v>4352</v>
      </c>
      <c r="J922" t="e">
        <f t="shared" si="14"/>
        <v>#VALUE!</v>
      </c>
    </row>
    <row r="923" spans="1:10">
      <c r="A923" t="s">
        <v>4353</v>
      </c>
      <c r="B923" t="s">
        <v>4354</v>
      </c>
      <c r="C923" t="s">
        <v>12</v>
      </c>
      <c r="D923" t="s">
        <v>12</v>
      </c>
      <c r="E923" t="s">
        <v>12</v>
      </c>
      <c r="F923" t="s">
        <v>12</v>
      </c>
      <c r="G923" t="s">
        <v>4355</v>
      </c>
      <c r="H923" t="s">
        <v>14</v>
      </c>
      <c r="I923" t="s">
        <v>4356</v>
      </c>
      <c r="J923" t="e">
        <f t="shared" si="14"/>
        <v>#VALUE!</v>
      </c>
    </row>
    <row r="924" spans="1:10">
      <c r="A924" t="s">
        <v>4357</v>
      </c>
      <c r="B924" t="s">
        <v>4358</v>
      </c>
      <c r="C924" t="s">
        <v>12</v>
      </c>
      <c r="D924" t="s">
        <v>12</v>
      </c>
      <c r="E924" t="s">
        <v>12</v>
      </c>
      <c r="F924" t="s">
        <v>12</v>
      </c>
      <c r="G924" t="s">
        <v>4359</v>
      </c>
      <c r="H924" t="s">
        <v>14</v>
      </c>
      <c r="I924" t="s">
        <v>4360</v>
      </c>
      <c r="J924" t="e">
        <f t="shared" si="14"/>
        <v>#VALUE!</v>
      </c>
    </row>
    <row r="925" spans="1:10">
      <c r="A925" t="s">
        <v>4361</v>
      </c>
      <c r="B925" t="s">
        <v>4362</v>
      </c>
      <c r="C925" t="s">
        <v>4363</v>
      </c>
      <c r="D925" t="s">
        <v>12</v>
      </c>
      <c r="E925" t="s">
        <v>12</v>
      </c>
      <c r="F925" t="s">
        <v>12</v>
      </c>
      <c r="G925" t="s">
        <v>4364</v>
      </c>
      <c r="H925" t="s">
        <v>14</v>
      </c>
      <c r="I925" t="s">
        <v>4365</v>
      </c>
      <c r="J925" t="e">
        <f t="shared" si="14"/>
        <v>#VALUE!</v>
      </c>
    </row>
    <row r="926" spans="1:10">
      <c r="A926" t="s">
        <v>4366</v>
      </c>
      <c r="B926" t="s">
        <v>4367</v>
      </c>
      <c r="C926" t="s">
        <v>12</v>
      </c>
      <c r="D926" t="s">
        <v>12</v>
      </c>
      <c r="E926" t="s">
        <v>12</v>
      </c>
      <c r="F926" t="s">
        <v>12</v>
      </c>
      <c r="G926" t="s">
        <v>4368</v>
      </c>
      <c r="H926" t="s">
        <v>14</v>
      </c>
      <c r="I926" t="s">
        <v>4369</v>
      </c>
      <c r="J926" t="e">
        <f t="shared" si="14"/>
        <v>#VALUE!</v>
      </c>
    </row>
    <row r="927" spans="1:10">
      <c r="A927" t="s">
        <v>4370</v>
      </c>
      <c r="B927" t="s">
        <v>4371</v>
      </c>
      <c r="C927" t="s">
        <v>12</v>
      </c>
      <c r="D927" t="s">
        <v>12</v>
      </c>
      <c r="E927" t="s">
        <v>12</v>
      </c>
      <c r="F927" t="s">
        <v>12</v>
      </c>
      <c r="G927" t="s">
        <v>4372</v>
      </c>
      <c r="H927" t="s">
        <v>14</v>
      </c>
      <c r="I927" t="s">
        <v>4373</v>
      </c>
      <c r="J927" t="e">
        <f t="shared" si="14"/>
        <v>#VALUE!</v>
      </c>
    </row>
    <row r="928" spans="1:10">
      <c r="A928" t="s">
        <v>4374</v>
      </c>
      <c r="B928" t="s">
        <v>4375</v>
      </c>
      <c r="C928" t="s">
        <v>4376</v>
      </c>
      <c r="D928" t="s">
        <v>12</v>
      </c>
      <c r="E928" t="s">
        <v>12</v>
      </c>
      <c r="F928" t="s">
        <v>12</v>
      </c>
      <c r="G928" t="s">
        <v>4377</v>
      </c>
      <c r="H928" t="s">
        <v>14</v>
      </c>
      <c r="I928" t="s">
        <v>4378</v>
      </c>
      <c r="J928" t="e">
        <f t="shared" si="14"/>
        <v>#VALUE!</v>
      </c>
    </row>
    <row r="929" spans="1:10">
      <c r="A929" t="s">
        <v>4379</v>
      </c>
      <c r="B929" t="s">
        <v>4380</v>
      </c>
      <c r="C929" t="s">
        <v>12</v>
      </c>
      <c r="D929" t="s">
        <v>12</v>
      </c>
      <c r="E929" t="s">
        <v>12</v>
      </c>
      <c r="F929" t="s">
        <v>12</v>
      </c>
      <c r="G929" t="s">
        <v>4381</v>
      </c>
      <c r="H929" t="s">
        <v>14</v>
      </c>
      <c r="I929" t="s">
        <v>4382</v>
      </c>
      <c r="J929" t="e">
        <f t="shared" si="14"/>
        <v>#VALUE!</v>
      </c>
    </row>
    <row r="930" spans="1:10">
      <c r="A930" t="s">
        <v>4383</v>
      </c>
      <c r="B930" t="s">
        <v>4384</v>
      </c>
      <c r="C930" t="s">
        <v>12</v>
      </c>
      <c r="D930" t="s">
        <v>12</v>
      </c>
      <c r="E930" t="s">
        <v>12</v>
      </c>
      <c r="F930" t="s">
        <v>12</v>
      </c>
      <c r="G930" t="s">
        <v>4385</v>
      </c>
      <c r="H930" t="s">
        <v>14</v>
      </c>
      <c r="I930" t="s">
        <v>4386</v>
      </c>
      <c r="J930" t="e">
        <f t="shared" si="14"/>
        <v>#VALUE!</v>
      </c>
    </row>
    <row r="931" spans="1:10">
      <c r="A931" t="s">
        <v>4387</v>
      </c>
      <c r="B931" t="s">
        <v>4388</v>
      </c>
      <c r="C931" t="s">
        <v>4389</v>
      </c>
      <c r="D931" t="s">
        <v>12</v>
      </c>
      <c r="E931" t="s">
        <v>12</v>
      </c>
      <c r="F931" t="s">
        <v>12</v>
      </c>
      <c r="G931" t="s">
        <v>4390</v>
      </c>
      <c r="H931" t="s">
        <v>14</v>
      </c>
      <c r="I931" t="s">
        <v>4391</v>
      </c>
      <c r="J931" t="e">
        <f t="shared" si="14"/>
        <v>#VALUE!</v>
      </c>
    </row>
    <row r="932" spans="1:10">
      <c r="A932" t="s">
        <v>4392</v>
      </c>
      <c r="B932" t="s">
        <v>4393</v>
      </c>
      <c r="C932" t="s">
        <v>4394</v>
      </c>
      <c r="D932" t="s">
        <v>12</v>
      </c>
      <c r="E932" t="s">
        <v>12</v>
      </c>
      <c r="F932" t="s">
        <v>12</v>
      </c>
      <c r="G932" t="s">
        <v>4395</v>
      </c>
      <c r="H932" t="s">
        <v>14</v>
      </c>
      <c r="I932" t="s">
        <v>4396</v>
      </c>
      <c r="J932" t="e">
        <f t="shared" si="14"/>
        <v>#VALUE!</v>
      </c>
    </row>
    <row r="933" spans="1:10">
      <c r="A933" t="s">
        <v>4397</v>
      </c>
      <c r="B933" t="s">
        <v>4398</v>
      </c>
      <c r="C933" t="s">
        <v>4399</v>
      </c>
      <c r="D933" t="s">
        <v>12</v>
      </c>
      <c r="E933" t="s">
        <v>12</v>
      </c>
      <c r="F933" t="s">
        <v>12</v>
      </c>
      <c r="G933" t="s">
        <v>4400</v>
      </c>
      <c r="H933" t="s">
        <v>14</v>
      </c>
      <c r="I933" t="s">
        <v>4401</v>
      </c>
      <c r="J933" t="e">
        <f t="shared" si="14"/>
        <v>#VALUE!</v>
      </c>
    </row>
    <row r="934" spans="1:10">
      <c r="A934" t="s">
        <v>4402</v>
      </c>
      <c r="B934" t="s">
        <v>4403</v>
      </c>
      <c r="C934" t="s">
        <v>4404</v>
      </c>
      <c r="D934" t="s">
        <v>12</v>
      </c>
      <c r="E934" t="s">
        <v>12</v>
      </c>
      <c r="F934" t="s">
        <v>12</v>
      </c>
      <c r="G934" t="s">
        <v>4405</v>
      </c>
      <c r="H934" t="s">
        <v>14</v>
      </c>
      <c r="I934" t="s">
        <v>4406</v>
      </c>
      <c r="J934" t="e">
        <f t="shared" si="14"/>
        <v>#VALUE!</v>
      </c>
    </row>
    <row r="935" spans="1:10">
      <c r="A935" t="s">
        <v>4407</v>
      </c>
      <c r="B935" t="s">
        <v>4408</v>
      </c>
      <c r="C935" t="s">
        <v>4409</v>
      </c>
      <c r="D935" t="s">
        <v>12</v>
      </c>
      <c r="E935" t="s">
        <v>12</v>
      </c>
      <c r="F935" t="s">
        <v>12</v>
      </c>
      <c r="G935" t="s">
        <v>4410</v>
      </c>
      <c r="H935" t="s">
        <v>14</v>
      </c>
      <c r="I935" t="s">
        <v>4411</v>
      </c>
      <c r="J935" t="e">
        <f t="shared" si="14"/>
        <v>#VALUE!</v>
      </c>
    </row>
    <row r="936" spans="1:10">
      <c r="A936" t="s">
        <v>4412</v>
      </c>
      <c r="B936" t="s">
        <v>4413</v>
      </c>
      <c r="C936" t="s">
        <v>12</v>
      </c>
      <c r="D936" t="s">
        <v>12</v>
      </c>
      <c r="E936" t="s">
        <v>12</v>
      </c>
      <c r="F936" t="s">
        <v>12</v>
      </c>
      <c r="G936" t="s">
        <v>4414</v>
      </c>
      <c r="H936" t="s">
        <v>14</v>
      </c>
      <c r="I936" t="s">
        <v>4415</v>
      </c>
      <c r="J936" t="e">
        <f t="shared" si="14"/>
        <v>#VALUE!</v>
      </c>
    </row>
    <row r="937" spans="1:10">
      <c r="A937" t="s">
        <v>4416</v>
      </c>
      <c r="B937" t="s">
        <v>4417</v>
      </c>
      <c r="C937" t="s">
        <v>4418</v>
      </c>
      <c r="D937" t="s">
        <v>12</v>
      </c>
      <c r="E937" t="s">
        <v>12</v>
      </c>
      <c r="F937" t="s">
        <v>12</v>
      </c>
      <c r="G937" t="s">
        <v>4419</v>
      </c>
      <c r="H937" t="s">
        <v>14</v>
      </c>
      <c r="I937" t="s">
        <v>4420</v>
      </c>
      <c r="J937" t="e">
        <f t="shared" si="14"/>
        <v>#VALUE!</v>
      </c>
    </row>
    <row r="938" spans="1:10">
      <c r="A938" t="s">
        <v>4421</v>
      </c>
      <c r="B938" t="s">
        <v>4422</v>
      </c>
      <c r="C938" t="s">
        <v>4423</v>
      </c>
      <c r="D938" t="s">
        <v>12</v>
      </c>
      <c r="E938" t="s">
        <v>12</v>
      </c>
      <c r="F938" t="s">
        <v>12</v>
      </c>
      <c r="G938" t="s">
        <v>4424</v>
      </c>
      <c r="H938" t="s">
        <v>14</v>
      </c>
      <c r="I938" t="s">
        <v>4425</v>
      </c>
      <c r="J938" t="e">
        <f t="shared" si="14"/>
        <v>#VALUE!</v>
      </c>
    </row>
    <row r="939" spans="1:10">
      <c r="A939" t="s">
        <v>4426</v>
      </c>
      <c r="B939" t="s">
        <v>4427</v>
      </c>
      <c r="C939" t="s">
        <v>12</v>
      </c>
      <c r="D939" t="s">
        <v>12</v>
      </c>
      <c r="E939" t="s">
        <v>12</v>
      </c>
      <c r="F939" t="s">
        <v>12</v>
      </c>
      <c r="G939" t="s">
        <v>4428</v>
      </c>
      <c r="H939" t="s">
        <v>4429</v>
      </c>
      <c r="I939" t="s">
        <v>4430</v>
      </c>
      <c r="J939" t="e">
        <f t="shared" si="14"/>
        <v>#VALUE!</v>
      </c>
    </row>
    <row r="940" spans="1:10">
      <c r="A940" t="s">
        <v>4431</v>
      </c>
      <c r="B940" t="s">
        <v>4432</v>
      </c>
      <c r="C940" t="s">
        <v>12</v>
      </c>
      <c r="D940" t="s">
        <v>12</v>
      </c>
      <c r="E940" t="s">
        <v>12</v>
      </c>
      <c r="F940" t="s">
        <v>12</v>
      </c>
      <c r="G940" t="s">
        <v>4433</v>
      </c>
      <c r="H940" t="s">
        <v>4434</v>
      </c>
      <c r="I940" t="s">
        <v>4435</v>
      </c>
      <c r="J940" t="e">
        <f t="shared" si="14"/>
        <v>#VALUE!</v>
      </c>
    </row>
    <row r="941" spans="1:10">
      <c r="A941" t="s">
        <v>4436</v>
      </c>
      <c r="B941" t="s">
        <v>4437</v>
      </c>
      <c r="C941" t="s">
        <v>4438</v>
      </c>
      <c r="D941" t="s">
        <v>12</v>
      </c>
      <c r="E941" t="s">
        <v>12</v>
      </c>
      <c r="F941" t="s">
        <v>12</v>
      </c>
      <c r="G941" t="s">
        <v>4439</v>
      </c>
      <c r="H941" t="s">
        <v>14</v>
      </c>
      <c r="I941" t="s">
        <v>4440</v>
      </c>
      <c r="J941" t="e">
        <f t="shared" si="14"/>
        <v>#VALUE!</v>
      </c>
    </row>
    <row r="942" spans="1:10">
      <c r="A942" t="s">
        <v>4441</v>
      </c>
      <c r="B942" t="s">
        <v>4442</v>
      </c>
      <c r="C942" t="s">
        <v>4443</v>
      </c>
      <c r="D942" t="s">
        <v>12</v>
      </c>
      <c r="E942" t="s">
        <v>12</v>
      </c>
      <c r="F942" t="s">
        <v>12</v>
      </c>
      <c r="G942" t="s">
        <v>4444</v>
      </c>
      <c r="H942" t="s">
        <v>14</v>
      </c>
      <c r="I942" t="s">
        <v>4445</v>
      </c>
      <c r="J942" t="e">
        <f t="shared" si="14"/>
        <v>#VALUE!</v>
      </c>
    </row>
    <row r="943" spans="1:10">
      <c r="A943" t="s">
        <v>4446</v>
      </c>
      <c r="B943" t="s">
        <v>4447</v>
      </c>
      <c r="C943" t="s">
        <v>12</v>
      </c>
      <c r="D943" t="s">
        <v>12</v>
      </c>
      <c r="E943" t="s">
        <v>12</v>
      </c>
      <c r="F943" t="s">
        <v>12</v>
      </c>
      <c r="G943" t="s">
        <v>4448</v>
      </c>
      <c r="H943" t="s">
        <v>14</v>
      </c>
      <c r="I943" t="s">
        <v>12</v>
      </c>
      <c r="J943" t="e">
        <f t="shared" si="14"/>
        <v>#VALUE!</v>
      </c>
    </row>
    <row r="944" spans="1:10">
      <c r="A944" t="s">
        <v>4449</v>
      </c>
      <c r="B944" t="s">
        <v>4450</v>
      </c>
      <c r="C944" t="s">
        <v>4451</v>
      </c>
      <c r="D944" t="s">
        <v>12</v>
      </c>
      <c r="E944" t="s">
        <v>12</v>
      </c>
      <c r="F944" t="s">
        <v>12</v>
      </c>
      <c r="G944" t="s">
        <v>4452</v>
      </c>
      <c r="H944" t="s">
        <v>14</v>
      </c>
      <c r="I944" t="s">
        <v>4453</v>
      </c>
      <c r="J944" t="e">
        <f t="shared" si="14"/>
        <v>#VALUE!</v>
      </c>
    </row>
    <row r="945" spans="1:10">
      <c r="A945" t="s">
        <v>4454</v>
      </c>
      <c r="B945" t="s">
        <v>4455</v>
      </c>
      <c r="C945" t="s">
        <v>12</v>
      </c>
      <c r="D945" t="s">
        <v>12</v>
      </c>
      <c r="E945" t="s">
        <v>12</v>
      </c>
      <c r="F945" t="s">
        <v>12</v>
      </c>
      <c r="G945" t="s">
        <v>4456</v>
      </c>
      <c r="H945" t="s">
        <v>14</v>
      </c>
      <c r="I945" t="s">
        <v>4457</v>
      </c>
      <c r="J945" t="e">
        <f t="shared" si="14"/>
        <v>#VALUE!</v>
      </c>
    </row>
    <row r="946" spans="1:10">
      <c r="A946" t="s">
        <v>4458</v>
      </c>
      <c r="B946" t="s">
        <v>4459</v>
      </c>
      <c r="C946" t="s">
        <v>4460</v>
      </c>
      <c r="D946" t="s">
        <v>12</v>
      </c>
      <c r="E946" t="s">
        <v>12</v>
      </c>
      <c r="F946" t="s">
        <v>12</v>
      </c>
      <c r="G946" t="s">
        <v>4461</v>
      </c>
      <c r="H946" t="s">
        <v>14</v>
      </c>
      <c r="I946" t="s">
        <v>4462</v>
      </c>
      <c r="J946" t="e">
        <f t="shared" si="14"/>
        <v>#VALUE!</v>
      </c>
    </row>
    <row r="947" spans="1:10">
      <c r="A947" t="s">
        <v>4463</v>
      </c>
      <c r="B947" t="s">
        <v>4464</v>
      </c>
      <c r="C947" t="s">
        <v>4465</v>
      </c>
      <c r="D947" t="s">
        <v>12</v>
      </c>
      <c r="E947" t="s">
        <v>12</v>
      </c>
      <c r="F947" t="s">
        <v>12</v>
      </c>
      <c r="G947" t="s">
        <v>4466</v>
      </c>
      <c r="H947" t="s">
        <v>14</v>
      </c>
      <c r="I947" t="s">
        <v>4467</v>
      </c>
      <c r="J947" t="e">
        <f t="shared" si="14"/>
        <v>#VALUE!</v>
      </c>
    </row>
    <row r="948" spans="1:10">
      <c r="A948" t="s">
        <v>4468</v>
      </c>
      <c r="B948" t="s">
        <v>4469</v>
      </c>
      <c r="C948" t="s">
        <v>4470</v>
      </c>
      <c r="D948" t="s">
        <v>12</v>
      </c>
      <c r="E948" t="s">
        <v>12</v>
      </c>
      <c r="F948" t="s">
        <v>12</v>
      </c>
      <c r="G948" t="s">
        <v>4471</v>
      </c>
      <c r="H948" t="s">
        <v>14</v>
      </c>
      <c r="I948" t="s">
        <v>4472</v>
      </c>
      <c r="J948" t="e">
        <f t="shared" si="14"/>
        <v>#VALUE!</v>
      </c>
    </row>
    <row r="949" spans="1:10">
      <c r="A949" t="s">
        <v>4473</v>
      </c>
      <c r="B949" t="s">
        <v>4474</v>
      </c>
      <c r="C949" t="s">
        <v>12</v>
      </c>
      <c r="D949" t="s">
        <v>12</v>
      </c>
      <c r="E949" t="s">
        <v>12</v>
      </c>
      <c r="F949" t="s">
        <v>12</v>
      </c>
      <c r="G949" t="s">
        <v>4475</v>
      </c>
      <c r="H949" t="s">
        <v>14</v>
      </c>
      <c r="I949" t="s">
        <v>4476</v>
      </c>
      <c r="J949" t="e">
        <f t="shared" si="14"/>
        <v>#VALUE!</v>
      </c>
    </row>
    <row r="950" spans="1:10">
      <c r="A950" t="s">
        <v>4477</v>
      </c>
      <c r="B950" t="s">
        <v>4478</v>
      </c>
      <c r="C950" t="s">
        <v>4479</v>
      </c>
      <c r="D950" t="s">
        <v>12</v>
      </c>
      <c r="E950" t="s">
        <v>12</v>
      </c>
      <c r="F950" t="s">
        <v>12</v>
      </c>
      <c r="G950" t="s">
        <v>4480</v>
      </c>
      <c r="H950" t="s">
        <v>14</v>
      </c>
      <c r="I950" t="s">
        <v>4481</v>
      </c>
      <c r="J950" t="e">
        <f t="shared" si="14"/>
        <v>#VALUE!</v>
      </c>
    </row>
    <row r="951" spans="1:10">
      <c r="A951" t="s">
        <v>4482</v>
      </c>
      <c r="B951" t="s">
        <v>4483</v>
      </c>
      <c r="C951" t="s">
        <v>4484</v>
      </c>
      <c r="D951" t="s">
        <v>12</v>
      </c>
      <c r="E951" t="s">
        <v>12</v>
      </c>
      <c r="F951" t="s">
        <v>12</v>
      </c>
      <c r="G951" t="s">
        <v>4485</v>
      </c>
      <c r="H951" t="s">
        <v>14</v>
      </c>
      <c r="I951" t="s">
        <v>4486</v>
      </c>
      <c r="J951" t="e">
        <f t="shared" si="14"/>
        <v>#VALUE!</v>
      </c>
    </row>
    <row r="952" spans="1:10">
      <c r="A952" t="s">
        <v>4487</v>
      </c>
      <c r="B952" t="s">
        <v>4488</v>
      </c>
      <c r="C952" t="s">
        <v>4489</v>
      </c>
      <c r="D952" t="s">
        <v>12</v>
      </c>
      <c r="E952" t="s">
        <v>12</v>
      </c>
      <c r="F952" t="s">
        <v>12</v>
      </c>
      <c r="G952" t="s">
        <v>4490</v>
      </c>
      <c r="H952" t="s">
        <v>14</v>
      </c>
      <c r="I952" t="s">
        <v>4491</v>
      </c>
      <c r="J952" t="e">
        <f t="shared" si="14"/>
        <v>#VALUE!</v>
      </c>
    </row>
    <row r="953" spans="1:10">
      <c r="A953" t="s">
        <v>4492</v>
      </c>
      <c r="B953" t="s">
        <v>4493</v>
      </c>
      <c r="C953" t="s">
        <v>4494</v>
      </c>
      <c r="D953" t="s">
        <v>12</v>
      </c>
      <c r="E953" t="s">
        <v>12</v>
      </c>
      <c r="F953" t="s">
        <v>12</v>
      </c>
      <c r="G953" t="s">
        <v>4495</v>
      </c>
      <c r="H953" t="s">
        <v>14</v>
      </c>
      <c r="I953" t="s">
        <v>4496</v>
      </c>
      <c r="J953" t="e">
        <f t="shared" si="14"/>
        <v>#VALUE!</v>
      </c>
    </row>
    <row r="954" spans="1:10">
      <c r="A954" t="s">
        <v>4497</v>
      </c>
      <c r="B954" t="s">
        <v>4498</v>
      </c>
      <c r="C954" t="s">
        <v>4499</v>
      </c>
      <c r="D954" t="s">
        <v>12</v>
      </c>
      <c r="E954" t="s">
        <v>12</v>
      </c>
      <c r="F954" t="s">
        <v>12</v>
      </c>
      <c r="G954" t="s">
        <v>4500</v>
      </c>
      <c r="H954" t="s">
        <v>14</v>
      </c>
      <c r="I954" t="s">
        <v>4501</v>
      </c>
      <c r="J954" t="e">
        <f t="shared" si="14"/>
        <v>#VALUE!</v>
      </c>
    </row>
    <row r="955" spans="1:10">
      <c r="A955" t="s">
        <v>4502</v>
      </c>
      <c r="B955" t="s">
        <v>4503</v>
      </c>
      <c r="C955" t="s">
        <v>4504</v>
      </c>
      <c r="D955" t="s">
        <v>12</v>
      </c>
      <c r="E955" t="s">
        <v>12</v>
      </c>
      <c r="F955" t="s">
        <v>12</v>
      </c>
      <c r="G955" t="s">
        <v>4505</v>
      </c>
      <c r="H955" t="s">
        <v>14</v>
      </c>
      <c r="I955" t="s">
        <v>4506</v>
      </c>
      <c r="J955" t="e">
        <f t="shared" si="14"/>
        <v>#VALUE!</v>
      </c>
    </row>
    <row r="956" spans="1:10">
      <c r="A956" t="s">
        <v>4507</v>
      </c>
      <c r="B956" t="s">
        <v>4508</v>
      </c>
      <c r="C956" t="s">
        <v>12</v>
      </c>
      <c r="D956" t="s">
        <v>12</v>
      </c>
      <c r="E956" t="s">
        <v>12</v>
      </c>
      <c r="F956" t="s">
        <v>12</v>
      </c>
      <c r="G956" t="s">
        <v>4509</v>
      </c>
      <c r="H956" t="s">
        <v>14</v>
      </c>
      <c r="I956" t="s">
        <v>4510</v>
      </c>
      <c r="J956" t="e">
        <f t="shared" si="14"/>
        <v>#VALUE!</v>
      </c>
    </row>
    <row r="957" spans="1:10">
      <c r="A957" t="s">
        <v>4511</v>
      </c>
      <c r="B957" t="s">
        <v>4512</v>
      </c>
      <c r="C957" t="s">
        <v>4513</v>
      </c>
      <c r="D957" t="s">
        <v>12</v>
      </c>
      <c r="E957" t="s">
        <v>12</v>
      </c>
      <c r="F957" t="s">
        <v>12</v>
      </c>
      <c r="G957" t="s">
        <v>4514</v>
      </c>
      <c r="H957" t="s">
        <v>14</v>
      </c>
      <c r="I957" t="s">
        <v>4515</v>
      </c>
      <c r="J957" t="e">
        <f t="shared" si="14"/>
        <v>#VALUE!</v>
      </c>
    </row>
    <row r="958" spans="1:10">
      <c r="A958" t="s">
        <v>4516</v>
      </c>
      <c r="B958" t="s">
        <v>4517</v>
      </c>
      <c r="C958" t="s">
        <v>12</v>
      </c>
      <c r="D958" t="s">
        <v>12</v>
      </c>
      <c r="E958" t="s">
        <v>12</v>
      </c>
      <c r="F958" t="s">
        <v>12</v>
      </c>
      <c r="G958" t="s">
        <v>4518</v>
      </c>
      <c r="H958" t="s">
        <v>14</v>
      </c>
      <c r="I958" t="s">
        <v>4519</v>
      </c>
      <c r="J958" t="e">
        <f t="shared" si="14"/>
        <v>#VALUE!</v>
      </c>
    </row>
    <row r="959" spans="1:10">
      <c r="A959" t="s">
        <v>4520</v>
      </c>
      <c r="B959" t="s">
        <v>4521</v>
      </c>
      <c r="C959" t="s">
        <v>12</v>
      </c>
      <c r="D959" t="s">
        <v>12</v>
      </c>
      <c r="E959" t="s">
        <v>12</v>
      </c>
      <c r="F959" t="s">
        <v>12</v>
      </c>
      <c r="G959" t="s">
        <v>4522</v>
      </c>
      <c r="H959" t="s">
        <v>2156</v>
      </c>
      <c r="I959" t="s">
        <v>4523</v>
      </c>
      <c r="J959" t="e">
        <f t="shared" si="14"/>
        <v>#VALUE!</v>
      </c>
    </row>
    <row r="960" spans="1:10">
      <c r="A960" t="s">
        <v>4524</v>
      </c>
      <c r="B960" t="s">
        <v>4525</v>
      </c>
      <c r="C960" t="s">
        <v>4526</v>
      </c>
      <c r="D960" t="s">
        <v>12</v>
      </c>
      <c r="E960" t="s">
        <v>12</v>
      </c>
      <c r="F960" t="s">
        <v>12</v>
      </c>
      <c r="G960" t="s">
        <v>4527</v>
      </c>
      <c r="H960" t="s">
        <v>14</v>
      </c>
      <c r="I960" t="s">
        <v>4528</v>
      </c>
      <c r="J960" t="e">
        <f t="shared" si="14"/>
        <v>#VALUE!</v>
      </c>
    </row>
    <row r="961" spans="1:10">
      <c r="A961" t="s">
        <v>4529</v>
      </c>
      <c r="B961" t="s">
        <v>4530</v>
      </c>
      <c r="C961" t="s">
        <v>12</v>
      </c>
      <c r="D961" t="s">
        <v>12</v>
      </c>
      <c r="E961" t="s">
        <v>12</v>
      </c>
      <c r="F961" t="s">
        <v>12</v>
      </c>
      <c r="G961" t="s">
        <v>4531</v>
      </c>
      <c r="H961" t="s">
        <v>168</v>
      </c>
      <c r="I961" t="s">
        <v>4532</v>
      </c>
      <c r="J961" t="e">
        <f t="shared" si="14"/>
        <v>#VALUE!</v>
      </c>
    </row>
    <row r="962" spans="1:10">
      <c r="A962" t="s">
        <v>4533</v>
      </c>
      <c r="B962" t="s">
        <v>4534</v>
      </c>
      <c r="C962" t="s">
        <v>4535</v>
      </c>
      <c r="D962" t="s">
        <v>12</v>
      </c>
      <c r="E962" t="s">
        <v>12</v>
      </c>
      <c r="F962" t="s">
        <v>12</v>
      </c>
      <c r="G962" t="s">
        <v>4536</v>
      </c>
      <c r="H962" t="s">
        <v>14</v>
      </c>
      <c r="I962" t="s">
        <v>4537</v>
      </c>
      <c r="J962" t="e">
        <f t="shared" si="14"/>
        <v>#VALUE!</v>
      </c>
    </row>
    <row r="963" spans="1:10">
      <c r="A963" t="s">
        <v>4538</v>
      </c>
      <c r="B963" t="s">
        <v>4539</v>
      </c>
      <c r="C963" t="s">
        <v>4540</v>
      </c>
      <c r="D963" t="s">
        <v>12</v>
      </c>
      <c r="E963" t="s">
        <v>12</v>
      </c>
      <c r="F963" t="s">
        <v>12</v>
      </c>
      <c r="G963" t="s">
        <v>4541</v>
      </c>
      <c r="H963" t="s">
        <v>14</v>
      </c>
      <c r="I963" t="s">
        <v>4542</v>
      </c>
      <c r="J963" t="e">
        <f t="shared" ref="J963:J1026" si="15">FIND("lego",I963)</f>
        <v>#VALUE!</v>
      </c>
    </row>
    <row r="964" spans="1:10">
      <c r="A964" t="s">
        <v>4543</v>
      </c>
      <c r="B964" t="s">
        <v>4544</v>
      </c>
      <c r="C964" t="s">
        <v>4545</v>
      </c>
      <c r="D964" t="s">
        <v>12</v>
      </c>
      <c r="E964" t="s">
        <v>12</v>
      </c>
      <c r="F964" t="s">
        <v>12</v>
      </c>
      <c r="G964" t="s">
        <v>4546</v>
      </c>
      <c r="H964" t="s">
        <v>14</v>
      </c>
      <c r="I964" t="s">
        <v>4547</v>
      </c>
      <c r="J964" t="e">
        <f t="shared" si="15"/>
        <v>#VALUE!</v>
      </c>
    </row>
    <row r="965" spans="1:10">
      <c r="A965" t="s">
        <v>4548</v>
      </c>
      <c r="B965" t="s">
        <v>4549</v>
      </c>
      <c r="C965" t="s">
        <v>12</v>
      </c>
      <c r="D965" t="s">
        <v>12</v>
      </c>
      <c r="E965" t="s">
        <v>12</v>
      </c>
      <c r="F965" t="s">
        <v>12</v>
      </c>
      <c r="G965" t="s">
        <v>4550</v>
      </c>
      <c r="H965" t="s">
        <v>14</v>
      </c>
      <c r="I965" t="s">
        <v>4551</v>
      </c>
      <c r="J965" t="e">
        <f t="shared" si="15"/>
        <v>#VALUE!</v>
      </c>
    </row>
    <row r="966" spans="1:10">
      <c r="A966" t="s">
        <v>4552</v>
      </c>
      <c r="B966" t="s">
        <v>4553</v>
      </c>
      <c r="C966" t="s">
        <v>4554</v>
      </c>
      <c r="D966" t="s">
        <v>12</v>
      </c>
      <c r="E966" t="s">
        <v>12</v>
      </c>
      <c r="F966" t="s">
        <v>12</v>
      </c>
      <c r="G966" t="s">
        <v>4555</v>
      </c>
      <c r="H966" t="s">
        <v>14</v>
      </c>
      <c r="I966" t="s">
        <v>4556</v>
      </c>
      <c r="J966" t="e">
        <f t="shared" si="15"/>
        <v>#VALUE!</v>
      </c>
    </row>
    <row r="967" spans="1:10">
      <c r="A967" t="s">
        <v>4557</v>
      </c>
      <c r="B967" t="s">
        <v>4558</v>
      </c>
      <c r="C967" t="s">
        <v>12</v>
      </c>
      <c r="D967" t="s">
        <v>12</v>
      </c>
      <c r="E967" t="s">
        <v>12</v>
      </c>
      <c r="F967" t="s">
        <v>12</v>
      </c>
      <c r="G967" t="s">
        <v>4559</v>
      </c>
      <c r="H967" t="s">
        <v>14</v>
      </c>
      <c r="I967" t="s">
        <v>4560</v>
      </c>
      <c r="J967" t="e">
        <f t="shared" si="15"/>
        <v>#VALUE!</v>
      </c>
    </row>
    <row r="968" spans="1:10">
      <c r="A968" t="s">
        <v>4561</v>
      </c>
      <c r="B968" t="s">
        <v>4562</v>
      </c>
      <c r="C968" t="s">
        <v>12</v>
      </c>
      <c r="D968" t="s">
        <v>12</v>
      </c>
      <c r="E968" t="s">
        <v>12</v>
      </c>
      <c r="F968" t="s">
        <v>12</v>
      </c>
      <c r="G968" t="s">
        <v>4563</v>
      </c>
      <c r="H968" t="s">
        <v>14</v>
      </c>
      <c r="I968" t="s">
        <v>4564</v>
      </c>
      <c r="J968" t="e">
        <f t="shared" si="15"/>
        <v>#VALUE!</v>
      </c>
    </row>
    <row r="969" spans="1:10">
      <c r="A969" t="s">
        <v>4565</v>
      </c>
      <c r="B969" t="s">
        <v>4566</v>
      </c>
      <c r="C969" t="s">
        <v>12</v>
      </c>
      <c r="D969" t="s">
        <v>12</v>
      </c>
      <c r="E969" t="s">
        <v>12</v>
      </c>
      <c r="F969" t="s">
        <v>12</v>
      </c>
      <c r="G969" t="s">
        <v>4567</v>
      </c>
      <c r="H969" t="s">
        <v>14</v>
      </c>
      <c r="I969" t="s">
        <v>4568</v>
      </c>
      <c r="J969" t="e">
        <f t="shared" si="15"/>
        <v>#VALUE!</v>
      </c>
    </row>
    <row r="970" spans="1:10">
      <c r="A970" t="s">
        <v>4569</v>
      </c>
      <c r="B970" t="s">
        <v>4570</v>
      </c>
      <c r="C970" t="s">
        <v>12</v>
      </c>
      <c r="D970" t="s">
        <v>12</v>
      </c>
      <c r="E970" t="s">
        <v>12</v>
      </c>
      <c r="F970" t="s">
        <v>12</v>
      </c>
      <c r="G970" t="s">
        <v>4571</v>
      </c>
      <c r="H970" t="s">
        <v>14</v>
      </c>
      <c r="I970" t="s">
        <v>4572</v>
      </c>
      <c r="J970" t="e">
        <f t="shared" si="15"/>
        <v>#VALUE!</v>
      </c>
    </row>
    <row r="971" spans="1:10">
      <c r="A971" t="s">
        <v>4573</v>
      </c>
      <c r="B971" t="s">
        <v>4574</v>
      </c>
      <c r="C971" t="s">
        <v>12</v>
      </c>
      <c r="D971" t="s">
        <v>12</v>
      </c>
      <c r="E971" t="s">
        <v>12</v>
      </c>
      <c r="F971" t="s">
        <v>12</v>
      </c>
      <c r="G971" t="s">
        <v>4575</v>
      </c>
      <c r="H971" t="s">
        <v>14</v>
      </c>
      <c r="I971" t="s">
        <v>4576</v>
      </c>
      <c r="J971" t="e">
        <f t="shared" si="15"/>
        <v>#VALUE!</v>
      </c>
    </row>
    <row r="972" spans="1:10">
      <c r="A972" t="s">
        <v>4577</v>
      </c>
      <c r="B972" t="s">
        <v>4578</v>
      </c>
      <c r="C972" t="s">
        <v>4579</v>
      </c>
      <c r="D972" t="s">
        <v>12</v>
      </c>
      <c r="E972" t="s">
        <v>12</v>
      </c>
      <c r="F972" t="s">
        <v>12</v>
      </c>
      <c r="G972" t="s">
        <v>4580</v>
      </c>
      <c r="H972" t="s">
        <v>14</v>
      </c>
      <c r="I972" t="s">
        <v>4581</v>
      </c>
      <c r="J972" t="e">
        <f t="shared" si="15"/>
        <v>#VALUE!</v>
      </c>
    </row>
    <row r="973" spans="1:10">
      <c r="A973" t="s">
        <v>4582</v>
      </c>
      <c r="B973" t="s">
        <v>4583</v>
      </c>
      <c r="C973" t="s">
        <v>4584</v>
      </c>
      <c r="D973" t="s">
        <v>12</v>
      </c>
      <c r="E973" t="s">
        <v>12</v>
      </c>
      <c r="F973" t="s">
        <v>12</v>
      </c>
      <c r="G973" t="s">
        <v>4585</v>
      </c>
      <c r="H973" t="s">
        <v>14</v>
      </c>
      <c r="I973" t="s">
        <v>4586</v>
      </c>
      <c r="J973" t="e">
        <f t="shared" si="15"/>
        <v>#VALUE!</v>
      </c>
    </row>
    <row r="974" spans="1:10">
      <c r="A974" t="s">
        <v>4587</v>
      </c>
      <c r="B974" t="s">
        <v>4588</v>
      </c>
      <c r="C974" t="s">
        <v>4589</v>
      </c>
      <c r="D974" t="s">
        <v>12</v>
      </c>
      <c r="E974" t="s">
        <v>12</v>
      </c>
      <c r="F974" t="s">
        <v>12</v>
      </c>
      <c r="G974" t="s">
        <v>4590</v>
      </c>
      <c r="H974" t="s">
        <v>14</v>
      </c>
      <c r="I974" t="s">
        <v>4591</v>
      </c>
      <c r="J974" t="e">
        <f t="shared" si="15"/>
        <v>#VALUE!</v>
      </c>
    </row>
    <row r="975" spans="1:10">
      <c r="A975" t="s">
        <v>4592</v>
      </c>
      <c r="B975" t="s">
        <v>4593</v>
      </c>
      <c r="C975" t="s">
        <v>4594</v>
      </c>
      <c r="D975" t="s">
        <v>12</v>
      </c>
      <c r="E975" t="s">
        <v>12</v>
      </c>
      <c r="F975" t="s">
        <v>12</v>
      </c>
      <c r="G975" t="s">
        <v>4595</v>
      </c>
      <c r="H975" t="s">
        <v>14</v>
      </c>
      <c r="I975" t="s">
        <v>4596</v>
      </c>
      <c r="J975" t="e">
        <f t="shared" si="15"/>
        <v>#VALUE!</v>
      </c>
    </row>
    <row r="976" spans="1:10">
      <c r="A976" t="s">
        <v>4597</v>
      </c>
      <c r="B976" t="s">
        <v>4598</v>
      </c>
      <c r="C976" t="s">
        <v>4599</v>
      </c>
      <c r="D976" t="s">
        <v>12</v>
      </c>
      <c r="E976" t="s">
        <v>12</v>
      </c>
      <c r="F976" t="s">
        <v>12</v>
      </c>
      <c r="G976" t="s">
        <v>4600</v>
      </c>
      <c r="H976" t="s">
        <v>14</v>
      </c>
      <c r="I976" t="s">
        <v>4601</v>
      </c>
      <c r="J976" t="e">
        <f t="shared" si="15"/>
        <v>#VALUE!</v>
      </c>
    </row>
    <row r="977" spans="1:10">
      <c r="A977" t="s">
        <v>4602</v>
      </c>
      <c r="B977" t="s">
        <v>4603</v>
      </c>
      <c r="C977" t="s">
        <v>4604</v>
      </c>
      <c r="D977" t="s">
        <v>12</v>
      </c>
      <c r="E977" t="s">
        <v>12</v>
      </c>
      <c r="F977" t="s">
        <v>12</v>
      </c>
      <c r="G977" t="s">
        <v>4605</v>
      </c>
      <c r="H977" t="s">
        <v>29</v>
      </c>
      <c r="I977" t="s">
        <v>4606</v>
      </c>
      <c r="J977" t="e">
        <f t="shared" si="15"/>
        <v>#VALUE!</v>
      </c>
    </row>
    <row r="978" spans="1:10">
      <c r="A978" t="s">
        <v>4607</v>
      </c>
      <c r="B978" t="s">
        <v>4608</v>
      </c>
      <c r="C978" t="s">
        <v>12</v>
      </c>
      <c r="D978" t="s">
        <v>12</v>
      </c>
      <c r="E978" t="s">
        <v>12</v>
      </c>
      <c r="F978" t="s">
        <v>12</v>
      </c>
      <c r="G978" t="s">
        <v>4609</v>
      </c>
      <c r="H978" t="s">
        <v>4610</v>
      </c>
      <c r="I978" t="s">
        <v>4611</v>
      </c>
      <c r="J978" t="e">
        <f t="shared" si="15"/>
        <v>#VALUE!</v>
      </c>
    </row>
    <row r="979" spans="1:10">
      <c r="A979" t="s">
        <v>4612</v>
      </c>
      <c r="B979" t="s">
        <v>4613</v>
      </c>
      <c r="C979" t="s">
        <v>12</v>
      </c>
      <c r="D979" t="s">
        <v>12</v>
      </c>
      <c r="E979" t="s">
        <v>12</v>
      </c>
      <c r="F979" t="s">
        <v>12</v>
      </c>
      <c r="G979" t="s">
        <v>4614</v>
      </c>
      <c r="H979" t="s">
        <v>2583</v>
      </c>
      <c r="I979" t="s">
        <v>4615</v>
      </c>
      <c r="J979" t="e">
        <f t="shared" si="15"/>
        <v>#VALUE!</v>
      </c>
    </row>
    <row r="980" spans="1:10">
      <c r="A980" t="s">
        <v>4616</v>
      </c>
      <c r="B980" t="s">
        <v>4617</v>
      </c>
      <c r="C980" t="s">
        <v>12</v>
      </c>
      <c r="D980" t="s">
        <v>12</v>
      </c>
      <c r="E980" t="s">
        <v>12</v>
      </c>
      <c r="F980" t="s">
        <v>12</v>
      </c>
      <c r="G980" t="s">
        <v>4618</v>
      </c>
      <c r="H980" t="s">
        <v>14</v>
      </c>
      <c r="I980" t="s">
        <v>4619</v>
      </c>
      <c r="J980" t="e">
        <f t="shared" si="15"/>
        <v>#VALUE!</v>
      </c>
    </row>
    <row r="981" spans="1:10">
      <c r="A981" t="s">
        <v>4620</v>
      </c>
      <c r="B981" t="s">
        <v>4621</v>
      </c>
      <c r="C981" t="s">
        <v>12</v>
      </c>
      <c r="D981" t="s">
        <v>12</v>
      </c>
      <c r="E981" t="s">
        <v>12</v>
      </c>
      <c r="F981" t="s">
        <v>12</v>
      </c>
      <c r="G981" t="s">
        <v>4622</v>
      </c>
      <c r="H981" t="s">
        <v>14</v>
      </c>
      <c r="I981" t="s">
        <v>4623</v>
      </c>
      <c r="J981" t="e">
        <f t="shared" si="15"/>
        <v>#VALUE!</v>
      </c>
    </row>
    <row r="982" spans="1:10">
      <c r="A982" t="s">
        <v>4624</v>
      </c>
      <c r="B982" t="s">
        <v>4625</v>
      </c>
      <c r="C982" t="s">
        <v>4626</v>
      </c>
      <c r="D982" t="s">
        <v>12</v>
      </c>
      <c r="E982" t="s">
        <v>12</v>
      </c>
      <c r="F982" t="s">
        <v>12</v>
      </c>
      <c r="G982" t="s">
        <v>4627</v>
      </c>
      <c r="H982" t="s">
        <v>2817</v>
      </c>
      <c r="I982" t="s">
        <v>4628</v>
      </c>
      <c r="J982" t="e">
        <f t="shared" si="15"/>
        <v>#VALUE!</v>
      </c>
    </row>
    <row r="983" spans="1:10">
      <c r="A983" t="s">
        <v>4629</v>
      </c>
      <c r="B983" t="s">
        <v>4630</v>
      </c>
      <c r="C983" t="s">
        <v>4631</v>
      </c>
      <c r="D983" t="s">
        <v>12</v>
      </c>
      <c r="E983" t="s">
        <v>12</v>
      </c>
      <c r="F983" t="s">
        <v>12</v>
      </c>
      <c r="G983" t="s">
        <v>4632</v>
      </c>
      <c r="H983" t="s">
        <v>14</v>
      </c>
      <c r="I983" t="s">
        <v>4633</v>
      </c>
      <c r="J983" t="e">
        <f t="shared" si="15"/>
        <v>#VALUE!</v>
      </c>
    </row>
    <row r="984" spans="1:10">
      <c r="A984" t="s">
        <v>4634</v>
      </c>
      <c r="B984" t="s">
        <v>4635</v>
      </c>
      <c r="C984" t="s">
        <v>12</v>
      </c>
      <c r="D984" t="s">
        <v>12</v>
      </c>
      <c r="E984" t="s">
        <v>12</v>
      </c>
      <c r="F984" t="s">
        <v>12</v>
      </c>
      <c r="G984" t="s">
        <v>4636</v>
      </c>
      <c r="H984" t="s">
        <v>14</v>
      </c>
      <c r="I984" t="s">
        <v>4637</v>
      </c>
      <c r="J984" t="e">
        <f t="shared" si="15"/>
        <v>#VALUE!</v>
      </c>
    </row>
    <row r="985" spans="1:10">
      <c r="A985" t="s">
        <v>4638</v>
      </c>
      <c r="B985" t="s">
        <v>4639</v>
      </c>
      <c r="C985" t="s">
        <v>12</v>
      </c>
      <c r="D985" t="s">
        <v>12</v>
      </c>
      <c r="E985" t="s">
        <v>12</v>
      </c>
      <c r="F985" t="s">
        <v>12</v>
      </c>
      <c r="G985" t="s">
        <v>4640</v>
      </c>
      <c r="H985" t="s">
        <v>14</v>
      </c>
      <c r="I985" t="s">
        <v>4641</v>
      </c>
      <c r="J985" t="e">
        <f t="shared" si="15"/>
        <v>#VALUE!</v>
      </c>
    </row>
    <row r="986" spans="1:10">
      <c r="A986" t="s">
        <v>4642</v>
      </c>
      <c r="B986" t="s">
        <v>4643</v>
      </c>
      <c r="C986" t="s">
        <v>12</v>
      </c>
      <c r="D986" t="s">
        <v>12</v>
      </c>
      <c r="E986" t="s">
        <v>12</v>
      </c>
      <c r="F986" t="s">
        <v>12</v>
      </c>
      <c r="G986" t="s">
        <v>4644</v>
      </c>
      <c r="H986" t="s">
        <v>14</v>
      </c>
      <c r="I986" t="s">
        <v>4645</v>
      </c>
      <c r="J986" t="e">
        <f t="shared" si="15"/>
        <v>#VALUE!</v>
      </c>
    </row>
    <row r="987" spans="1:10">
      <c r="A987" t="s">
        <v>4646</v>
      </c>
      <c r="B987" t="s">
        <v>4647</v>
      </c>
      <c r="C987" t="s">
        <v>4648</v>
      </c>
      <c r="D987" t="s">
        <v>12</v>
      </c>
      <c r="E987" t="s">
        <v>12</v>
      </c>
      <c r="F987" t="s">
        <v>12</v>
      </c>
      <c r="G987" t="s">
        <v>4649</v>
      </c>
      <c r="H987" t="s">
        <v>14</v>
      </c>
      <c r="I987" t="s">
        <v>4650</v>
      </c>
      <c r="J987" t="e">
        <f t="shared" si="15"/>
        <v>#VALUE!</v>
      </c>
    </row>
    <row r="988" spans="1:10">
      <c r="A988" t="s">
        <v>4651</v>
      </c>
      <c r="B988" t="s">
        <v>4652</v>
      </c>
      <c r="C988" t="s">
        <v>4653</v>
      </c>
      <c r="D988" t="s">
        <v>12</v>
      </c>
      <c r="E988" t="s">
        <v>12</v>
      </c>
      <c r="F988" t="s">
        <v>12</v>
      </c>
      <c r="G988" t="s">
        <v>4654</v>
      </c>
      <c r="H988" t="s">
        <v>14</v>
      </c>
      <c r="I988" t="s">
        <v>4655</v>
      </c>
      <c r="J988" t="e">
        <f t="shared" si="15"/>
        <v>#VALUE!</v>
      </c>
    </row>
    <row r="989" spans="1:10">
      <c r="A989" t="s">
        <v>4656</v>
      </c>
      <c r="B989" t="s">
        <v>4657</v>
      </c>
      <c r="C989" t="s">
        <v>12</v>
      </c>
      <c r="D989" t="s">
        <v>12</v>
      </c>
      <c r="E989" t="s">
        <v>12</v>
      </c>
      <c r="F989" t="s">
        <v>12</v>
      </c>
      <c r="G989" t="s">
        <v>4658</v>
      </c>
      <c r="H989" t="s">
        <v>14</v>
      </c>
      <c r="I989" t="s">
        <v>4659</v>
      </c>
      <c r="J989" t="e">
        <f t="shared" si="15"/>
        <v>#VALUE!</v>
      </c>
    </row>
    <row r="990" spans="1:10">
      <c r="A990" t="s">
        <v>4660</v>
      </c>
      <c r="B990" t="s">
        <v>4661</v>
      </c>
      <c r="C990" t="s">
        <v>12</v>
      </c>
      <c r="D990" t="s">
        <v>12</v>
      </c>
      <c r="E990" t="s">
        <v>12</v>
      </c>
      <c r="F990" t="s">
        <v>12</v>
      </c>
      <c r="G990" t="s">
        <v>4662</v>
      </c>
      <c r="H990" t="s">
        <v>2126</v>
      </c>
      <c r="I990" t="s">
        <v>4663</v>
      </c>
      <c r="J990" t="e">
        <f t="shared" si="15"/>
        <v>#VALUE!</v>
      </c>
    </row>
    <row r="991" spans="1:10">
      <c r="A991" t="s">
        <v>4664</v>
      </c>
      <c r="B991" t="s">
        <v>4665</v>
      </c>
      <c r="C991" t="s">
        <v>2207</v>
      </c>
      <c r="D991" t="s">
        <v>12</v>
      </c>
      <c r="E991" t="s">
        <v>12</v>
      </c>
      <c r="F991" t="s">
        <v>12</v>
      </c>
      <c r="G991" t="s">
        <v>4666</v>
      </c>
      <c r="H991" t="s">
        <v>2261</v>
      </c>
      <c r="I991" t="s">
        <v>4667</v>
      </c>
      <c r="J991" t="e">
        <f t="shared" si="15"/>
        <v>#VALUE!</v>
      </c>
    </row>
    <row r="992" spans="1:10">
      <c r="A992" t="s">
        <v>4668</v>
      </c>
      <c r="B992" t="s">
        <v>4669</v>
      </c>
      <c r="C992" t="s">
        <v>4670</v>
      </c>
      <c r="D992" t="s">
        <v>12</v>
      </c>
      <c r="E992" t="s">
        <v>12</v>
      </c>
      <c r="F992" t="s">
        <v>12</v>
      </c>
      <c r="G992" t="s">
        <v>4671</v>
      </c>
      <c r="H992" t="s">
        <v>14</v>
      </c>
      <c r="I992" t="s">
        <v>4672</v>
      </c>
      <c r="J992" t="e">
        <f t="shared" si="15"/>
        <v>#VALUE!</v>
      </c>
    </row>
    <row r="993" spans="1:10">
      <c r="A993" t="s">
        <v>4673</v>
      </c>
      <c r="B993" t="s">
        <v>4674</v>
      </c>
      <c r="C993" t="s">
        <v>12</v>
      </c>
      <c r="D993" t="s">
        <v>12</v>
      </c>
      <c r="E993" t="s">
        <v>12</v>
      </c>
      <c r="F993" t="s">
        <v>12</v>
      </c>
      <c r="G993" t="s">
        <v>4675</v>
      </c>
      <c r="H993" t="s">
        <v>14</v>
      </c>
      <c r="I993" t="s">
        <v>4676</v>
      </c>
      <c r="J993" t="e">
        <f t="shared" si="15"/>
        <v>#VALUE!</v>
      </c>
    </row>
    <row r="994" spans="1:10">
      <c r="A994" t="s">
        <v>4677</v>
      </c>
      <c r="B994" t="s">
        <v>4678</v>
      </c>
      <c r="C994" t="s">
        <v>12</v>
      </c>
      <c r="D994" t="s">
        <v>12</v>
      </c>
      <c r="E994" t="s">
        <v>12</v>
      </c>
      <c r="F994" t="s">
        <v>12</v>
      </c>
      <c r="G994" t="s">
        <v>4679</v>
      </c>
      <c r="H994" t="s">
        <v>14</v>
      </c>
      <c r="I994" t="s">
        <v>4680</v>
      </c>
      <c r="J994" t="e">
        <f t="shared" si="15"/>
        <v>#VALUE!</v>
      </c>
    </row>
    <row r="995" spans="1:10">
      <c r="A995" t="s">
        <v>4681</v>
      </c>
      <c r="B995" t="s">
        <v>4682</v>
      </c>
      <c r="C995" t="s">
        <v>4683</v>
      </c>
      <c r="D995" t="s">
        <v>12</v>
      </c>
      <c r="E995" t="s">
        <v>12</v>
      </c>
      <c r="F995" t="s">
        <v>12</v>
      </c>
      <c r="G995" t="s">
        <v>4684</v>
      </c>
      <c r="H995" t="s">
        <v>14</v>
      </c>
      <c r="I995" t="s">
        <v>4685</v>
      </c>
      <c r="J995" t="e">
        <f t="shared" si="15"/>
        <v>#VALUE!</v>
      </c>
    </row>
    <row r="996" spans="1:10">
      <c r="A996" t="s">
        <v>4686</v>
      </c>
      <c r="B996" t="s">
        <v>4687</v>
      </c>
      <c r="C996" t="s">
        <v>12</v>
      </c>
      <c r="D996" t="s">
        <v>12</v>
      </c>
      <c r="E996" t="s">
        <v>12</v>
      </c>
      <c r="F996" t="s">
        <v>12</v>
      </c>
      <c r="G996" t="s">
        <v>4688</v>
      </c>
      <c r="H996" t="s">
        <v>4610</v>
      </c>
      <c r="I996" t="s">
        <v>4689</v>
      </c>
      <c r="J996" t="e">
        <f t="shared" si="15"/>
        <v>#VALUE!</v>
      </c>
    </row>
    <row r="997" spans="1:10">
      <c r="A997" t="s">
        <v>4690</v>
      </c>
      <c r="B997" t="s">
        <v>4691</v>
      </c>
      <c r="C997" t="s">
        <v>4692</v>
      </c>
      <c r="D997" t="s">
        <v>12</v>
      </c>
      <c r="E997" t="s">
        <v>12</v>
      </c>
      <c r="F997" t="s">
        <v>12</v>
      </c>
      <c r="G997" t="s">
        <v>4693</v>
      </c>
      <c r="H997" t="s">
        <v>562</v>
      </c>
      <c r="I997" t="s">
        <v>4694</v>
      </c>
      <c r="J997" t="e">
        <f t="shared" si="15"/>
        <v>#VALUE!</v>
      </c>
    </row>
    <row r="998" spans="1:10">
      <c r="A998" t="s">
        <v>4695</v>
      </c>
      <c r="B998" t="s">
        <v>4696</v>
      </c>
      <c r="C998" t="s">
        <v>4697</v>
      </c>
      <c r="D998" t="s">
        <v>12</v>
      </c>
      <c r="E998" t="s">
        <v>12</v>
      </c>
      <c r="F998" t="s">
        <v>12</v>
      </c>
      <c r="G998" t="s">
        <v>4698</v>
      </c>
      <c r="H998" t="s">
        <v>14</v>
      </c>
      <c r="I998" t="s">
        <v>4699</v>
      </c>
      <c r="J998" t="e">
        <f t="shared" si="15"/>
        <v>#VALUE!</v>
      </c>
    </row>
    <row r="999" spans="1:10">
      <c r="A999" t="s">
        <v>4700</v>
      </c>
      <c r="B999" t="s">
        <v>4701</v>
      </c>
      <c r="C999" t="s">
        <v>4702</v>
      </c>
      <c r="D999" t="s">
        <v>12</v>
      </c>
      <c r="E999" t="s">
        <v>12</v>
      </c>
      <c r="F999" t="s">
        <v>12</v>
      </c>
      <c r="G999" t="s">
        <v>4703</v>
      </c>
      <c r="H999" t="s">
        <v>14</v>
      </c>
      <c r="I999" t="s">
        <v>4704</v>
      </c>
      <c r="J999" t="e">
        <f t="shared" si="15"/>
        <v>#VALUE!</v>
      </c>
    </row>
    <row r="1000" spans="1:10">
      <c r="A1000" t="s">
        <v>4705</v>
      </c>
      <c r="B1000" t="s">
        <v>4706</v>
      </c>
      <c r="C1000" t="s">
        <v>4707</v>
      </c>
      <c r="D1000" t="s">
        <v>12</v>
      </c>
      <c r="E1000" t="s">
        <v>12</v>
      </c>
      <c r="F1000" t="s">
        <v>12</v>
      </c>
      <c r="G1000" t="s">
        <v>4708</v>
      </c>
      <c r="H1000" t="s">
        <v>14</v>
      </c>
      <c r="I1000" t="s">
        <v>4709</v>
      </c>
      <c r="J1000" t="e">
        <f t="shared" si="15"/>
        <v>#VALUE!</v>
      </c>
    </row>
    <row r="1001" spans="1:10">
      <c r="A1001" t="s">
        <v>4710</v>
      </c>
      <c r="B1001" t="s">
        <v>4711</v>
      </c>
      <c r="C1001" t="s">
        <v>12</v>
      </c>
      <c r="D1001" t="s">
        <v>12</v>
      </c>
      <c r="E1001" t="s">
        <v>12</v>
      </c>
      <c r="F1001" t="s">
        <v>12</v>
      </c>
      <c r="G1001" t="s">
        <v>4712</v>
      </c>
      <c r="H1001" t="s">
        <v>14</v>
      </c>
      <c r="I1001" t="s">
        <v>4713</v>
      </c>
      <c r="J1001" t="e">
        <f t="shared" si="15"/>
        <v>#VALUE!</v>
      </c>
    </row>
    <row r="1002" spans="1:10">
      <c r="A1002" t="s">
        <v>4714</v>
      </c>
      <c r="B1002" t="s">
        <v>4715</v>
      </c>
      <c r="C1002" t="s">
        <v>4716</v>
      </c>
      <c r="D1002" t="s">
        <v>12</v>
      </c>
      <c r="E1002" t="s">
        <v>12</v>
      </c>
      <c r="F1002" t="s">
        <v>12</v>
      </c>
      <c r="G1002" t="s">
        <v>4717</v>
      </c>
      <c r="H1002" t="s">
        <v>14</v>
      </c>
      <c r="I1002" t="s">
        <v>4718</v>
      </c>
      <c r="J1002" t="e">
        <f t="shared" si="15"/>
        <v>#VALUE!</v>
      </c>
    </row>
    <row r="1003" spans="1:10">
      <c r="A1003" t="s">
        <v>4719</v>
      </c>
      <c r="B1003" t="s">
        <v>4720</v>
      </c>
      <c r="C1003" t="s">
        <v>4721</v>
      </c>
      <c r="D1003" t="s">
        <v>12</v>
      </c>
      <c r="E1003" t="s">
        <v>12</v>
      </c>
      <c r="F1003" t="s">
        <v>12</v>
      </c>
      <c r="G1003" t="s">
        <v>4722</v>
      </c>
      <c r="H1003" t="s">
        <v>14</v>
      </c>
      <c r="I1003" t="s">
        <v>4723</v>
      </c>
      <c r="J1003" t="e">
        <f t="shared" si="15"/>
        <v>#VALUE!</v>
      </c>
    </row>
    <row r="1004" spans="1:10">
      <c r="A1004" t="s">
        <v>4724</v>
      </c>
      <c r="B1004" t="s">
        <v>4725</v>
      </c>
      <c r="C1004" t="s">
        <v>4726</v>
      </c>
      <c r="D1004" t="s">
        <v>12</v>
      </c>
      <c r="E1004" t="s">
        <v>12</v>
      </c>
      <c r="F1004" t="s">
        <v>12</v>
      </c>
      <c r="G1004" t="s">
        <v>4727</v>
      </c>
      <c r="H1004" t="s">
        <v>14</v>
      </c>
      <c r="I1004" t="s">
        <v>4728</v>
      </c>
      <c r="J1004" t="e">
        <f t="shared" si="15"/>
        <v>#VALUE!</v>
      </c>
    </row>
    <row r="1005" spans="1:10">
      <c r="A1005" t="s">
        <v>4729</v>
      </c>
      <c r="B1005" t="s">
        <v>4730</v>
      </c>
      <c r="C1005" t="s">
        <v>4731</v>
      </c>
      <c r="D1005" t="s">
        <v>12</v>
      </c>
      <c r="E1005" t="s">
        <v>12</v>
      </c>
      <c r="F1005" t="s">
        <v>12</v>
      </c>
      <c r="G1005" t="s">
        <v>4732</v>
      </c>
      <c r="H1005" t="s">
        <v>14</v>
      </c>
      <c r="I1005" t="s">
        <v>4733</v>
      </c>
      <c r="J1005" t="e">
        <f t="shared" si="15"/>
        <v>#VALUE!</v>
      </c>
    </row>
    <row r="1006" spans="1:10">
      <c r="A1006" t="s">
        <v>4734</v>
      </c>
      <c r="B1006" t="s">
        <v>4735</v>
      </c>
      <c r="C1006" t="s">
        <v>12</v>
      </c>
      <c r="D1006" t="s">
        <v>12</v>
      </c>
      <c r="E1006" t="s">
        <v>12</v>
      </c>
      <c r="F1006" t="s">
        <v>12</v>
      </c>
      <c r="G1006" t="s">
        <v>4736</v>
      </c>
      <c r="H1006" t="s">
        <v>2025</v>
      </c>
      <c r="I1006" t="s">
        <v>4737</v>
      </c>
      <c r="J1006" t="e">
        <f t="shared" si="15"/>
        <v>#VALUE!</v>
      </c>
    </row>
    <row r="1007" spans="1:10">
      <c r="A1007" t="s">
        <v>4738</v>
      </c>
      <c r="B1007" t="s">
        <v>4739</v>
      </c>
      <c r="C1007" t="s">
        <v>12</v>
      </c>
      <c r="D1007" t="s">
        <v>12</v>
      </c>
      <c r="E1007" t="s">
        <v>12</v>
      </c>
      <c r="F1007" t="s">
        <v>12</v>
      </c>
      <c r="G1007" t="s">
        <v>4740</v>
      </c>
      <c r="H1007" t="s">
        <v>735</v>
      </c>
      <c r="I1007" t="s">
        <v>4741</v>
      </c>
      <c r="J1007" t="e">
        <f t="shared" si="15"/>
        <v>#VALUE!</v>
      </c>
    </row>
    <row r="1008" spans="1:10">
      <c r="A1008" t="s">
        <v>4742</v>
      </c>
      <c r="B1008" t="s">
        <v>4743</v>
      </c>
      <c r="C1008" t="s">
        <v>4744</v>
      </c>
      <c r="D1008" t="s">
        <v>12</v>
      </c>
      <c r="E1008" t="s">
        <v>12</v>
      </c>
      <c r="F1008" t="s">
        <v>12</v>
      </c>
      <c r="G1008" t="s">
        <v>4742</v>
      </c>
      <c r="H1008" t="s">
        <v>14</v>
      </c>
      <c r="I1008" t="s">
        <v>4745</v>
      </c>
      <c r="J1008" t="e">
        <f t="shared" si="15"/>
        <v>#VALUE!</v>
      </c>
    </row>
    <row r="1009" spans="1:10">
      <c r="A1009" t="s">
        <v>4746</v>
      </c>
      <c r="B1009" t="s">
        <v>4747</v>
      </c>
      <c r="C1009" t="s">
        <v>12</v>
      </c>
      <c r="D1009" t="s">
        <v>12</v>
      </c>
      <c r="E1009" t="s">
        <v>12</v>
      </c>
      <c r="F1009" t="s">
        <v>12</v>
      </c>
      <c r="G1009" t="s">
        <v>4748</v>
      </c>
      <c r="H1009" t="s">
        <v>2793</v>
      </c>
      <c r="I1009" t="s">
        <v>4749</v>
      </c>
      <c r="J1009" t="e">
        <f t="shared" si="15"/>
        <v>#VALUE!</v>
      </c>
    </row>
    <row r="1010" spans="1:10">
      <c r="A1010" t="s">
        <v>4750</v>
      </c>
      <c r="B1010" t="s">
        <v>4751</v>
      </c>
      <c r="C1010" t="s">
        <v>4752</v>
      </c>
      <c r="D1010" t="s">
        <v>12</v>
      </c>
      <c r="E1010" t="s">
        <v>12</v>
      </c>
      <c r="F1010" t="s">
        <v>12</v>
      </c>
      <c r="G1010" t="s">
        <v>4753</v>
      </c>
      <c r="H1010" t="s">
        <v>2261</v>
      </c>
      <c r="I1010" t="s">
        <v>4754</v>
      </c>
      <c r="J1010" t="e">
        <f t="shared" si="15"/>
        <v>#VALUE!</v>
      </c>
    </row>
    <row r="1011" spans="1:10">
      <c r="A1011" t="s">
        <v>4755</v>
      </c>
      <c r="B1011" t="s">
        <v>4756</v>
      </c>
      <c r="C1011" t="s">
        <v>12</v>
      </c>
      <c r="D1011" t="s">
        <v>12</v>
      </c>
      <c r="E1011" t="s">
        <v>12</v>
      </c>
      <c r="F1011" t="s">
        <v>12</v>
      </c>
      <c r="G1011" t="s">
        <v>4757</v>
      </c>
      <c r="H1011" t="s">
        <v>4758</v>
      </c>
      <c r="I1011" t="s">
        <v>4759</v>
      </c>
      <c r="J1011" t="e">
        <f t="shared" si="15"/>
        <v>#VALUE!</v>
      </c>
    </row>
    <row r="1012" spans="1:10">
      <c r="A1012" t="s">
        <v>4760</v>
      </c>
      <c r="B1012" t="s">
        <v>4761</v>
      </c>
      <c r="C1012" t="s">
        <v>4762</v>
      </c>
      <c r="D1012" t="s">
        <v>12</v>
      </c>
      <c r="E1012" t="s">
        <v>12</v>
      </c>
      <c r="F1012" t="s">
        <v>12</v>
      </c>
      <c r="G1012" t="s">
        <v>4763</v>
      </c>
      <c r="H1012" t="s">
        <v>14</v>
      </c>
      <c r="I1012" t="s">
        <v>4764</v>
      </c>
      <c r="J1012" t="e">
        <f t="shared" si="15"/>
        <v>#VALUE!</v>
      </c>
    </row>
    <row r="1013" spans="1:10">
      <c r="A1013" t="s">
        <v>4765</v>
      </c>
      <c r="B1013" t="s">
        <v>4766</v>
      </c>
      <c r="C1013" t="s">
        <v>4767</v>
      </c>
      <c r="D1013" t="s">
        <v>12</v>
      </c>
      <c r="E1013" t="s">
        <v>12</v>
      </c>
      <c r="F1013" t="s">
        <v>12</v>
      </c>
      <c r="G1013" t="s">
        <v>4768</v>
      </c>
      <c r="H1013" t="s">
        <v>14</v>
      </c>
      <c r="I1013" t="s">
        <v>4769</v>
      </c>
      <c r="J1013" t="e">
        <f t="shared" si="15"/>
        <v>#VALUE!</v>
      </c>
    </row>
    <row r="1014" spans="1:10">
      <c r="A1014" t="s">
        <v>4770</v>
      </c>
      <c r="B1014" t="s">
        <v>274</v>
      </c>
      <c r="C1014" t="s">
        <v>275</v>
      </c>
      <c r="D1014" t="s">
        <v>12</v>
      </c>
      <c r="E1014" t="s">
        <v>12</v>
      </c>
      <c r="F1014" t="s">
        <v>12</v>
      </c>
      <c r="G1014" t="s">
        <v>4771</v>
      </c>
      <c r="H1014" t="s">
        <v>14</v>
      </c>
      <c r="I1014" t="s">
        <v>4772</v>
      </c>
      <c r="J1014" t="e">
        <f t="shared" si="15"/>
        <v>#VALUE!</v>
      </c>
    </row>
    <row r="1015" spans="1:10">
      <c r="A1015" t="s">
        <v>4773</v>
      </c>
      <c r="B1015" t="s">
        <v>4774</v>
      </c>
      <c r="C1015" t="s">
        <v>4775</v>
      </c>
      <c r="D1015" t="s">
        <v>12</v>
      </c>
      <c r="E1015" t="s">
        <v>12</v>
      </c>
      <c r="F1015" t="s">
        <v>12</v>
      </c>
      <c r="G1015" t="s">
        <v>4776</v>
      </c>
      <c r="H1015" t="s">
        <v>14</v>
      </c>
      <c r="I1015" t="s">
        <v>4777</v>
      </c>
      <c r="J1015" t="e">
        <f t="shared" si="15"/>
        <v>#VALUE!</v>
      </c>
    </row>
    <row r="1016" spans="1:10">
      <c r="A1016" t="s">
        <v>4778</v>
      </c>
      <c r="B1016" t="s">
        <v>4779</v>
      </c>
      <c r="C1016" t="s">
        <v>4780</v>
      </c>
      <c r="D1016" t="s">
        <v>12</v>
      </c>
      <c r="E1016" t="s">
        <v>12</v>
      </c>
      <c r="F1016" t="s">
        <v>12</v>
      </c>
      <c r="G1016" t="s">
        <v>4781</v>
      </c>
      <c r="H1016" t="s">
        <v>14</v>
      </c>
      <c r="I1016" t="s">
        <v>4782</v>
      </c>
      <c r="J1016" t="e">
        <f t="shared" si="15"/>
        <v>#VALUE!</v>
      </c>
    </row>
    <row r="1017" spans="1:10">
      <c r="A1017" t="s">
        <v>4783</v>
      </c>
      <c r="B1017" t="s">
        <v>4784</v>
      </c>
      <c r="C1017" t="s">
        <v>4785</v>
      </c>
      <c r="D1017" t="s">
        <v>12</v>
      </c>
      <c r="E1017" t="s">
        <v>12</v>
      </c>
      <c r="F1017" t="s">
        <v>12</v>
      </c>
      <c r="G1017" t="s">
        <v>4786</v>
      </c>
      <c r="H1017" t="s">
        <v>14</v>
      </c>
      <c r="I1017" t="s">
        <v>4787</v>
      </c>
      <c r="J1017" t="e">
        <f t="shared" si="15"/>
        <v>#VALUE!</v>
      </c>
    </row>
    <row r="1018" spans="1:10">
      <c r="A1018" t="s">
        <v>4788</v>
      </c>
      <c r="B1018" t="s">
        <v>4789</v>
      </c>
      <c r="C1018" t="s">
        <v>4790</v>
      </c>
      <c r="D1018" t="s">
        <v>12</v>
      </c>
      <c r="E1018" t="s">
        <v>12</v>
      </c>
      <c r="F1018" t="s">
        <v>12</v>
      </c>
      <c r="G1018" t="s">
        <v>4791</v>
      </c>
      <c r="H1018" t="s">
        <v>4792</v>
      </c>
      <c r="I1018" t="s">
        <v>4793</v>
      </c>
      <c r="J1018" t="e">
        <f t="shared" si="15"/>
        <v>#VALUE!</v>
      </c>
    </row>
    <row r="1019" spans="1:10">
      <c r="A1019" t="s">
        <v>4794</v>
      </c>
      <c r="B1019" t="s">
        <v>4795</v>
      </c>
      <c r="C1019" t="s">
        <v>4796</v>
      </c>
      <c r="D1019" t="s">
        <v>12</v>
      </c>
      <c r="E1019" t="s">
        <v>12</v>
      </c>
      <c r="F1019" t="s">
        <v>12</v>
      </c>
      <c r="G1019" t="s">
        <v>4797</v>
      </c>
      <c r="H1019" t="s">
        <v>4798</v>
      </c>
      <c r="I1019" t="s">
        <v>12</v>
      </c>
      <c r="J1019" t="e">
        <f t="shared" si="15"/>
        <v>#VALUE!</v>
      </c>
    </row>
    <row r="1020" spans="1:10">
      <c r="A1020" t="s">
        <v>4799</v>
      </c>
      <c r="B1020" t="s">
        <v>4800</v>
      </c>
      <c r="C1020" t="s">
        <v>4801</v>
      </c>
      <c r="D1020" t="s">
        <v>12</v>
      </c>
      <c r="E1020" t="s">
        <v>12</v>
      </c>
      <c r="F1020" t="s">
        <v>12</v>
      </c>
      <c r="G1020" t="s">
        <v>4802</v>
      </c>
      <c r="H1020" t="s">
        <v>4803</v>
      </c>
      <c r="I1020" t="s">
        <v>4804</v>
      </c>
      <c r="J1020" t="e">
        <f t="shared" si="15"/>
        <v>#VALUE!</v>
      </c>
    </row>
    <row r="1021" spans="1:10">
      <c r="A1021" t="s">
        <v>4805</v>
      </c>
      <c r="B1021" t="s">
        <v>4806</v>
      </c>
      <c r="C1021" t="s">
        <v>12</v>
      </c>
      <c r="D1021" t="s">
        <v>12</v>
      </c>
      <c r="E1021" t="s">
        <v>12</v>
      </c>
      <c r="F1021" t="s">
        <v>12</v>
      </c>
      <c r="G1021" t="s">
        <v>4807</v>
      </c>
      <c r="H1021" t="s">
        <v>4808</v>
      </c>
      <c r="I1021" t="s">
        <v>4809</v>
      </c>
      <c r="J1021" t="e">
        <f t="shared" si="15"/>
        <v>#VALUE!</v>
      </c>
    </row>
    <row r="1022" spans="1:10">
      <c r="A1022" t="s">
        <v>4810</v>
      </c>
      <c r="B1022" t="s">
        <v>4811</v>
      </c>
      <c r="C1022" t="s">
        <v>4812</v>
      </c>
      <c r="D1022" t="s">
        <v>12</v>
      </c>
      <c r="E1022" t="s">
        <v>12</v>
      </c>
      <c r="F1022" t="s">
        <v>12</v>
      </c>
      <c r="G1022" t="s">
        <v>4813</v>
      </c>
      <c r="H1022" t="s">
        <v>14</v>
      </c>
      <c r="I1022" t="s">
        <v>4814</v>
      </c>
      <c r="J1022" t="e">
        <f t="shared" si="15"/>
        <v>#VALUE!</v>
      </c>
    </row>
    <row r="1023" spans="1:10">
      <c r="A1023" t="s">
        <v>4815</v>
      </c>
      <c r="B1023" t="s">
        <v>4816</v>
      </c>
      <c r="C1023" t="s">
        <v>4817</v>
      </c>
      <c r="D1023" t="s">
        <v>12</v>
      </c>
      <c r="E1023" t="s">
        <v>12</v>
      </c>
      <c r="F1023" t="s">
        <v>12</v>
      </c>
      <c r="G1023" t="s">
        <v>4818</v>
      </c>
      <c r="H1023" t="s">
        <v>14</v>
      </c>
      <c r="I1023" t="s">
        <v>4819</v>
      </c>
      <c r="J1023" t="e">
        <f t="shared" si="15"/>
        <v>#VALUE!</v>
      </c>
    </row>
    <row r="1024" spans="1:10">
      <c r="A1024" t="s">
        <v>4820</v>
      </c>
      <c r="B1024" t="s">
        <v>4821</v>
      </c>
      <c r="C1024" t="s">
        <v>12</v>
      </c>
      <c r="D1024" t="s">
        <v>12</v>
      </c>
      <c r="E1024" t="s">
        <v>12</v>
      </c>
      <c r="F1024" t="s">
        <v>12</v>
      </c>
      <c r="G1024" t="s">
        <v>4822</v>
      </c>
      <c r="H1024" t="s">
        <v>14</v>
      </c>
      <c r="I1024" t="s">
        <v>4823</v>
      </c>
      <c r="J1024" t="e">
        <f t="shared" si="15"/>
        <v>#VALUE!</v>
      </c>
    </row>
    <row r="1025" spans="1:10">
      <c r="A1025" t="s">
        <v>4824</v>
      </c>
      <c r="B1025" t="s">
        <v>4825</v>
      </c>
      <c r="C1025" t="s">
        <v>12</v>
      </c>
      <c r="D1025" t="s">
        <v>12</v>
      </c>
      <c r="E1025" t="s">
        <v>12</v>
      </c>
      <c r="F1025" t="s">
        <v>12</v>
      </c>
      <c r="G1025" t="s">
        <v>4826</v>
      </c>
      <c r="H1025" t="s">
        <v>14</v>
      </c>
      <c r="I1025" t="s">
        <v>4827</v>
      </c>
      <c r="J1025" t="e">
        <f t="shared" si="15"/>
        <v>#VALUE!</v>
      </c>
    </row>
    <row r="1026" spans="1:10">
      <c r="A1026" t="s">
        <v>4828</v>
      </c>
      <c r="B1026" t="s">
        <v>4829</v>
      </c>
      <c r="C1026" t="s">
        <v>12</v>
      </c>
      <c r="D1026" t="s">
        <v>12</v>
      </c>
      <c r="E1026" t="s">
        <v>12</v>
      </c>
      <c r="F1026" t="s">
        <v>12</v>
      </c>
      <c r="G1026" t="s">
        <v>4830</v>
      </c>
      <c r="H1026" t="s">
        <v>14</v>
      </c>
      <c r="I1026" t="s">
        <v>4831</v>
      </c>
      <c r="J1026" t="e">
        <f t="shared" si="15"/>
        <v>#VALUE!</v>
      </c>
    </row>
    <row r="1027" spans="1:10">
      <c r="A1027" t="s">
        <v>4832</v>
      </c>
      <c r="B1027" t="s">
        <v>4833</v>
      </c>
      <c r="C1027" t="s">
        <v>4834</v>
      </c>
      <c r="D1027" t="s">
        <v>12</v>
      </c>
      <c r="E1027" t="s">
        <v>12</v>
      </c>
      <c r="F1027" t="s">
        <v>12</v>
      </c>
      <c r="G1027" t="s">
        <v>4835</v>
      </c>
      <c r="H1027" t="s">
        <v>14</v>
      </c>
      <c r="I1027" t="s">
        <v>12</v>
      </c>
      <c r="J1027" t="e">
        <f t="shared" ref="J1027:J1090" si="16">FIND("lego",I1027)</f>
        <v>#VALUE!</v>
      </c>
    </row>
    <row r="1028" spans="1:10">
      <c r="A1028" t="s">
        <v>4836</v>
      </c>
      <c r="B1028" t="s">
        <v>4837</v>
      </c>
      <c r="C1028" t="s">
        <v>12</v>
      </c>
      <c r="D1028" t="s">
        <v>12</v>
      </c>
      <c r="E1028" t="s">
        <v>12</v>
      </c>
      <c r="F1028" t="s">
        <v>12</v>
      </c>
      <c r="G1028" t="s">
        <v>4838</v>
      </c>
      <c r="H1028" t="s">
        <v>14</v>
      </c>
      <c r="I1028" t="s">
        <v>4839</v>
      </c>
      <c r="J1028" t="e">
        <f t="shared" si="16"/>
        <v>#VALUE!</v>
      </c>
    </row>
    <row r="1029" spans="1:10">
      <c r="A1029" t="s">
        <v>4840</v>
      </c>
      <c r="B1029" t="s">
        <v>4841</v>
      </c>
      <c r="C1029" t="s">
        <v>4842</v>
      </c>
      <c r="D1029" t="s">
        <v>12</v>
      </c>
      <c r="E1029" t="s">
        <v>12</v>
      </c>
      <c r="F1029" t="s">
        <v>12</v>
      </c>
      <c r="G1029" t="s">
        <v>4843</v>
      </c>
      <c r="H1029" t="s">
        <v>14</v>
      </c>
      <c r="I1029" t="s">
        <v>4844</v>
      </c>
      <c r="J1029" t="e">
        <f t="shared" si="16"/>
        <v>#VALUE!</v>
      </c>
    </row>
    <row r="1030" spans="1:10">
      <c r="A1030" t="s">
        <v>4845</v>
      </c>
      <c r="B1030" t="s">
        <v>4846</v>
      </c>
      <c r="C1030" t="s">
        <v>4847</v>
      </c>
      <c r="D1030" t="s">
        <v>12</v>
      </c>
      <c r="E1030" t="s">
        <v>12</v>
      </c>
      <c r="F1030" t="s">
        <v>12</v>
      </c>
      <c r="G1030" t="s">
        <v>4848</v>
      </c>
      <c r="H1030" t="s">
        <v>29</v>
      </c>
      <c r="I1030" t="s">
        <v>4849</v>
      </c>
      <c r="J1030" t="e">
        <f t="shared" si="16"/>
        <v>#VALUE!</v>
      </c>
    </row>
    <row r="1031" spans="1:10">
      <c r="A1031" t="s">
        <v>4850</v>
      </c>
      <c r="B1031" t="s">
        <v>4851</v>
      </c>
      <c r="C1031" t="s">
        <v>12</v>
      </c>
      <c r="D1031" t="s">
        <v>12</v>
      </c>
      <c r="E1031" t="s">
        <v>12</v>
      </c>
      <c r="F1031" t="s">
        <v>12</v>
      </c>
      <c r="G1031" t="s">
        <v>4852</v>
      </c>
      <c r="H1031" t="s">
        <v>14</v>
      </c>
      <c r="I1031" t="s">
        <v>4853</v>
      </c>
      <c r="J1031" t="e">
        <f t="shared" si="16"/>
        <v>#VALUE!</v>
      </c>
    </row>
    <row r="1032" spans="1:10">
      <c r="A1032" t="s">
        <v>4854</v>
      </c>
      <c r="B1032" t="s">
        <v>4855</v>
      </c>
      <c r="C1032" t="s">
        <v>12</v>
      </c>
      <c r="D1032" t="s">
        <v>12</v>
      </c>
      <c r="E1032" t="s">
        <v>12</v>
      </c>
      <c r="F1032" t="s">
        <v>12</v>
      </c>
      <c r="G1032" t="s">
        <v>4856</v>
      </c>
      <c r="H1032" t="s">
        <v>14</v>
      </c>
      <c r="I1032" t="s">
        <v>4857</v>
      </c>
      <c r="J1032" t="e">
        <f t="shared" si="16"/>
        <v>#VALUE!</v>
      </c>
    </row>
    <row r="1033" spans="1:10">
      <c r="A1033" t="s">
        <v>4858</v>
      </c>
      <c r="B1033" t="s">
        <v>4859</v>
      </c>
      <c r="C1033" t="s">
        <v>4860</v>
      </c>
      <c r="D1033" t="s">
        <v>12</v>
      </c>
      <c r="E1033" t="s">
        <v>12</v>
      </c>
      <c r="F1033" t="s">
        <v>12</v>
      </c>
      <c r="G1033" t="s">
        <v>4861</v>
      </c>
      <c r="H1033" t="s">
        <v>14</v>
      </c>
      <c r="I1033" t="s">
        <v>4862</v>
      </c>
      <c r="J1033" t="e">
        <f t="shared" si="16"/>
        <v>#VALUE!</v>
      </c>
    </row>
    <row r="1034" spans="1:10">
      <c r="A1034" t="s">
        <v>4863</v>
      </c>
      <c r="B1034" t="s">
        <v>4864</v>
      </c>
      <c r="C1034" t="s">
        <v>4865</v>
      </c>
      <c r="D1034" t="s">
        <v>12</v>
      </c>
      <c r="E1034" t="s">
        <v>12</v>
      </c>
      <c r="F1034" t="s">
        <v>12</v>
      </c>
      <c r="G1034" t="s">
        <v>4866</v>
      </c>
      <c r="H1034" t="s">
        <v>14</v>
      </c>
      <c r="I1034" t="s">
        <v>4867</v>
      </c>
      <c r="J1034" t="e">
        <f t="shared" si="16"/>
        <v>#VALUE!</v>
      </c>
    </row>
    <row r="1035" spans="1:10">
      <c r="A1035" t="s">
        <v>4868</v>
      </c>
      <c r="B1035" t="s">
        <v>4869</v>
      </c>
      <c r="C1035" t="s">
        <v>4870</v>
      </c>
      <c r="D1035" t="s">
        <v>12</v>
      </c>
      <c r="E1035" t="s">
        <v>12</v>
      </c>
      <c r="F1035" t="s">
        <v>12</v>
      </c>
      <c r="G1035" t="s">
        <v>4871</v>
      </c>
      <c r="H1035" t="s">
        <v>14</v>
      </c>
      <c r="I1035" t="s">
        <v>4872</v>
      </c>
      <c r="J1035" t="e">
        <f t="shared" si="16"/>
        <v>#VALUE!</v>
      </c>
    </row>
    <row r="1036" spans="1:10">
      <c r="A1036" t="s">
        <v>4873</v>
      </c>
      <c r="B1036" t="s">
        <v>4874</v>
      </c>
      <c r="C1036" t="s">
        <v>4875</v>
      </c>
      <c r="D1036" t="s">
        <v>12</v>
      </c>
      <c r="E1036" t="s">
        <v>12</v>
      </c>
      <c r="F1036" t="s">
        <v>12</v>
      </c>
      <c r="G1036" t="s">
        <v>4876</v>
      </c>
      <c r="H1036" t="s">
        <v>14</v>
      </c>
      <c r="I1036" t="s">
        <v>4877</v>
      </c>
      <c r="J1036" t="e">
        <f t="shared" si="16"/>
        <v>#VALUE!</v>
      </c>
    </row>
    <row r="1037" spans="1:10">
      <c r="A1037" t="s">
        <v>4878</v>
      </c>
      <c r="B1037" t="s">
        <v>4879</v>
      </c>
      <c r="C1037" t="s">
        <v>4880</v>
      </c>
      <c r="D1037" t="s">
        <v>12</v>
      </c>
      <c r="E1037" t="s">
        <v>12</v>
      </c>
      <c r="F1037" t="s">
        <v>12</v>
      </c>
      <c r="G1037" t="s">
        <v>4881</v>
      </c>
      <c r="H1037" t="s">
        <v>14</v>
      </c>
      <c r="I1037" t="s">
        <v>4882</v>
      </c>
      <c r="J1037" t="e">
        <f t="shared" si="16"/>
        <v>#VALUE!</v>
      </c>
    </row>
    <row r="1038" spans="1:10">
      <c r="A1038" t="s">
        <v>4883</v>
      </c>
      <c r="B1038" t="s">
        <v>4884</v>
      </c>
      <c r="C1038" t="s">
        <v>4885</v>
      </c>
      <c r="D1038" t="s">
        <v>12</v>
      </c>
      <c r="E1038" t="s">
        <v>12</v>
      </c>
      <c r="F1038" t="s">
        <v>12</v>
      </c>
      <c r="G1038" t="s">
        <v>4886</v>
      </c>
      <c r="H1038" t="s">
        <v>2069</v>
      </c>
      <c r="I1038" t="s">
        <v>4887</v>
      </c>
      <c r="J1038" t="e">
        <f t="shared" si="16"/>
        <v>#VALUE!</v>
      </c>
    </row>
    <row r="1039" spans="1:10">
      <c r="A1039" t="s">
        <v>4888</v>
      </c>
      <c r="B1039" t="s">
        <v>4889</v>
      </c>
      <c r="C1039" t="s">
        <v>12</v>
      </c>
      <c r="D1039" t="s">
        <v>12</v>
      </c>
      <c r="E1039" t="s">
        <v>12</v>
      </c>
      <c r="F1039" t="s">
        <v>12</v>
      </c>
      <c r="G1039" t="s">
        <v>4890</v>
      </c>
      <c r="H1039" t="s">
        <v>14</v>
      </c>
      <c r="I1039" t="s">
        <v>4891</v>
      </c>
      <c r="J1039" t="e">
        <f t="shared" si="16"/>
        <v>#VALUE!</v>
      </c>
    </row>
    <row r="1040" spans="1:10">
      <c r="A1040" t="s">
        <v>4892</v>
      </c>
      <c r="B1040" t="s">
        <v>4893</v>
      </c>
      <c r="C1040" t="s">
        <v>12</v>
      </c>
      <c r="D1040" t="s">
        <v>12</v>
      </c>
      <c r="E1040" t="s">
        <v>12</v>
      </c>
      <c r="F1040" t="s">
        <v>12</v>
      </c>
      <c r="G1040" t="s">
        <v>4894</v>
      </c>
      <c r="H1040" t="s">
        <v>14</v>
      </c>
      <c r="I1040" t="s">
        <v>4895</v>
      </c>
      <c r="J1040" t="e">
        <f t="shared" si="16"/>
        <v>#VALUE!</v>
      </c>
    </row>
    <row r="1041" spans="1:10">
      <c r="A1041" t="s">
        <v>4896</v>
      </c>
      <c r="B1041" t="s">
        <v>4897</v>
      </c>
      <c r="C1041" t="s">
        <v>4898</v>
      </c>
      <c r="D1041" t="s">
        <v>12</v>
      </c>
      <c r="E1041" t="s">
        <v>12</v>
      </c>
      <c r="F1041" t="s">
        <v>12</v>
      </c>
      <c r="G1041" t="s">
        <v>4899</v>
      </c>
      <c r="H1041" t="s">
        <v>14</v>
      </c>
      <c r="I1041" t="s">
        <v>4900</v>
      </c>
      <c r="J1041" t="e">
        <f t="shared" si="16"/>
        <v>#VALUE!</v>
      </c>
    </row>
    <row r="1042" spans="1:10">
      <c r="A1042" t="s">
        <v>4901</v>
      </c>
      <c r="B1042" t="s">
        <v>4902</v>
      </c>
      <c r="C1042" t="s">
        <v>4903</v>
      </c>
      <c r="D1042" t="s">
        <v>12</v>
      </c>
      <c r="E1042" t="s">
        <v>12</v>
      </c>
      <c r="F1042" t="s">
        <v>12</v>
      </c>
      <c r="G1042" t="s">
        <v>4904</v>
      </c>
      <c r="H1042" t="s">
        <v>14</v>
      </c>
      <c r="I1042" t="s">
        <v>4905</v>
      </c>
      <c r="J1042" t="e">
        <f t="shared" si="16"/>
        <v>#VALUE!</v>
      </c>
    </row>
    <row r="1043" spans="1:10">
      <c r="A1043" t="s">
        <v>4906</v>
      </c>
      <c r="B1043" t="s">
        <v>4907</v>
      </c>
      <c r="C1043" t="s">
        <v>4908</v>
      </c>
      <c r="D1043" t="s">
        <v>12</v>
      </c>
      <c r="E1043" t="s">
        <v>12</v>
      </c>
      <c r="F1043" t="s">
        <v>12</v>
      </c>
      <c r="G1043" t="s">
        <v>4909</v>
      </c>
      <c r="H1043" t="s">
        <v>4910</v>
      </c>
      <c r="I1043" t="s">
        <v>4911</v>
      </c>
      <c r="J1043" t="e">
        <f t="shared" si="16"/>
        <v>#VALUE!</v>
      </c>
    </row>
    <row r="1044" spans="1:10">
      <c r="A1044" t="s">
        <v>4912</v>
      </c>
      <c r="B1044" t="s">
        <v>4913</v>
      </c>
      <c r="C1044" t="s">
        <v>4914</v>
      </c>
      <c r="D1044" t="s">
        <v>12</v>
      </c>
      <c r="E1044" t="s">
        <v>12</v>
      </c>
      <c r="F1044" t="s">
        <v>12</v>
      </c>
      <c r="G1044" t="s">
        <v>4915</v>
      </c>
      <c r="H1044" t="s">
        <v>3164</v>
      </c>
      <c r="I1044" t="s">
        <v>4916</v>
      </c>
      <c r="J1044" t="e">
        <f t="shared" si="16"/>
        <v>#VALUE!</v>
      </c>
    </row>
    <row r="1045" spans="1:10">
      <c r="A1045" t="s">
        <v>4917</v>
      </c>
      <c r="B1045" t="s">
        <v>4918</v>
      </c>
      <c r="C1045" t="s">
        <v>12</v>
      </c>
      <c r="D1045" t="s">
        <v>12</v>
      </c>
      <c r="E1045" t="s">
        <v>12</v>
      </c>
      <c r="F1045" t="s">
        <v>12</v>
      </c>
      <c r="G1045" t="s">
        <v>4919</v>
      </c>
      <c r="H1045" t="s">
        <v>2079</v>
      </c>
      <c r="I1045" t="s">
        <v>4920</v>
      </c>
      <c r="J1045" t="e">
        <f t="shared" si="16"/>
        <v>#VALUE!</v>
      </c>
    </row>
    <row r="1046" spans="1:10">
      <c r="A1046" t="s">
        <v>4921</v>
      </c>
      <c r="B1046" t="s">
        <v>4922</v>
      </c>
      <c r="C1046" t="s">
        <v>12</v>
      </c>
      <c r="D1046" t="s">
        <v>12</v>
      </c>
      <c r="E1046" t="s">
        <v>12</v>
      </c>
      <c r="F1046" t="s">
        <v>12</v>
      </c>
      <c r="G1046" t="s">
        <v>4923</v>
      </c>
      <c r="H1046" t="s">
        <v>14</v>
      </c>
      <c r="I1046" t="s">
        <v>4924</v>
      </c>
      <c r="J1046" t="e">
        <f t="shared" si="16"/>
        <v>#VALUE!</v>
      </c>
    </row>
    <row r="1047" spans="1:10">
      <c r="A1047" t="s">
        <v>4925</v>
      </c>
      <c r="B1047" t="s">
        <v>4926</v>
      </c>
      <c r="C1047" t="s">
        <v>12</v>
      </c>
      <c r="D1047" t="s">
        <v>12</v>
      </c>
      <c r="E1047" t="s">
        <v>12</v>
      </c>
      <c r="F1047" t="s">
        <v>12</v>
      </c>
      <c r="G1047" t="s">
        <v>4927</v>
      </c>
      <c r="H1047" t="s">
        <v>14</v>
      </c>
      <c r="I1047" t="s">
        <v>4928</v>
      </c>
      <c r="J1047" t="e">
        <f t="shared" si="16"/>
        <v>#VALUE!</v>
      </c>
    </row>
    <row r="1048" spans="1:10">
      <c r="A1048" t="s">
        <v>4929</v>
      </c>
      <c r="B1048" t="s">
        <v>4930</v>
      </c>
      <c r="C1048" t="s">
        <v>4931</v>
      </c>
      <c r="D1048" t="s">
        <v>12</v>
      </c>
      <c r="E1048" t="s">
        <v>12</v>
      </c>
      <c r="F1048" t="s">
        <v>12</v>
      </c>
      <c r="G1048" t="s">
        <v>4932</v>
      </c>
      <c r="H1048" t="s">
        <v>14</v>
      </c>
      <c r="I1048" t="s">
        <v>4933</v>
      </c>
      <c r="J1048" t="e">
        <f t="shared" si="16"/>
        <v>#VALUE!</v>
      </c>
    </row>
    <row r="1049" spans="1:10">
      <c r="A1049" t="s">
        <v>4934</v>
      </c>
      <c r="B1049" t="s">
        <v>4935</v>
      </c>
      <c r="C1049" t="s">
        <v>12</v>
      </c>
      <c r="D1049" t="s">
        <v>12</v>
      </c>
      <c r="E1049" t="s">
        <v>12</v>
      </c>
      <c r="F1049" t="s">
        <v>12</v>
      </c>
      <c r="G1049" t="s">
        <v>4936</v>
      </c>
      <c r="H1049" t="s">
        <v>14</v>
      </c>
      <c r="I1049" t="s">
        <v>4937</v>
      </c>
      <c r="J1049" t="e">
        <f t="shared" si="16"/>
        <v>#VALUE!</v>
      </c>
    </row>
    <row r="1050" spans="1:10">
      <c r="A1050" t="s">
        <v>4938</v>
      </c>
      <c r="B1050" t="s">
        <v>4939</v>
      </c>
      <c r="C1050" t="s">
        <v>4940</v>
      </c>
      <c r="D1050" t="s">
        <v>12</v>
      </c>
      <c r="E1050" t="s">
        <v>12</v>
      </c>
      <c r="F1050" t="s">
        <v>12</v>
      </c>
      <c r="G1050" t="s">
        <v>4941</v>
      </c>
      <c r="H1050" t="s">
        <v>14</v>
      </c>
      <c r="I1050" t="s">
        <v>4942</v>
      </c>
      <c r="J1050" t="e">
        <f t="shared" si="16"/>
        <v>#VALUE!</v>
      </c>
    </row>
    <row r="1051" spans="1:10">
      <c r="A1051" t="s">
        <v>4943</v>
      </c>
      <c r="B1051" t="s">
        <v>4944</v>
      </c>
      <c r="C1051" t="s">
        <v>4945</v>
      </c>
      <c r="D1051" t="s">
        <v>12</v>
      </c>
      <c r="E1051" t="s">
        <v>12</v>
      </c>
      <c r="F1051" t="s">
        <v>12</v>
      </c>
      <c r="G1051" t="s">
        <v>4946</v>
      </c>
      <c r="H1051" t="s">
        <v>4947</v>
      </c>
      <c r="I1051" t="s">
        <v>4948</v>
      </c>
      <c r="J1051" t="e">
        <f t="shared" si="16"/>
        <v>#VALUE!</v>
      </c>
    </row>
    <row r="1052" spans="1:10">
      <c r="A1052" t="s">
        <v>4949</v>
      </c>
      <c r="B1052" t="s">
        <v>4950</v>
      </c>
      <c r="C1052" t="s">
        <v>12</v>
      </c>
      <c r="D1052" t="s">
        <v>12</v>
      </c>
      <c r="E1052" t="s">
        <v>12</v>
      </c>
      <c r="F1052" t="s">
        <v>12</v>
      </c>
      <c r="G1052" t="s">
        <v>4951</v>
      </c>
      <c r="H1052" t="s">
        <v>2596</v>
      </c>
      <c r="I1052" t="s">
        <v>4952</v>
      </c>
      <c r="J1052" t="e">
        <f t="shared" si="16"/>
        <v>#VALUE!</v>
      </c>
    </row>
    <row r="1053" spans="1:10">
      <c r="A1053" t="s">
        <v>4953</v>
      </c>
      <c r="B1053" t="s">
        <v>4954</v>
      </c>
      <c r="C1053" t="s">
        <v>4955</v>
      </c>
      <c r="D1053" t="s">
        <v>12</v>
      </c>
      <c r="E1053" t="s">
        <v>12</v>
      </c>
      <c r="F1053" t="s">
        <v>12</v>
      </c>
      <c r="G1053" t="s">
        <v>4956</v>
      </c>
      <c r="H1053" t="s">
        <v>4957</v>
      </c>
      <c r="I1053" t="s">
        <v>4958</v>
      </c>
      <c r="J1053" t="e">
        <f t="shared" si="16"/>
        <v>#VALUE!</v>
      </c>
    </row>
    <row r="1054" spans="1:10">
      <c r="A1054" t="s">
        <v>4959</v>
      </c>
      <c r="B1054" t="s">
        <v>4960</v>
      </c>
      <c r="C1054" t="s">
        <v>4961</v>
      </c>
      <c r="D1054" t="s">
        <v>12</v>
      </c>
      <c r="E1054" t="s">
        <v>12</v>
      </c>
      <c r="F1054" t="s">
        <v>12</v>
      </c>
      <c r="G1054" t="s">
        <v>4962</v>
      </c>
      <c r="H1054" t="s">
        <v>2126</v>
      </c>
      <c r="I1054" t="s">
        <v>4963</v>
      </c>
      <c r="J1054" t="e">
        <f t="shared" si="16"/>
        <v>#VALUE!</v>
      </c>
    </row>
    <row r="1055" spans="1:10">
      <c r="A1055" t="s">
        <v>4964</v>
      </c>
      <c r="B1055" t="s">
        <v>4965</v>
      </c>
      <c r="C1055" t="s">
        <v>4966</v>
      </c>
      <c r="D1055" t="s">
        <v>12</v>
      </c>
      <c r="E1055" t="s">
        <v>12</v>
      </c>
      <c r="F1055" t="s">
        <v>12</v>
      </c>
      <c r="G1055" t="s">
        <v>4967</v>
      </c>
      <c r="H1055" t="s">
        <v>14</v>
      </c>
      <c r="I1055" t="s">
        <v>4968</v>
      </c>
      <c r="J1055" t="e">
        <f t="shared" si="16"/>
        <v>#VALUE!</v>
      </c>
    </row>
    <row r="1056" spans="1:10">
      <c r="A1056" t="s">
        <v>4969</v>
      </c>
      <c r="B1056" t="s">
        <v>4970</v>
      </c>
      <c r="C1056" t="s">
        <v>12</v>
      </c>
      <c r="D1056" t="s">
        <v>12</v>
      </c>
      <c r="E1056" t="s">
        <v>12</v>
      </c>
      <c r="F1056" t="s">
        <v>12</v>
      </c>
      <c r="G1056" t="s">
        <v>4971</v>
      </c>
      <c r="H1056" t="s">
        <v>14</v>
      </c>
      <c r="I1056" t="s">
        <v>4972</v>
      </c>
      <c r="J1056" t="e">
        <f t="shared" si="16"/>
        <v>#VALUE!</v>
      </c>
    </row>
    <row r="1057" spans="1:10">
      <c r="A1057" t="s">
        <v>4973</v>
      </c>
      <c r="B1057" t="s">
        <v>4974</v>
      </c>
      <c r="C1057" t="s">
        <v>12</v>
      </c>
      <c r="D1057" t="s">
        <v>12</v>
      </c>
      <c r="E1057" t="s">
        <v>12</v>
      </c>
      <c r="F1057" t="s">
        <v>12</v>
      </c>
      <c r="G1057" t="s">
        <v>4975</v>
      </c>
      <c r="H1057" t="s">
        <v>14</v>
      </c>
      <c r="I1057" t="s">
        <v>4976</v>
      </c>
      <c r="J1057" t="e">
        <f t="shared" si="16"/>
        <v>#VALUE!</v>
      </c>
    </row>
    <row r="1058" spans="1:10">
      <c r="A1058" t="s">
        <v>4977</v>
      </c>
      <c r="B1058" t="s">
        <v>4978</v>
      </c>
      <c r="C1058" t="s">
        <v>4979</v>
      </c>
      <c r="D1058" t="s">
        <v>12</v>
      </c>
      <c r="E1058" t="s">
        <v>12</v>
      </c>
      <c r="F1058" t="s">
        <v>12</v>
      </c>
      <c r="G1058" t="s">
        <v>4980</v>
      </c>
      <c r="H1058" t="s">
        <v>4981</v>
      </c>
      <c r="I1058" t="s">
        <v>4982</v>
      </c>
      <c r="J1058" t="e">
        <f t="shared" si="16"/>
        <v>#VALUE!</v>
      </c>
    </row>
    <row r="1059" spans="1:10">
      <c r="A1059" t="s">
        <v>4983</v>
      </c>
      <c r="B1059" t="s">
        <v>4984</v>
      </c>
      <c r="C1059" t="s">
        <v>4985</v>
      </c>
      <c r="D1059" t="s">
        <v>12</v>
      </c>
      <c r="E1059" t="s">
        <v>12</v>
      </c>
      <c r="F1059" t="s">
        <v>12</v>
      </c>
      <c r="G1059" t="s">
        <v>4986</v>
      </c>
      <c r="H1059" t="s">
        <v>14</v>
      </c>
      <c r="I1059" t="s">
        <v>4987</v>
      </c>
      <c r="J1059" t="e">
        <f t="shared" si="16"/>
        <v>#VALUE!</v>
      </c>
    </row>
    <row r="1060" spans="1:10">
      <c r="A1060" t="s">
        <v>4988</v>
      </c>
      <c r="B1060" t="s">
        <v>4989</v>
      </c>
      <c r="C1060" t="s">
        <v>4990</v>
      </c>
      <c r="D1060" t="s">
        <v>12</v>
      </c>
      <c r="E1060" t="s">
        <v>12</v>
      </c>
      <c r="F1060" t="s">
        <v>12</v>
      </c>
      <c r="G1060" t="s">
        <v>4991</v>
      </c>
      <c r="H1060" t="s">
        <v>14</v>
      </c>
      <c r="I1060" t="s">
        <v>4992</v>
      </c>
      <c r="J1060" t="e">
        <f t="shared" si="16"/>
        <v>#VALUE!</v>
      </c>
    </row>
    <row r="1061" spans="1:10">
      <c r="A1061" t="s">
        <v>4993</v>
      </c>
      <c r="B1061" t="s">
        <v>4994</v>
      </c>
      <c r="C1061" t="s">
        <v>12</v>
      </c>
      <c r="D1061" t="s">
        <v>12</v>
      </c>
      <c r="E1061" t="s">
        <v>12</v>
      </c>
      <c r="F1061" t="s">
        <v>12</v>
      </c>
      <c r="G1061" t="s">
        <v>4995</v>
      </c>
      <c r="H1061" t="s">
        <v>14</v>
      </c>
      <c r="I1061" t="s">
        <v>4996</v>
      </c>
      <c r="J1061" t="e">
        <f t="shared" si="16"/>
        <v>#VALUE!</v>
      </c>
    </row>
    <row r="1062" spans="1:10">
      <c r="A1062" t="s">
        <v>4997</v>
      </c>
      <c r="B1062" t="s">
        <v>4998</v>
      </c>
      <c r="C1062" t="s">
        <v>12</v>
      </c>
      <c r="D1062" t="s">
        <v>12</v>
      </c>
      <c r="E1062" t="s">
        <v>12</v>
      </c>
      <c r="F1062" t="s">
        <v>12</v>
      </c>
      <c r="G1062" t="s">
        <v>4999</v>
      </c>
      <c r="H1062" t="s">
        <v>14</v>
      </c>
      <c r="I1062" t="s">
        <v>5000</v>
      </c>
      <c r="J1062" t="e">
        <f t="shared" si="16"/>
        <v>#VALUE!</v>
      </c>
    </row>
    <row r="1063" spans="1:10">
      <c r="A1063" t="s">
        <v>5001</v>
      </c>
      <c r="B1063" t="s">
        <v>5002</v>
      </c>
      <c r="C1063" t="s">
        <v>5003</v>
      </c>
      <c r="D1063" t="s">
        <v>12</v>
      </c>
      <c r="E1063" t="s">
        <v>12</v>
      </c>
      <c r="F1063" t="s">
        <v>12</v>
      </c>
      <c r="G1063" t="s">
        <v>5004</v>
      </c>
      <c r="H1063" t="s">
        <v>14</v>
      </c>
      <c r="I1063" t="s">
        <v>5005</v>
      </c>
      <c r="J1063" t="e">
        <f t="shared" si="16"/>
        <v>#VALUE!</v>
      </c>
    </row>
    <row r="1064" spans="1:10">
      <c r="A1064" t="s">
        <v>5006</v>
      </c>
      <c r="B1064" t="s">
        <v>5007</v>
      </c>
      <c r="C1064" t="s">
        <v>12</v>
      </c>
      <c r="D1064" t="s">
        <v>12</v>
      </c>
      <c r="E1064" t="s">
        <v>12</v>
      </c>
      <c r="F1064" t="s">
        <v>12</v>
      </c>
      <c r="G1064" t="s">
        <v>5008</v>
      </c>
      <c r="H1064" t="s">
        <v>5009</v>
      </c>
      <c r="I1064" t="s">
        <v>5010</v>
      </c>
      <c r="J1064" t="e">
        <f t="shared" si="16"/>
        <v>#VALUE!</v>
      </c>
    </row>
    <row r="1065" spans="1:10">
      <c r="A1065" t="s">
        <v>5011</v>
      </c>
      <c r="B1065" t="s">
        <v>5012</v>
      </c>
      <c r="C1065" t="s">
        <v>5013</v>
      </c>
      <c r="D1065" t="s">
        <v>12</v>
      </c>
      <c r="E1065" t="s">
        <v>12</v>
      </c>
      <c r="F1065" t="s">
        <v>12</v>
      </c>
      <c r="G1065" t="s">
        <v>5014</v>
      </c>
      <c r="H1065" t="s">
        <v>746</v>
      </c>
      <c r="I1065" t="s">
        <v>5015</v>
      </c>
      <c r="J1065" t="e">
        <f t="shared" si="16"/>
        <v>#VALUE!</v>
      </c>
    </row>
    <row r="1066" spans="1:10">
      <c r="A1066" t="s">
        <v>5016</v>
      </c>
      <c r="B1066" t="s">
        <v>5017</v>
      </c>
      <c r="C1066" t="s">
        <v>12</v>
      </c>
      <c r="D1066" t="s">
        <v>12</v>
      </c>
      <c r="E1066" t="s">
        <v>12</v>
      </c>
      <c r="F1066" t="s">
        <v>12</v>
      </c>
      <c r="G1066" t="s">
        <v>5018</v>
      </c>
      <c r="H1066" t="s">
        <v>14</v>
      </c>
      <c r="I1066" t="s">
        <v>5019</v>
      </c>
      <c r="J1066" t="e">
        <f t="shared" si="16"/>
        <v>#VALUE!</v>
      </c>
    </row>
    <row r="1067" spans="1:10">
      <c r="A1067" t="s">
        <v>5020</v>
      </c>
      <c r="B1067" t="s">
        <v>5021</v>
      </c>
      <c r="C1067" t="s">
        <v>5022</v>
      </c>
      <c r="D1067" t="s">
        <v>12</v>
      </c>
      <c r="E1067" t="s">
        <v>12</v>
      </c>
      <c r="F1067" t="s">
        <v>12</v>
      </c>
      <c r="G1067" t="s">
        <v>5023</v>
      </c>
      <c r="H1067" t="s">
        <v>14</v>
      </c>
      <c r="I1067" t="s">
        <v>5024</v>
      </c>
      <c r="J1067" t="e">
        <f t="shared" si="16"/>
        <v>#VALUE!</v>
      </c>
    </row>
    <row r="1068" spans="1:10">
      <c r="A1068" t="s">
        <v>5025</v>
      </c>
      <c r="B1068" t="s">
        <v>5026</v>
      </c>
      <c r="C1068" t="s">
        <v>12</v>
      </c>
      <c r="D1068" t="s">
        <v>12</v>
      </c>
      <c r="E1068" t="s">
        <v>12</v>
      </c>
      <c r="F1068" t="s">
        <v>12</v>
      </c>
      <c r="G1068" t="s">
        <v>5027</v>
      </c>
      <c r="H1068" t="s">
        <v>14</v>
      </c>
      <c r="I1068" t="s">
        <v>5028</v>
      </c>
      <c r="J1068" t="e">
        <f t="shared" si="16"/>
        <v>#VALUE!</v>
      </c>
    </row>
    <row r="1069" spans="1:10">
      <c r="A1069" t="s">
        <v>5029</v>
      </c>
      <c r="B1069" t="s">
        <v>5030</v>
      </c>
      <c r="C1069" t="s">
        <v>5031</v>
      </c>
      <c r="D1069" t="s">
        <v>12</v>
      </c>
      <c r="E1069" t="s">
        <v>12</v>
      </c>
      <c r="F1069" t="s">
        <v>12</v>
      </c>
      <c r="G1069" t="s">
        <v>5032</v>
      </c>
      <c r="H1069" t="s">
        <v>14</v>
      </c>
      <c r="I1069" t="s">
        <v>5033</v>
      </c>
      <c r="J1069" t="e">
        <f t="shared" si="16"/>
        <v>#VALUE!</v>
      </c>
    </row>
    <row r="1070" spans="1:10">
      <c r="A1070" t="s">
        <v>5034</v>
      </c>
      <c r="B1070" t="s">
        <v>5035</v>
      </c>
      <c r="C1070" t="s">
        <v>5036</v>
      </c>
      <c r="D1070" t="s">
        <v>12</v>
      </c>
      <c r="E1070" t="s">
        <v>12</v>
      </c>
      <c r="F1070" t="s">
        <v>12</v>
      </c>
      <c r="G1070" t="s">
        <v>5037</v>
      </c>
      <c r="H1070" t="s">
        <v>14</v>
      </c>
      <c r="I1070" t="s">
        <v>5038</v>
      </c>
      <c r="J1070" t="e">
        <f t="shared" si="16"/>
        <v>#VALUE!</v>
      </c>
    </row>
    <row r="1071" spans="1:10">
      <c r="A1071" t="s">
        <v>5039</v>
      </c>
      <c r="B1071" t="s">
        <v>5040</v>
      </c>
      <c r="C1071" t="s">
        <v>12</v>
      </c>
      <c r="D1071" t="s">
        <v>12</v>
      </c>
      <c r="E1071" t="s">
        <v>12</v>
      </c>
      <c r="F1071" t="s">
        <v>12</v>
      </c>
      <c r="G1071" t="s">
        <v>5041</v>
      </c>
      <c r="H1071" t="s">
        <v>14</v>
      </c>
      <c r="I1071" t="s">
        <v>5042</v>
      </c>
      <c r="J1071" t="e">
        <f t="shared" si="16"/>
        <v>#VALUE!</v>
      </c>
    </row>
    <row r="1072" spans="1:10">
      <c r="A1072" t="s">
        <v>5043</v>
      </c>
      <c r="B1072" t="s">
        <v>5044</v>
      </c>
      <c r="C1072" t="s">
        <v>5045</v>
      </c>
      <c r="D1072" t="s">
        <v>12</v>
      </c>
      <c r="E1072" t="s">
        <v>12</v>
      </c>
      <c r="F1072" t="s">
        <v>12</v>
      </c>
      <c r="G1072" t="s">
        <v>5046</v>
      </c>
      <c r="H1072" t="s">
        <v>14</v>
      </c>
      <c r="I1072" t="s">
        <v>5047</v>
      </c>
      <c r="J1072" t="e">
        <f t="shared" si="16"/>
        <v>#VALUE!</v>
      </c>
    </row>
    <row r="1073" spans="1:10">
      <c r="A1073" t="s">
        <v>5048</v>
      </c>
      <c r="B1073" t="s">
        <v>5049</v>
      </c>
      <c r="C1073" t="s">
        <v>12</v>
      </c>
      <c r="D1073" t="s">
        <v>12</v>
      </c>
      <c r="E1073" t="s">
        <v>12</v>
      </c>
      <c r="F1073" t="s">
        <v>12</v>
      </c>
      <c r="G1073" t="s">
        <v>5050</v>
      </c>
      <c r="H1073" t="s">
        <v>4758</v>
      </c>
      <c r="I1073" t="s">
        <v>5051</v>
      </c>
      <c r="J1073" t="e">
        <f t="shared" si="16"/>
        <v>#VALUE!</v>
      </c>
    </row>
    <row r="1074" spans="1:10">
      <c r="A1074" t="s">
        <v>5052</v>
      </c>
      <c r="B1074" t="s">
        <v>5053</v>
      </c>
      <c r="C1074" t="s">
        <v>5054</v>
      </c>
      <c r="D1074" t="s">
        <v>12</v>
      </c>
      <c r="E1074" t="s">
        <v>12</v>
      </c>
      <c r="F1074" t="s">
        <v>12</v>
      </c>
      <c r="G1074" t="s">
        <v>5055</v>
      </c>
      <c r="H1074" t="s">
        <v>4161</v>
      </c>
      <c r="I1074" t="s">
        <v>5056</v>
      </c>
      <c r="J1074" t="e">
        <f t="shared" si="16"/>
        <v>#VALUE!</v>
      </c>
    </row>
    <row r="1075" spans="1:10">
      <c r="A1075" t="s">
        <v>5057</v>
      </c>
      <c r="B1075" t="s">
        <v>5058</v>
      </c>
      <c r="C1075" t="s">
        <v>5059</v>
      </c>
      <c r="D1075" t="s">
        <v>12</v>
      </c>
      <c r="E1075" t="s">
        <v>12</v>
      </c>
      <c r="F1075" t="s">
        <v>12</v>
      </c>
      <c r="G1075" t="s">
        <v>5060</v>
      </c>
      <c r="H1075" t="s">
        <v>5061</v>
      </c>
      <c r="I1075" t="s">
        <v>5062</v>
      </c>
      <c r="J1075" t="e">
        <f t="shared" si="16"/>
        <v>#VALUE!</v>
      </c>
    </row>
    <row r="1076" spans="1:10">
      <c r="A1076" t="s">
        <v>5063</v>
      </c>
      <c r="B1076" t="s">
        <v>5064</v>
      </c>
      <c r="C1076" t="s">
        <v>5065</v>
      </c>
      <c r="D1076" t="s">
        <v>12</v>
      </c>
      <c r="E1076" t="s">
        <v>12</v>
      </c>
      <c r="F1076" t="s">
        <v>12</v>
      </c>
      <c r="G1076" t="s">
        <v>5066</v>
      </c>
      <c r="H1076" t="s">
        <v>5067</v>
      </c>
      <c r="I1076" t="s">
        <v>5068</v>
      </c>
      <c r="J1076" t="e">
        <f t="shared" si="16"/>
        <v>#VALUE!</v>
      </c>
    </row>
    <row r="1077" spans="1:10">
      <c r="A1077" t="s">
        <v>5069</v>
      </c>
      <c r="B1077" t="s">
        <v>5070</v>
      </c>
      <c r="C1077" t="s">
        <v>12</v>
      </c>
      <c r="D1077" t="s">
        <v>12</v>
      </c>
      <c r="E1077" t="s">
        <v>12</v>
      </c>
      <c r="F1077" t="s">
        <v>12</v>
      </c>
      <c r="G1077" t="s">
        <v>5071</v>
      </c>
      <c r="H1077" t="s">
        <v>3164</v>
      </c>
      <c r="I1077" t="s">
        <v>5072</v>
      </c>
      <c r="J1077" t="e">
        <f t="shared" si="16"/>
        <v>#VALUE!</v>
      </c>
    </row>
    <row r="1078" spans="1:10">
      <c r="A1078" t="s">
        <v>5073</v>
      </c>
      <c r="B1078" t="s">
        <v>5074</v>
      </c>
      <c r="C1078" t="s">
        <v>5075</v>
      </c>
      <c r="D1078" t="s">
        <v>12</v>
      </c>
      <c r="E1078" t="s">
        <v>12</v>
      </c>
      <c r="F1078" t="s">
        <v>12</v>
      </c>
      <c r="G1078" t="s">
        <v>5076</v>
      </c>
      <c r="H1078" t="s">
        <v>5077</v>
      </c>
      <c r="I1078" t="s">
        <v>5078</v>
      </c>
      <c r="J1078" t="e">
        <f t="shared" si="16"/>
        <v>#VALUE!</v>
      </c>
    </row>
    <row r="1079" spans="1:10">
      <c r="A1079" t="s">
        <v>5079</v>
      </c>
      <c r="B1079" t="s">
        <v>5080</v>
      </c>
      <c r="C1079" t="s">
        <v>5081</v>
      </c>
      <c r="D1079" t="s">
        <v>12</v>
      </c>
      <c r="E1079" t="s">
        <v>12</v>
      </c>
      <c r="F1079" t="s">
        <v>12</v>
      </c>
      <c r="G1079" t="s">
        <v>5082</v>
      </c>
      <c r="H1079" t="s">
        <v>2069</v>
      </c>
      <c r="I1079" t="s">
        <v>5083</v>
      </c>
      <c r="J1079" t="e">
        <f t="shared" si="16"/>
        <v>#VALUE!</v>
      </c>
    </row>
    <row r="1080" spans="1:10">
      <c r="A1080" t="s">
        <v>5084</v>
      </c>
      <c r="B1080" t="s">
        <v>5085</v>
      </c>
      <c r="C1080" t="s">
        <v>5086</v>
      </c>
      <c r="D1080" t="s">
        <v>12</v>
      </c>
      <c r="E1080" t="s">
        <v>12</v>
      </c>
      <c r="F1080" t="s">
        <v>12</v>
      </c>
      <c r="G1080" t="s">
        <v>5087</v>
      </c>
      <c r="H1080" t="s">
        <v>14</v>
      </c>
      <c r="I1080" t="s">
        <v>5088</v>
      </c>
      <c r="J1080" t="e">
        <f t="shared" si="16"/>
        <v>#VALUE!</v>
      </c>
    </row>
    <row r="1081" spans="1:10">
      <c r="A1081" t="s">
        <v>5089</v>
      </c>
      <c r="B1081" t="s">
        <v>5090</v>
      </c>
      <c r="C1081" t="s">
        <v>12</v>
      </c>
      <c r="D1081" t="s">
        <v>12</v>
      </c>
      <c r="E1081" t="s">
        <v>12</v>
      </c>
      <c r="F1081" t="s">
        <v>12</v>
      </c>
      <c r="G1081" t="s">
        <v>5091</v>
      </c>
      <c r="H1081" t="s">
        <v>14</v>
      </c>
      <c r="I1081" t="s">
        <v>5092</v>
      </c>
      <c r="J1081" t="e">
        <f t="shared" si="16"/>
        <v>#VALUE!</v>
      </c>
    </row>
    <row r="1082" spans="1:10">
      <c r="A1082" t="s">
        <v>5093</v>
      </c>
      <c r="B1082" t="s">
        <v>5094</v>
      </c>
      <c r="C1082" t="s">
        <v>5095</v>
      </c>
      <c r="D1082" t="s">
        <v>12</v>
      </c>
      <c r="E1082" t="s">
        <v>12</v>
      </c>
      <c r="F1082" t="s">
        <v>12</v>
      </c>
      <c r="G1082" t="s">
        <v>5096</v>
      </c>
      <c r="H1082" t="s">
        <v>14</v>
      </c>
      <c r="I1082" t="s">
        <v>5097</v>
      </c>
      <c r="J1082" t="e">
        <f t="shared" si="16"/>
        <v>#VALUE!</v>
      </c>
    </row>
    <row r="1083" spans="1:10">
      <c r="A1083" t="s">
        <v>5098</v>
      </c>
      <c r="B1083" t="s">
        <v>5099</v>
      </c>
      <c r="C1083" t="s">
        <v>5100</v>
      </c>
      <c r="D1083" t="s">
        <v>12</v>
      </c>
      <c r="E1083" t="s">
        <v>12</v>
      </c>
      <c r="F1083" t="s">
        <v>12</v>
      </c>
      <c r="G1083" t="s">
        <v>5101</v>
      </c>
      <c r="H1083" t="s">
        <v>14</v>
      </c>
      <c r="I1083" t="s">
        <v>5102</v>
      </c>
      <c r="J1083" t="e">
        <f t="shared" si="16"/>
        <v>#VALUE!</v>
      </c>
    </row>
    <row r="1084" spans="1:10">
      <c r="A1084" t="s">
        <v>5103</v>
      </c>
      <c r="B1084" t="s">
        <v>5104</v>
      </c>
      <c r="C1084" t="s">
        <v>5105</v>
      </c>
      <c r="D1084" t="s">
        <v>12</v>
      </c>
      <c r="E1084" t="s">
        <v>12</v>
      </c>
      <c r="F1084" t="s">
        <v>12</v>
      </c>
      <c r="G1084" t="s">
        <v>5106</v>
      </c>
      <c r="H1084" t="s">
        <v>14</v>
      </c>
      <c r="I1084" t="s">
        <v>5107</v>
      </c>
      <c r="J1084" t="e">
        <f t="shared" si="16"/>
        <v>#VALUE!</v>
      </c>
    </row>
    <row r="1085" spans="1:10">
      <c r="A1085" t="s">
        <v>5108</v>
      </c>
      <c r="B1085" t="s">
        <v>5109</v>
      </c>
      <c r="C1085" t="s">
        <v>5110</v>
      </c>
      <c r="D1085" t="s">
        <v>12</v>
      </c>
      <c r="E1085" t="s">
        <v>12</v>
      </c>
      <c r="F1085" t="s">
        <v>12</v>
      </c>
      <c r="G1085" t="s">
        <v>5111</v>
      </c>
      <c r="H1085" t="s">
        <v>14</v>
      </c>
      <c r="I1085" t="s">
        <v>5112</v>
      </c>
      <c r="J1085" t="e">
        <f t="shared" si="16"/>
        <v>#VALUE!</v>
      </c>
    </row>
    <row r="1086" spans="1:10">
      <c r="A1086" t="s">
        <v>5113</v>
      </c>
      <c r="B1086" t="s">
        <v>5114</v>
      </c>
      <c r="C1086" t="s">
        <v>12</v>
      </c>
      <c r="D1086" t="s">
        <v>12</v>
      </c>
      <c r="E1086" t="s">
        <v>12</v>
      </c>
      <c r="F1086" t="s">
        <v>12</v>
      </c>
      <c r="G1086" t="s">
        <v>5115</v>
      </c>
      <c r="H1086" t="s">
        <v>14</v>
      </c>
      <c r="I1086" t="s">
        <v>5116</v>
      </c>
      <c r="J1086" t="e">
        <f t="shared" si="16"/>
        <v>#VALUE!</v>
      </c>
    </row>
    <row r="1087" spans="1:10">
      <c r="A1087" t="s">
        <v>5117</v>
      </c>
      <c r="B1087" t="s">
        <v>5118</v>
      </c>
      <c r="C1087" t="s">
        <v>12</v>
      </c>
      <c r="D1087" t="s">
        <v>12</v>
      </c>
      <c r="E1087" t="s">
        <v>12</v>
      </c>
      <c r="F1087" t="s">
        <v>12</v>
      </c>
      <c r="G1087" t="s">
        <v>5119</v>
      </c>
      <c r="H1087" t="s">
        <v>14</v>
      </c>
      <c r="I1087" t="s">
        <v>5120</v>
      </c>
      <c r="J1087" t="e">
        <f t="shared" si="16"/>
        <v>#VALUE!</v>
      </c>
    </row>
    <row r="1088" spans="1:10">
      <c r="A1088" t="s">
        <v>5121</v>
      </c>
      <c r="B1088" t="s">
        <v>5122</v>
      </c>
      <c r="C1088" t="s">
        <v>12</v>
      </c>
      <c r="D1088" t="s">
        <v>12</v>
      </c>
      <c r="E1088" t="s">
        <v>12</v>
      </c>
      <c r="F1088" t="s">
        <v>12</v>
      </c>
      <c r="G1088" t="s">
        <v>5121</v>
      </c>
      <c r="H1088" t="s">
        <v>14</v>
      </c>
      <c r="I1088" t="s">
        <v>5123</v>
      </c>
      <c r="J1088" t="e">
        <f t="shared" si="16"/>
        <v>#VALUE!</v>
      </c>
    </row>
    <row r="1089" spans="1:10">
      <c r="A1089" t="s">
        <v>5124</v>
      </c>
      <c r="B1089" t="s">
        <v>5125</v>
      </c>
      <c r="C1089" t="s">
        <v>12</v>
      </c>
      <c r="D1089" t="s">
        <v>12</v>
      </c>
      <c r="E1089" t="s">
        <v>12</v>
      </c>
      <c r="F1089" t="s">
        <v>12</v>
      </c>
      <c r="G1089" t="s">
        <v>5126</v>
      </c>
      <c r="H1089" t="s">
        <v>14</v>
      </c>
      <c r="I1089" t="s">
        <v>5127</v>
      </c>
      <c r="J1089" t="e">
        <f t="shared" si="16"/>
        <v>#VALUE!</v>
      </c>
    </row>
    <row r="1090" spans="1:10">
      <c r="A1090" t="s">
        <v>5128</v>
      </c>
      <c r="B1090" t="s">
        <v>5129</v>
      </c>
      <c r="C1090" t="s">
        <v>5130</v>
      </c>
      <c r="D1090" t="s">
        <v>12</v>
      </c>
      <c r="E1090" t="s">
        <v>12</v>
      </c>
      <c r="F1090" t="s">
        <v>12</v>
      </c>
      <c r="G1090" t="s">
        <v>5131</v>
      </c>
      <c r="H1090" t="s">
        <v>14</v>
      </c>
      <c r="I1090" t="s">
        <v>5132</v>
      </c>
      <c r="J1090" t="e">
        <f t="shared" si="16"/>
        <v>#VALUE!</v>
      </c>
    </row>
    <row r="1091" spans="1:10">
      <c r="A1091" t="s">
        <v>5133</v>
      </c>
      <c r="B1091" t="s">
        <v>5134</v>
      </c>
      <c r="C1091" t="s">
        <v>12</v>
      </c>
      <c r="D1091" t="s">
        <v>12</v>
      </c>
      <c r="E1091" t="s">
        <v>12</v>
      </c>
      <c r="F1091" t="s">
        <v>12</v>
      </c>
      <c r="G1091" t="s">
        <v>5135</v>
      </c>
      <c r="H1091" t="s">
        <v>14</v>
      </c>
      <c r="I1091" t="s">
        <v>5136</v>
      </c>
      <c r="J1091" t="e">
        <f t="shared" ref="J1091:J1154" si="17">FIND("lego",I1091)</f>
        <v>#VALUE!</v>
      </c>
    </row>
    <row r="1092" spans="1:10">
      <c r="A1092" t="s">
        <v>5137</v>
      </c>
      <c r="B1092" t="s">
        <v>5138</v>
      </c>
      <c r="C1092" t="s">
        <v>12</v>
      </c>
      <c r="D1092" t="s">
        <v>12</v>
      </c>
      <c r="E1092" t="s">
        <v>12</v>
      </c>
      <c r="F1092" t="s">
        <v>12</v>
      </c>
      <c r="G1092" t="s">
        <v>5139</v>
      </c>
      <c r="H1092" t="s">
        <v>14</v>
      </c>
      <c r="I1092" t="s">
        <v>5140</v>
      </c>
      <c r="J1092" t="e">
        <f t="shared" si="17"/>
        <v>#VALUE!</v>
      </c>
    </row>
    <row r="1093" spans="1:10">
      <c r="A1093" t="s">
        <v>5141</v>
      </c>
      <c r="B1093" t="s">
        <v>5142</v>
      </c>
      <c r="C1093" t="s">
        <v>12</v>
      </c>
      <c r="D1093" t="s">
        <v>12</v>
      </c>
      <c r="E1093" t="s">
        <v>12</v>
      </c>
      <c r="F1093" t="s">
        <v>12</v>
      </c>
      <c r="G1093" t="s">
        <v>5143</v>
      </c>
      <c r="H1093" t="s">
        <v>14</v>
      </c>
      <c r="I1093" t="s">
        <v>5144</v>
      </c>
      <c r="J1093" t="e">
        <f t="shared" si="17"/>
        <v>#VALUE!</v>
      </c>
    </row>
    <row r="1094" spans="1:10">
      <c r="A1094" t="s">
        <v>5145</v>
      </c>
      <c r="B1094" t="s">
        <v>5146</v>
      </c>
      <c r="C1094" t="s">
        <v>5147</v>
      </c>
      <c r="D1094" t="s">
        <v>12</v>
      </c>
      <c r="E1094" t="s">
        <v>12</v>
      </c>
      <c r="F1094" t="s">
        <v>12</v>
      </c>
      <c r="G1094" t="s">
        <v>5148</v>
      </c>
      <c r="H1094" t="s">
        <v>14</v>
      </c>
      <c r="I1094" t="s">
        <v>5149</v>
      </c>
      <c r="J1094" t="e">
        <f t="shared" si="17"/>
        <v>#VALUE!</v>
      </c>
    </row>
    <row r="1095" spans="1:10">
      <c r="A1095" t="s">
        <v>5150</v>
      </c>
      <c r="B1095" t="s">
        <v>5151</v>
      </c>
      <c r="C1095" t="s">
        <v>12</v>
      </c>
      <c r="D1095" t="s">
        <v>12</v>
      </c>
      <c r="E1095" t="s">
        <v>12</v>
      </c>
      <c r="F1095" t="s">
        <v>12</v>
      </c>
      <c r="G1095" t="s">
        <v>5152</v>
      </c>
      <c r="H1095" t="s">
        <v>14</v>
      </c>
      <c r="I1095" t="s">
        <v>5153</v>
      </c>
      <c r="J1095" t="e">
        <f t="shared" si="17"/>
        <v>#VALUE!</v>
      </c>
    </row>
    <row r="1096" spans="1:10">
      <c r="A1096" t="s">
        <v>5154</v>
      </c>
      <c r="B1096" t="s">
        <v>5155</v>
      </c>
      <c r="C1096" t="s">
        <v>5156</v>
      </c>
      <c r="D1096" t="s">
        <v>12</v>
      </c>
      <c r="E1096" t="s">
        <v>12</v>
      </c>
      <c r="F1096" t="s">
        <v>12</v>
      </c>
      <c r="G1096" t="s">
        <v>5157</v>
      </c>
      <c r="H1096" t="s">
        <v>14</v>
      </c>
      <c r="I1096" t="s">
        <v>5158</v>
      </c>
      <c r="J1096" t="e">
        <f t="shared" si="17"/>
        <v>#VALUE!</v>
      </c>
    </row>
    <row r="1097" spans="1:10">
      <c r="A1097" t="s">
        <v>5159</v>
      </c>
      <c r="B1097" t="s">
        <v>5160</v>
      </c>
      <c r="C1097" t="s">
        <v>5161</v>
      </c>
      <c r="D1097" t="s">
        <v>12</v>
      </c>
      <c r="E1097" t="s">
        <v>12</v>
      </c>
      <c r="F1097" t="s">
        <v>12</v>
      </c>
      <c r="G1097" t="s">
        <v>5162</v>
      </c>
      <c r="H1097" t="s">
        <v>14</v>
      </c>
      <c r="I1097" t="s">
        <v>5163</v>
      </c>
      <c r="J1097" t="e">
        <f t="shared" si="17"/>
        <v>#VALUE!</v>
      </c>
    </row>
    <row r="1098" spans="1:10">
      <c r="A1098" t="s">
        <v>5164</v>
      </c>
      <c r="B1098" t="s">
        <v>5165</v>
      </c>
      <c r="C1098" t="s">
        <v>12</v>
      </c>
      <c r="D1098" t="s">
        <v>12</v>
      </c>
      <c r="E1098" t="s">
        <v>12</v>
      </c>
      <c r="F1098" t="s">
        <v>12</v>
      </c>
      <c r="G1098" t="s">
        <v>5166</v>
      </c>
      <c r="H1098" t="s">
        <v>14</v>
      </c>
      <c r="I1098" t="s">
        <v>5167</v>
      </c>
      <c r="J1098" t="e">
        <f t="shared" si="17"/>
        <v>#VALUE!</v>
      </c>
    </row>
    <row r="1099" spans="1:10">
      <c r="A1099" t="s">
        <v>5168</v>
      </c>
      <c r="B1099" t="s">
        <v>5169</v>
      </c>
      <c r="C1099" t="s">
        <v>5170</v>
      </c>
      <c r="D1099" t="s">
        <v>12</v>
      </c>
      <c r="E1099" t="s">
        <v>12</v>
      </c>
      <c r="F1099" t="s">
        <v>12</v>
      </c>
      <c r="G1099" t="s">
        <v>5171</v>
      </c>
      <c r="H1099" t="s">
        <v>14</v>
      </c>
      <c r="I1099" t="s">
        <v>5172</v>
      </c>
      <c r="J1099" t="e">
        <f t="shared" si="17"/>
        <v>#VALUE!</v>
      </c>
    </row>
    <row r="1100" spans="1:10">
      <c r="A1100" t="s">
        <v>5173</v>
      </c>
      <c r="B1100" t="s">
        <v>5174</v>
      </c>
      <c r="C1100" t="s">
        <v>5175</v>
      </c>
      <c r="D1100" t="s">
        <v>12</v>
      </c>
      <c r="E1100" t="s">
        <v>12</v>
      </c>
      <c r="F1100" t="s">
        <v>12</v>
      </c>
      <c r="G1100" t="s">
        <v>5176</v>
      </c>
      <c r="H1100" t="s">
        <v>14</v>
      </c>
      <c r="I1100" t="s">
        <v>5177</v>
      </c>
      <c r="J1100" t="e">
        <f t="shared" si="17"/>
        <v>#VALUE!</v>
      </c>
    </row>
    <row r="1101" spans="1:10">
      <c r="A1101" t="s">
        <v>5178</v>
      </c>
      <c r="B1101" t="s">
        <v>5179</v>
      </c>
      <c r="C1101" t="s">
        <v>12</v>
      </c>
      <c r="D1101" t="s">
        <v>12</v>
      </c>
      <c r="E1101" t="s">
        <v>12</v>
      </c>
      <c r="F1101" t="s">
        <v>12</v>
      </c>
      <c r="G1101" t="s">
        <v>5180</v>
      </c>
      <c r="H1101" t="s">
        <v>14</v>
      </c>
      <c r="I1101" t="s">
        <v>5181</v>
      </c>
      <c r="J1101" t="e">
        <f t="shared" si="17"/>
        <v>#VALUE!</v>
      </c>
    </row>
    <row r="1102" spans="1:10">
      <c r="A1102" t="s">
        <v>5182</v>
      </c>
      <c r="B1102" t="s">
        <v>5183</v>
      </c>
      <c r="C1102" t="s">
        <v>12</v>
      </c>
      <c r="D1102" t="s">
        <v>12</v>
      </c>
      <c r="E1102" t="s">
        <v>12</v>
      </c>
      <c r="F1102" t="s">
        <v>12</v>
      </c>
      <c r="G1102" t="s">
        <v>5184</v>
      </c>
      <c r="H1102" t="s">
        <v>14</v>
      </c>
      <c r="I1102" t="s">
        <v>5185</v>
      </c>
      <c r="J1102" t="e">
        <f t="shared" si="17"/>
        <v>#VALUE!</v>
      </c>
    </row>
    <row r="1103" spans="1:10">
      <c r="A1103" t="s">
        <v>5186</v>
      </c>
      <c r="B1103" t="s">
        <v>5187</v>
      </c>
      <c r="C1103" t="s">
        <v>12</v>
      </c>
      <c r="D1103" t="s">
        <v>12</v>
      </c>
      <c r="E1103" t="s">
        <v>12</v>
      </c>
      <c r="F1103" t="s">
        <v>12</v>
      </c>
      <c r="G1103" t="s">
        <v>5188</v>
      </c>
      <c r="H1103" t="s">
        <v>14</v>
      </c>
      <c r="I1103" t="s">
        <v>5189</v>
      </c>
      <c r="J1103" t="e">
        <f t="shared" si="17"/>
        <v>#VALUE!</v>
      </c>
    </row>
    <row r="1104" spans="1:10">
      <c r="A1104" t="s">
        <v>5190</v>
      </c>
      <c r="B1104" t="s">
        <v>5191</v>
      </c>
      <c r="C1104" t="s">
        <v>5192</v>
      </c>
      <c r="D1104" t="s">
        <v>12</v>
      </c>
      <c r="E1104" t="s">
        <v>12</v>
      </c>
      <c r="F1104" t="s">
        <v>12</v>
      </c>
      <c r="G1104" t="s">
        <v>5193</v>
      </c>
      <c r="H1104" t="s">
        <v>14</v>
      </c>
      <c r="I1104" t="s">
        <v>5194</v>
      </c>
      <c r="J1104" t="e">
        <f t="shared" si="17"/>
        <v>#VALUE!</v>
      </c>
    </row>
    <row r="1105" spans="1:10">
      <c r="A1105" t="s">
        <v>5195</v>
      </c>
      <c r="B1105" t="s">
        <v>5196</v>
      </c>
      <c r="C1105" t="s">
        <v>5197</v>
      </c>
      <c r="D1105" t="s">
        <v>12</v>
      </c>
      <c r="E1105" t="s">
        <v>12</v>
      </c>
      <c r="F1105" t="s">
        <v>12</v>
      </c>
      <c r="G1105" t="s">
        <v>5198</v>
      </c>
      <c r="H1105" t="s">
        <v>14</v>
      </c>
      <c r="I1105" t="s">
        <v>5199</v>
      </c>
      <c r="J1105" t="e">
        <f t="shared" si="17"/>
        <v>#VALUE!</v>
      </c>
    </row>
    <row r="1106" spans="1:10">
      <c r="A1106" t="s">
        <v>5200</v>
      </c>
      <c r="B1106" t="s">
        <v>5201</v>
      </c>
      <c r="C1106" t="s">
        <v>12</v>
      </c>
      <c r="D1106" t="s">
        <v>12</v>
      </c>
      <c r="E1106" t="s">
        <v>12</v>
      </c>
      <c r="F1106" t="s">
        <v>12</v>
      </c>
      <c r="G1106" t="s">
        <v>5202</v>
      </c>
      <c r="H1106" t="s">
        <v>168</v>
      </c>
      <c r="I1106" t="s">
        <v>5203</v>
      </c>
      <c r="J1106" t="e">
        <f t="shared" si="17"/>
        <v>#VALUE!</v>
      </c>
    </row>
    <row r="1107" spans="1:10">
      <c r="A1107" t="s">
        <v>5204</v>
      </c>
      <c r="B1107" t="s">
        <v>5205</v>
      </c>
      <c r="C1107" t="s">
        <v>5206</v>
      </c>
      <c r="D1107" t="s">
        <v>12</v>
      </c>
      <c r="E1107" t="s">
        <v>12</v>
      </c>
      <c r="F1107" t="s">
        <v>12</v>
      </c>
      <c r="G1107" t="s">
        <v>5207</v>
      </c>
      <c r="H1107" t="s">
        <v>3923</v>
      </c>
      <c r="I1107" t="s">
        <v>5208</v>
      </c>
      <c r="J1107" t="e">
        <f t="shared" si="17"/>
        <v>#VALUE!</v>
      </c>
    </row>
    <row r="1108" spans="1:10">
      <c r="A1108" t="s">
        <v>5209</v>
      </c>
      <c r="B1108" t="s">
        <v>5210</v>
      </c>
      <c r="C1108" t="s">
        <v>12</v>
      </c>
      <c r="D1108" t="s">
        <v>12</v>
      </c>
      <c r="E1108" t="s">
        <v>12</v>
      </c>
      <c r="F1108" t="s">
        <v>12</v>
      </c>
      <c r="G1108" t="s">
        <v>5211</v>
      </c>
      <c r="H1108" t="s">
        <v>5212</v>
      </c>
      <c r="I1108" t="s">
        <v>5213</v>
      </c>
      <c r="J1108" t="e">
        <f t="shared" si="17"/>
        <v>#VALUE!</v>
      </c>
    </row>
    <row r="1109" spans="1:10">
      <c r="A1109" t="s">
        <v>5214</v>
      </c>
      <c r="B1109" t="s">
        <v>5215</v>
      </c>
      <c r="C1109" t="s">
        <v>5216</v>
      </c>
      <c r="D1109" t="s">
        <v>12</v>
      </c>
      <c r="E1109" t="s">
        <v>12</v>
      </c>
      <c r="F1109" t="s">
        <v>12</v>
      </c>
      <c r="G1109" t="s">
        <v>5217</v>
      </c>
      <c r="H1109" t="s">
        <v>5218</v>
      </c>
      <c r="I1109" t="s">
        <v>5219</v>
      </c>
      <c r="J1109" t="e">
        <f t="shared" si="17"/>
        <v>#VALUE!</v>
      </c>
    </row>
    <row r="1110" spans="1:10">
      <c r="A1110" t="s">
        <v>5220</v>
      </c>
      <c r="B1110" t="s">
        <v>5221</v>
      </c>
      <c r="C1110" t="s">
        <v>12</v>
      </c>
      <c r="D1110" t="s">
        <v>12</v>
      </c>
      <c r="E1110" t="s">
        <v>12</v>
      </c>
      <c r="F1110" t="s">
        <v>12</v>
      </c>
      <c r="G1110" t="s">
        <v>5222</v>
      </c>
      <c r="H1110" t="s">
        <v>14</v>
      </c>
      <c r="I1110" t="s">
        <v>5223</v>
      </c>
      <c r="J1110" t="e">
        <f t="shared" si="17"/>
        <v>#VALUE!</v>
      </c>
    </row>
    <row r="1111" spans="1:10">
      <c r="A1111" t="s">
        <v>5224</v>
      </c>
      <c r="B1111" t="s">
        <v>5225</v>
      </c>
      <c r="C1111" t="s">
        <v>5226</v>
      </c>
      <c r="D1111" t="s">
        <v>12</v>
      </c>
      <c r="E1111" t="s">
        <v>12</v>
      </c>
      <c r="F1111" t="s">
        <v>12</v>
      </c>
      <c r="G1111" t="s">
        <v>5227</v>
      </c>
      <c r="H1111" t="s">
        <v>14</v>
      </c>
      <c r="I1111" t="s">
        <v>5228</v>
      </c>
      <c r="J1111" t="e">
        <f t="shared" si="17"/>
        <v>#VALUE!</v>
      </c>
    </row>
    <row r="1112" spans="1:10">
      <c r="A1112" t="s">
        <v>5229</v>
      </c>
      <c r="B1112" t="s">
        <v>5230</v>
      </c>
      <c r="C1112" t="s">
        <v>12</v>
      </c>
      <c r="D1112" t="s">
        <v>12</v>
      </c>
      <c r="E1112" t="s">
        <v>12</v>
      </c>
      <c r="F1112" t="s">
        <v>12</v>
      </c>
      <c r="G1112" t="s">
        <v>12</v>
      </c>
      <c r="H1112" t="s">
        <v>14</v>
      </c>
      <c r="I1112" t="s">
        <v>5231</v>
      </c>
      <c r="J1112" t="e">
        <f t="shared" si="17"/>
        <v>#VALUE!</v>
      </c>
    </row>
    <row r="1113" spans="1:10">
      <c r="A1113" t="s">
        <v>5232</v>
      </c>
      <c r="B1113" t="s">
        <v>5233</v>
      </c>
      <c r="C1113" t="s">
        <v>12</v>
      </c>
      <c r="D1113" t="s">
        <v>12</v>
      </c>
      <c r="E1113" t="s">
        <v>12</v>
      </c>
      <c r="F1113" t="s">
        <v>12</v>
      </c>
      <c r="G1113" t="s">
        <v>5234</v>
      </c>
      <c r="H1113" t="s">
        <v>5235</v>
      </c>
      <c r="I1113" t="s">
        <v>5236</v>
      </c>
      <c r="J1113" t="e">
        <f t="shared" si="17"/>
        <v>#VALUE!</v>
      </c>
    </row>
    <row r="1114" spans="1:10">
      <c r="A1114" t="s">
        <v>5237</v>
      </c>
      <c r="B1114" t="s">
        <v>5238</v>
      </c>
      <c r="C1114" t="s">
        <v>12</v>
      </c>
      <c r="D1114" t="s">
        <v>12</v>
      </c>
      <c r="E1114" t="s">
        <v>12</v>
      </c>
      <c r="F1114" t="s">
        <v>12</v>
      </c>
      <c r="G1114" t="s">
        <v>5239</v>
      </c>
      <c r="H1114" t="s">
        <v>14</v>
      </c>
      <c r="I1114" t="s">
        <v>5240</v>
      </c>
      <c r="J1114" t="e">
        <f t="shared" si="17"/>
        <v>#VALUE!</v>
      </c>
    </row>
    <row r="1115" spans="1:10">
      <c r="A1115" t="s">
        <v>5241</v>
      </c>
      <c r="B1115" t="s">
        <v>5242</v>
      </c>
      <c r="C1115" t="s">
        <v>12</v>
      </c>
      <c r="D1115" t="s">
        <v>12</v>
      </c>
      <c r="E1115" t="s">
        <v>12</v>
      </c>
      <c r="F1115" t="s">
        <v>12</v>
      </c>
      <c r="G1115" t="s">
        <v>5243</v>
      </c>
      <c r="H1115" t="s">
        <v>14</v>
      </c>
      <c r="I1115" t="s">
        <v>5244</v>
      </c>
      <c r="J1115" t="e">
        <f t="shared" si="17"/>
        <v>#VALUE!</v>
      </c>
    </row>
    <row r="1116" spans="1:10">
      <c r="A1116" t="s">
        <v>5245</v>
      </c>
      <c r="B1116" t="s">
        <v>5246</v>
      </c>
      <c r="C1116" t="s">
        <v>5247</v>
      </c>
      <c r="D1116" t="s">
        <v>12</v>
      </c>
      <c r="E1116" t="s">
        <v>12</v>
      </c>
      <c r="F1116" t="s">
        <v>12</v>
      </c>
      <c r="G1116" t="s">
        <v>5248</v>
      </c>
      <c r="H1116" t="s">
        <v>14</v>
      </c>
      <c r="I1116" t="s">
        <v>5249</v>
      </c>
      <c r="J1116" t="e">
        <f t="shared" si="17"/>
        <v>#VALUE!</v>
      </c>
    </row>
    <row r="1117" spans="1:10">
      <c r="A1117" t="s">
        <v>5250</v>
      </c>
      <c r="B1117" t="s">
        <v>4008</v>
      </c>
      <c r="C1117" t="s">
        <v>5251</v>
      </c>
      <c r="D1117" t="s">
        <v>12</v>
      </c>
      <c r="E1117" t="s">
        <v>12</v>
      </c>
      <c r="F1117" t="s">
        <v>12</v>
      </c>
      <c r="G1117" t="s">
        <v>5252</v>
      </c>
      <c r="H1117" t="s">
        <v>14</v>
      </c>
      <c r="I1117" t="s">
        <v>5253</v>
      </c>
      <c r="J1117" t="e">
        <f t="shared" si="17"/>
        <v>#VALUE!</v>
      </c>
    </row>
    <row r="1118" spans="1:10">
      <c r="A1118" t="s">
        <v>5254</v>
      </c>
      <c r="B1118" t="s">
        <v>5255</v>
      </c>
      <c r="C1118" t="s">
        <v>5256</v>
      </c>
      <c r="D1118" t="s">
        <v>12</v>
      </c>
      <c r="E1118" t="s">
        <v>12</v>
      </c>
      <c r="F1118" t="s">
        <v>12</v>
      </c>
      <c r="G1118" t="s">
        <v>5257</v>
      </c>
      <c r="H1118" t="s">
        <v>14</v>
      </c>
      <c r="I1118" t="s">
        <v>5258</v>
      </c>
      <c r="J1118" t="e">
        <f t="shared" si="17"/>
        <v>#VALUE!</v>
      </c>
    </row>
    <row r="1119" spans="1:10">
      <c r="A1119" t="s">
        <v>5259</v>
      </c>
      <c r="B1119" t="s">
        <v>5260</v>
      </c>
      <c r="C1119" t="s">
        <v>5261</v>
      </c>
      <c r="D1119" t="s">
        <v>12</v>
      </c>
      <c r="E1119" t="s">
        <v>12</v>
      </c>
      <c r="F1119" t="s">
        <v>12</v>
      </c>
      <c r="G1119" t="s">
        <v>5262</v>
      </c>
      <c r="H1119" t="s">
        <v>14</v>
      </c>
      <c r="I1119" t="s">
        <v>5263</v>
      </c>
      <c r="J1119" t="e">
        <f t="shared" si="17"/>
        <v>#VALUE!</v>
      </c>
    </row>
    <row r="1120" spans="1:10">
      <c r="A1120" t="s">
        <v>5264</v>
      </c>
      <c r="B1120" t="s">
        <v>5265</v>
      </c>
      <c r="C1120" t="s">
        <v>12</v>
      </c>
      <c r="D1120" t="s">
        <v>12</v>
      </c>
      <c r="E1120" t="s">
        <v>12</v>
      </c>
      <c r="F1120" t="s">
        <v>12</v>
      </c>
      <c r="G1120" t="s">
        <v>5266</v>
      </c>
      <c r="H1120" t="s">
        <v>14</v>
      </c>
      <c r="I1120" t="s">
        <v>5267</v>
      </c>
      <c r="J1120" t="e">
        <f t="shared" si="17"/>
        <v>#VALUE!</v>
      </c>
    </row>
    <row r="1121" spans="1:10">
      <c r="A1121" t="s">
        <v>5268</v>
      </c>
      <c r="B1121" t="s">
        <v>5269</v>
      </c>
      <c r="C1121" t="s">
        <v>5270</v>
      </c>
      <c r="D1121" t="s">
        <v>12</v>
      </c>
      <c r="E1121" t="s">
        <v>12</v>
      </c>
      <c r="F1121" t="s">
        <v>12</v>
      </c>
      <c r="G1121" t="s">
        <v>5271</v>
      </c>
      <c r="H1121" t="s">
        <v>14</v>
      </c>
      <c r="I1121" t="s">
        <v>5272</v>
      </c>
      <c r="J1121" t="e">
        <f t="shared" si="17"/>
        <v>#VALUE!</v>
      </c>
    </row>
    <row r="1122" spans="1:10">
      <c r="A1122" t="s">
        <v>5273</v>
      </c>
      <c r="B1122" t="s">
        <v>5274</v>
      </c>
      <c r="C1122" t="s">
        <v>5275</v>
      </c>
      <c r="D1122" t="s">
        <v>12</v>
      </c>
      <c r="E1122" t="s">
        <v>12</v>
      </c>
      <c r="F1122" t="s">
        <v>12</v>
      </c>
      <c r="G1122" t="s">
        <v>5276</v>
      </c>
      <c r="H1122" t="s">
        <v>14</v>
      </c>
      <c r="I1122" t="s">
        <v>5277</v>
      </c>
      <c r="J1122" t="e">
        <f t="shared" si="17"/>
        <v>#VALUE!</v>
      </c>
    </row>
    <row r="1123" spans="1:10">
      <c r="A1123" t="s">
        <v>5278</v>
      </c>
      <c r="B1123" t="s">
        <v>5279</v>
      </c>
      <c r="C1123" t="s">
        <v>12</v>
      </c>
      <c r="D1123" t="s">
        <v>12</v>
      </c>
      <c r="E1123" t="s">
        <v>12</v>
      </c>
      <c r="F1123" t="s">
        <v>12</v>
      </c>
      <c r="G1123" t="s">
        <v>1240</v>
      </c>
      <c r="H1123" t="s">
        <v>5280</v>
      </c>
      <c r="I1123" t="s">
        <v>5281</v>
      </c>
      <c r="J1123" t="e">
        <f t="shared" si="17"/>
        <v>#VALUE!</v>
      </c>
    </row>
    <row r="1124" spans="1:10">
      <c r="A1124" t="s">
        <v>5282</v>
      </c>
      <c r="B1124" t="s">
        <v>5283</v>
      </c>
      <c r="C1124" t="s">
        <v>5284</v>
      </c>
      <c r="D1124" t="s">
        <v>12</v>
      </c>
      <c r="E1124" t="s">
        <v>12</v>
      </c>
      <c r="F1124" t="s">
        <v>12</v>
      </c>
      <c r="G1124" t="s">
        <v>5285</v>
      </c>
      <c r="H1124" t="s">
        <v>5286</v>
      </c>
      <c r="I1124" t="s">
        <v>5287</v>
      </c>
      <c r="J1124" t="e">
        <f t="shared" si="17"/>
        <v>#VALUE!</v>
      </c>
    </row>
    <row r="1125" spans="1:10">
      <c r="A1125" t="s">
        <v>5288</v>
      </c>
      <c r="B1125" t="s">
        <v>5289</v>
      </c>
      <c r="C1125" t="s">
        <v>12</v>
      </c>
      <c r="D1125" t="s">
        <v>12</v>
      </c>
      <c r="E1125" t="s">
        <v>12</v>
      </c>
      <c r="F1125" t="s">
        <v>12</v>
      </c>
      <c r="G1125" t="s">
        <v>5290</v>
      </c>
      <c r="H1125" t="s">
        <v>2261</v>
      </c>
      <c r="I1125" t="s">
        <v>5291</v>
      </c>
      <c r="J1125" t="e">
        <f t="shared" si="17"/>
        <v>#VALUE!</v>
      </c>
    </row>
    <row r="1126" spans="1:10">
      <c r="A1126" t="s">
        <v>5292</v>
      </c>
      <c r="B1126" t="s">
        <v>5293</v>
      </c>
      <c r="C1126" t="s">
        <v>5294</v>
      </c>
      <c r="D1126" t="s">
        <v>12</v>
      </c>
      <c r="E1126" t="s">
        <v>12</v>
      </c>
      <c r="F1126" t="s">
        <v>12</v>
      </c>
      <c r="G1126" t="s">
        <v>5295</v>
      </c>
      <c r="H1126" t="s">
        <v>3164</v>
      </c>
      <c r="I1126" t="s">
        <v>5296</v>
      </c>
      <c r="J1126" t="e">
        <f t="shared" si="17"/>
        <v>#VALUE!</v>
      </c>
    </row>
    <row r="1127" spans="1:10">
      <c r="A1127" t="s">
        <v>5297</v>
      </c>
      <c r="B1127" t="s">
        <v>5298</v>
      </c>
      <c r="C1127" t="s">
        <v>12</v>
      </c>
      <c r="D1127" t="s">
        <v>12</v>
      </c>
      <c r="E1127" t="s">
        <v>12</v>
      </c>
      <c r="F1127" t="s">
        <v>12</v>
      </c>
      <c r="G1127" t="s">
        <v>5299</v>
      </c>
      <c r="H1127" t="s">
        <v>5235</v>
      </c>
      <c r="I1127" t="s">
        <v>5300</v>
      </c>
      <c r="J1127" t="e">
        <f t="shared" si="17"/>
        <v>#VALUE!</v>
      </c>
    </row>
    <row r="1128" spans="1:10">
      <c r="A1128" t="s">
        <v>5301</v>
      </c>
      <c r="B1128" t="s">
        <v>5302</v>
      </c>
      <c r="C1128" t="s">
        <v>5303</v>
      </c>
      <c r="D1128" t="s">
        <v>12</v>
      </c>
      <c r="E1128" t="s">
        <v>12</v>
      </c>
      <c r="F1128" t="s">
        <v>12</v>
      </c>
      <c r="G1128" t="s">
        <v>12</v>
      </c>
      <c r="H1128" t="s">
        <v>14</v>
      </c>
      <c r="I1128" t="s">
        <v>5304</v>
      </c>
      <c r="J1128" t="e">
        <f t="shared" si="17"/>
        <v>#VALUE!</v>
      </c>
    </row>
    <row r="1129" spans="1:10">
      <c r="A1129" t="s">
        <v>5305</v>
      </c>
      <c r="B1129" t="s">
        <v>5306</v>
      </c>
      <c r="C1129" t="s">
        <v>12</v>
      </c>
      <c r="D1129" t="s">
        <v>12</v>
      </c>
      <c r="E1129" t="s">
        <v>12</v>
      </c>
      <c r="F1129" t="s">
        <v>12</v>
      </c>
      <c r="G1129" t="s">
        <v>5307</v>
      </c>
      <c r="H1129" t="s">
        <v>14</v>
      </c>
      <c r="I1129" t="s">
        <v>5308</v>
      </c>
      <c r="J1129" t="e">
        <f t="shared" si="17"/>
        <v>#VALUE!</v>
      </c>
    </row>
    <row r="1130" spans="1:10">
      <c r="A1130" t="s">
        <v>5309</v>
      </c>
      <c r="B1130" t="s">
        <v>5310</v>
      </c>
      <c r="C1130" t="s">
        <v>12</v>
      </c>
      <c r="D1130" t="s">
        <v>12</v>
      </c>
      <c r="E1130" t="s">
        <v>12</v>
      </c>
      <c r="F1130" t="s">
        <v>12</v>
      </c>
      <c r="G1130" t="s">
        <v>5311</v>
      </c>
      <c r="H1130" t="s">
        <v>14</v>
      </c>
      <c r="I1130" t="s">
        <v>5312</v>
      </c>
      <c r="J1130" t="e">
        <f t="shared" si="17"/>
        <v>#VALUE!</v>
      </c>
    </row>
    <row r="1131" spans="1:10">
      <c r="A1131" t="s">
        <v>5313</v>
      </c>
      <c r="B1131" t="s">
        <v>5314</v>
      </c>
      <c r="C1131" t="s">
        <v>5315</v>
      </c>
      <c r="D1131" t="s">
        <v>12</v>
      </c>
      <c r="E1131" t="s">
        <v>12</v>
      </c>
      <c r="F1131" t="s">
        <v>12</v>
      </c>
      <c r="G1131" t="s">
        <v>5316</v>
      </c>
      <c r="H1131" t="s">
        <v>183</v>
      </c>
      <c r="I1131" t="s">
        <v>5317</v>
      </c>
      <c r="J1131" t="e">
        <f t="shared" si="17"/>
        <v>#VALUE!</v>
      </c>
    </row>
    <row r="1132" spans="1:10">
      <c r="A1132" t="s">
        <v>5318</v>
      </c>
      <c r="B1132" t="s">
        <v>5319</v>
      </c>
      <c r="C1132" t="s">
        <v>5320</v>
      </c>
      <c r="D1132" t="s">
        <v>12</v>
      </c>
      <c r="E1132" t="s">
        <v>12</v>
      </c>
      <c r="F1132" t="s">
        <v>12</v>
      </c>
      <c r="G1132" t="s">
        <v>5321</v>
      </c>
      <c r="H1132" t="s">
        <v>14</v>
      </c>
      <c r="I1132" t="s">
        <v>5322</v>
      </c>
      <c r="J1132" t="e">
        <f t="shared" si="17"/>
        <v>#VALUE!</v>
      </c>
    </row>
    <row r="1133" spans="1:10">
      <c r="A1133" t="s">
        <v>5323</v>
      </c>
      <c r="B1133" t="s">
        <v>5324</v>
      </c>
      <c r="C1133" t="s">
        <v>12</v>
      </c>
      <c r="D1133" t="s">
        <v>12</v>
      </c>
      <c r="E1133" t="s">
        <v>12</v>
      </c>
      <c r="F1133" t="s">
        <v>12</v>
      </c>
      <c r="G1133" t="s">
        <v>5325</v>
      </c>
      <c r="H1133" t="s">
        <v>14</v>
      </c>
      <c r="I1133" t="s">
        <v>5326</v>
      </c>
      <c r="J1133" t="e">
        <f t="shared" si="17"/>
        <v>#VALUE!</v>
      </c>
    </row>
    <row r="1134" spans="1:10">
      <c r="A1134" t="s">
        <v>5327</v>
      </c>
      <c r="B1134" t="s">
        <v>5328</v>
      </c>
      <c r="C1134" t="s">
        <v>5329</v>
      </c>
      <c r="D1134" t="s">
        <v>12</v>
      </c>
      <c r="E1134" t="s">
        <v>12</v>
      </c>
      <c r="F1134" t="s">
        <v>12</v>
      </c>
      <c r="G1134" t="s">
        <v>5330</v>
      </c>
      <c r="H1134" t="s">
        <v>14</v>
      </c>
      <c r="I1134" t="s">
        <v>5331</v>
      </c>
      <c r="J1134" t="e">
        <f t="shared" si="17"/>
        <v>#VALUE!</v>
      </c>
    </row>
    <row r="1135" spans="1:10">
      <c r="A1135" t="s">
        <v>5332</v>
      </c>
      <c r="B1135" t="s">
        <v>5333</v>
      </c>
      <c r="C1135" t="s">
        <v>5334</v>
      </c>
      <c r="D1135" t="s">
        <v>12</v>
      </c>
      <c r="E1135" t="s">
        <v>12</v>
      </c>
      <c r="F1135" t="s">
        <v>12</v>
      </c>
      <c r="G1135" t="s">
        <v>5335</v>
      </c>
      <c r="H1135" t="s">
        <v>14</v>
      </c>
      <c r="I1135" t="s">
        <v>5336</v>
      </c>
      <c r="J1135" t="e">
        <f t="shared" si="17"/>
        <v>#VALUE!</v>
      </c>
    </row>
    <row r="1136" spans="1:10">
      <c r="A1136" t="s">
        <v>5337</v>
      </c>
      <c r="B1136" t="s">
        <v>5338</v>
      </c>
      <c r="C1136" t="s">
        <v>5339</v>
      </c>
      <c r="D1136" t="s">
        <v>12</v>
      </c>
      <c r="E1136" t="s">
        <v>12</v>
      </c>
      <c r="F1136" t="s">
        <v>12</v>
      </c>
      <c r="G1136" t="s">
        <v>5340</v>
      </c>
      <c r="H1136" t="s">
        <v>14</v>
      </c>
      <c r="I1136" t="s">
        <v>5341</v>
      </c>
      <c r="J1136" t="e">
        <f t="shared" si="17"/>
        <v>#VALUE!</v>
      </c>
    </row>
    <row r="1137" spans="1:10">
      <c r="A1137" t="s">
        <v>5342</v>
      </c>
      <c r="B1137" t="s">
        <v>5343</v>
      </c>
      <c r="C1137" t="s">
        <v>12</v>
      </c>
      <c r="D1137" t="s">
        <v>12</v>
      </c>
      <c r="E1137" t="s">
        <v>12</v>
      </c>
      <c r="F1137" t="s">
        <v>12</v>
      </c>
      <c r="G1137" t="s">
        <v>5344</v>
      </c>
      <c r="H1137" t="s">
        <v>14</v>
      </c>
      <c r="I1137" t="s">
        <v>5345</v>
      </c>
      <c r="J1137" t="e">
        <f t="shared" si="17"/>
        <v>#VALUE!</v>
      </c>
    </row>
    <row r="1138" spans="1:10">
      <c r="A1138" t="s">
        <v>5346</v>
      </c>
      <c r="B1138" t="s">
        <v>5347</v>
      </c>
      <c r="C1138" t="s">
        <v>5348</v>
      </c>
      <c r="D1138" t="s">
        <v>12</v>
      </c>
      <c r="E1138" t="s">
        <v>12</v>
      </c>
      <c r="F1138" t="s">
        <v>12</v>
      </c>
      <c r="G1138" t="s">
        <v>5349</v>
      </c>
      <c r="H1138" t="s">
        <v>14</v>
      </c>
      <c r="I1138" t="s">
        <v>5350</v>
      </c>
      <c r="J1138" t="e">
        <f t="shared" si="17"/>
        <v>#VALUE!</v>
      </c>
    </row>
    <row r="1139" spans="1:10">
      <c r="A1139" t="s">
        <v>5351</v>
      </c>
      <c r="B1139" t="s">
        <v>5352</v>
      </c>
      <c r="C1139" t="s">
        <v>5353</v>
      </c>
      <c r="D1139" t="s">
        <v>12</v>
      </c>
      <c r="E1139" t="s">
        <v>12</v>
      </c>
      <c r="F1139" t="s">
        <v>12</v>
      </c>
      <c r="G1139" t="s">
        <v>5354</v>
      </c>
      <c r="H1139" t="s">
        <v>14</v>
      </c>
      <c r="I1139" t="s">
        <v>5355</v>
      </c>
      <c r="J1139" t="e">
        <f t="shared" si="17"/>
        <v>#VALUE!</v>
      </c>
    </row>
    <row r="1140" spans="1:10">
      <c r="A1140" t="s">
        <v>5356</v>
      </c>
      <c r="B1140" t="s">
        <v>5357</v>
      </c>
      <c r="C1140" t="s">
        <v>5358</v>
      </c>
      <c r="D1140" t="s">
        <v>12</v>
      </c>
      <c r="E1140" t="s">
        <v>12</v>
      </c>
      <c r="F1140" t="s">
        <v>12</v>
      </c>
      <c r="G1140" t="s">
        <v>5359</v>
      </c>
      <c r="H1140" t="s">
        <v>14</v>
      </c>
      <c r="I1140" t="s">
        <v>5360</v>
      </c>
      <c r="J1140" t="e">
        <f t="shared" si="17"/>
        <v>#VALUE!</v>
      </c>
    </row>
    <row r="1141" spans="1:10">
      <c r="A1141" t="s">
        <v>5361</v>
      </c>
      <c r="B1141" t="s">
        <v>5362</v>
      </c>
      <c r="C1141" t="s">
        <v>12</v>
      </c>
      <c r="D1141" t="s">
        <v>12</v>
      </c>
      <c r="E1141" t="s">
        <v>12</v>
      </c>
      <c r="F1141" t="s">
        <v>12</v>
      </c>
      <c r="G1141" t="s">
        <v>5363</v>
      </c>
      <c r="H1141" t="s">
        <v>14</v>
      </c>
      <c r="I1141" t="s">
        <v>5364</v>
      </c>
      <c r="J1141" t="e">
        <f t="shared" si="17"/>
        <v>#VALUE!</v>
      </c>
    </row>
    <row r="1142" spans="1:10">
      <c r="A1142" t="s">
        <v>5365</v>
      </c>
      <c r="B1142" t="s">
        <v>5366</v>
      </c>
      <c r="C1142" t="s">
        <v>12</v>
      </c>
      <c r="D1142" t="s">
        <v>12</v>
      </c>
      <c r="E1142" t="s">
        <v>12</v>
      </c>
      <c r="F1142" t="s">
        <v>12</v>
      </c>
      <c r="G1142" t="s">
        <v>5367</v>
      </c>
      <c r="H1142" t="s">
        <v>2223</v>
      </c>
      <c r="I1142" t="s">
        <v>5368</v>
      </c>
      <c r="J1142" t="e">
        <f t="shared" si="17"/>
        <v>#VALUE!</v>
      </c>
    </row>
    <row r="1143" spans="1:10">
      <c r="A1143" t="s">
        <v>5369</v>
      </c>
      <c r="B1143" t="s">
        <v>5370</v>
      </c>
      <c r="C1143" t="s">
        <v>5371</v>
      </c>
      <c r="D1143" t="s">
        <v>12</v>
      </c>
      <c r="E1143" t="s">
        <v>12</v>
      </c>
      <c r="F1143" t="s">
        <v>12</v>
      </c>
      <c r="G1143" t="s">
        <v>5372</v>
      </c>
      <c r="H1143" t="s">
        <v>14</v>
      </c>
      <c r="I1143" t="s">
        <v>5373</v>
      </c>
      <c r="J1143" t="e">
        <f t="shared" si="17"/>
        <v>#VALUE!</v>
      </c>
    </row>
    <row r="1144" spans="1:10">
      <c r="A1144" t="s">
        <v>5374</v>
      </c>
      <c r="B1144" t="s">
        <v>5375</v>
      </c>
      <c r="C1144" t="s">
        <v>12</v>
      </c>
      <c r="D1144" t="s">
        <v>12</v>
      </c>
      <c r="E1144" t="s">
        <v>12</v>
      </c>
      <c r="F1144" t="s">
        <v>12</v>
      </c>
      <c r="G1144" t="s">
        <v>5376</v>
      </c>
      <c r="H1144" t="s">
        <v>4098</v>
      </c>
      <c r="I1144" t="s">
        <v>5377</v>
      </c>
      <c r="J1144" t="e">
        <f t="shared" si="17"/>
        <v>#VALUE!</v>
      </c>
    </row>
    <row r="1145" spans="1:10">
      <c r="A1145" t="s">
        <v>5378</v>
      </c>
      <c r="B1145" t="s">
        <v>5379</v>
      </c>
      <c r="C1145" t="s">
        <v>5380</v>
      </c>
      <c r="D1145" t="s">
        <v>12</v>
      </c>
      <c r="E1145" t="s">
        <v>12</v>
      </c>
      <c r="F1145" t="s">
        <v>12</v>
      </c>
      <c r="G1145" t="s">
        <v>5381</v>
      </c>
      <c r="H1145" t="s">
        <v>14</v>
      </c>
      <c r="I1145" t="s">
        <v>5382</v>
      </c>
      <c r="J1145" t="e">
        <f t="shared" si="17"/>
        <v>#VALUE!</v>
      </c>
    </row>
    <row r="1146" spans="1:10">
      <c r="A1146" t="s">
        <v>5383</v>
      </c>
      <c r="B1146" t="s">
        <v>5384</v>
      </c>
      <c r="C1146" t="s">
        <v>5385</v>
      </c>
      <c r="D1146" t="s">
        <v>12</v>
      </c>
      <c r="E1146" t="s">
        <v>12</v>
      </c>
      <c r="F1146" t="s">
        <v>12</v>
      </c>
      <c r="G1146" t="s">
        <v>5386</v>
      </c>
      <c r="H1146" t="s">
        <v>14</v>
      </c>
      <c r="I1146" t="s">
        <v>5387</v>
      </c>
      <c r="J1146" t="e">
        <f t="shared" si="17"/>
        <v>#VALUE!</v>
      </c>
    </row>
    <row r="1147" spans="1:10">
      <c r="A1147" t="s">
        <v>5388</v>
      </c>
      <c r="B1147" t="s">
        <v>5389</v>
      </c>
      <c r="C1147" t="s">
        <v>5390</v>
      </c>
      <c r="D1147" t="s">
        <v>12</v>
      </c>
      <c r="E1147" t="s">
        <v>12</v>
      </c>
      <c r="F1147" t="s">
        <v>12</v>
      </c>
      <c r="G1147" t="s">
        <v>5391</v>
      </c>
      <c r="H1147" t="s">
        <v>14</v>
      </c>
      <c r="I1147" t="s">
        <v>5392</v>
      </c>
      <c r="J1147" t="e">
        <f t="shared" si="17"/>
        <v>#VALUE!</v>
      </c>
    </row>
    <row r="1148" spans="1:10">
      <c r="A1148" t="s">
        <v>5393</v>
      </c>
      <c r="B1148" t="s">
        <v>5394</v>
      </c>
      <c r="C1148" t="s">
        <v>12</v>
      </c>
      <c r="D1148" t="s">
        <v>12</v>
      </c>
      <c r="E1148" t="s">
        <v>12</v>
      </c>
      <c r="F1148" t="s">
        <v>12</v>
      </c>
      <c r="G1148" t="s">
        <v>5395</v>
      </c>
      <c r="H1148" t="s">
        <v>14</v>
      </c>
      <c r="I1148" t="s">
        <v>5396</v>
      </c>
      <c r="J1148" t="e">
        <f t="shared" si="17"/>
        <v>#VALUE!</v>
      </c>
    </row>
    <row r="1149" spans="1:10">
      <c r="A1149" t="s">
        <v>5397</v>
      </c>
      <c r="B1149" t="s">
        <v>5398</v>
      </c>
      <c r="C1149" t="s">
        <v>5399</v>
      </c>
      <c r="D1149" t="s">
        <v>12</v>
      </c>
      <c r="E1149" t="s">
        <v>12</v>
      </c>
      <c r="F1149" t="s">
        <v>12</v>
      </c>
      <c r="G1149" t="s">
        <v>5397</v>
      </c>
      <c r="H1149" t="s">
        <v>14</v>
      </c>
      <c r="I1149" t="s">
        <v>5400</v>
      </c>
      <c r="J1149" t="e">
        <f t="shared" si="17"/>
        <v>#VALUE!</v>
      </c>
    </row>
    <row r="1150" spans="1:10">
      <c r="A1150" t="s">
        <v>5401</v>
      </c>
      <c r="B1150" t="s">
        <v>5402</v>
      </c>
      <c r="C1150" t="s">
        <v>5403</v>
      </c>
      <c r="D1150" t="s">
        <v>12</v>
      </c>
      <c r="E1150" t="s">
        <v>12</v>
      </c>
      <c r="F1150" t="s">
        <v>12</v>
      </c>
      <c r="G1150" t="s">
        <v>5404</v>
      </c>
      <c r="H1150" t="s">
        <v>3395</v>
      </c>
      <c r="I1150" t="s">
        <v>5405</v>
      </c>
      <c r="J1150" t="e">
        <f t="shared" si="17"/>
        <v>#VALUE!</v>
      </c>
    </row>
    <row r="1151" spans="1:10">
      <c r="A1151" t="s">
        <v>5406</v>
      </c>
      <c r="B1151" t="s">
        <v>5407</v>
      </c>
      <c r="C1151" t="s">
        <v>5408</v>
      </c>
      <c r="D1151" t="s">
        <v>12</v>
      </c>
      <c r="E1151" t="s">
        <v>12</v>
      </c>
      <c r="F1151" t="s">
        <v>12</v>
      </c>
      <c r="G1151" t="s">
        <v>5409</v>
      </c>
      <c r="H1151" t="s">
        <v>29</v>
      </c>
      <c r="I1151" t="s">
        <v>5410</v>
      </c>
      <c r="J1151" t="e">
        <f t="shared" si="17"/>
        <v>#VALUE!</v>
      </c>
    </row>
    <row r="1152" spans="1:10">
      <c r="A1152" t="s">
        <v>5411</v>
      </c>
      <c r="B1152" t="s">
        <v>5412</v>
      </c>
      <c r="C1152" t="s">
        <v>12</v>
      </c>
      <c r="D1152" t="s">
        <v>12</v>
      </c>
      <c r="E1152" t="s">
        <v>12</v>
      </c>
      <c r="F1152" t="s">
        <v>12</v>
      </c>
      <c r="G1152" t="s">
        <v>5413</v>
      </c>
      <c r="H1152" t="s">
        <v>326</v>
      </c>
      <c r="I1152" t="s">
        <v>5414</v>
      </c>
      <c r="J1152" t="e">
        <f t="shared" si="17"/>
        <v>#VALUE!</v>
      </c>
    </row>
    <row r="1153" spans="1:10">
      <c r="A1153" t="s">
        <v>5415</v>
      </c>
      <c r="B1153" t="s">
        <v>5416</v>
      </c>
      <c r="C1153" t="s">
        <v>5417</v>
      </c>
      <c r="D1153" t="s">
        <v>12</v>
      </c>
      <c r="E1153" t="s">
        <v>12</v>
      </c>
      <c r="F1153" t="s">
        <v>12</v>
      </c>
      <c r="G1153" t="s">
        <v>5418</v>
      </c>
      <c r="H1153" t="s">
        <v>735</v>
      </c>
      <c r="I1153" t="s">
        <v>5419</v>
      </c>
      <c r="J1153" t="e">
        <f t="shared" si="17"/>
        <v>#VALUE!</v>
      </c>
    </row>
    <row r="1154" spans="1:10">
      <c r="A1154" t="s">
        <v>5420</v>
      </c>
      <c r="B1154" t="s">
        <v>5421</v>
      </c>
      <c r="C1154" t="s">
        <v>12</v>
      </c>
      <c r="D1154" t="s">
        <v>12</v>
      </c>
      <c r="E1154" t="s">
        <v>12</v>
      </c>
      <c r="F1154" t="s">
        <v>12</v>
      </c>
      <c r="G1154" t="s">
        <v>5422</v>
      </c>
      <c r="H1154" t="s">
        <v>2126</v>
      </c>
      <c r="I1154" t="s">
        <v>5423</v>
      </c>
      <c r="J1154" t="e">
        <f t="shared" si="17"/>
        <v>#VALUE!</v>
      </c>
    </row>
    <row r="1155" spans="1:10">
      <c r="A1155" t="s">
        <v>5424</v>
      </c>
      <c r="B1155" t="s">
        <v>5425</v>
      </c>
      <c r="C1155" t="s">
        <v>12</v>
      </c>
      <c r="D1155" t="s">
        <v>12</v>
      </c>
      <c r="E1155" t="s">
        <v>12</v>
      </c>
      <c r="F1155" t="s">
        <v>12</v>
      </c>
      <c r="G1155" t="s">
        <v>5426</v>
      </c>
      <c r="H1155" t="s">
        <v>14</v>
      </c>
      <c r="I1155" t="s">
        <v>5427</v>
      </c>
      <c r="J1155" t="e">
        <f t="shared" ref="J1155:J1218" si="18">FIND("lego",I1155)</f>
        <v>#VALUE!</v>
      </c>
    </row>
    <row r="1156" spans="1:10">
      <c r="A1156" t="s">
        <v>5428</v>
      </c>
      <c r="B1156" t="s">
        <v>5429</v>
      </c>
      <c r="C1156" t="s">
        <v>5430</v>
      </c>
      <c r="D1156" t="s">
        <v>12</v>
      </c>
      <c r="E1156" t="s">
        <v>12</v>
      </c>
      <c r="F1156" t="s">
        <v>12</v>
      </c>
      <c r="G1156" t="s">
        <v>5431</v>
      </c>
      <c r="H1156" t="s">
        <v>14</v>
      </c>
      <c r="I1156" t="s">
        <v>5432</v>
      </c>
      <c r="J1156" t="e">
        <f t="shared" si="18"/>
        <v>#VALUE!</v>
      </c>
    </row>
    <row r="1157" spans="1:10">
      <c r="A1157" t="s">
        <v>5433</v>
      </c>
      <c r="B1157" t="s">
        <v>5434</v>
      </c>
      <c r="C1157" t="s">
        <v>5435</v>
      </c>
      <c r="D1157" t="s">
        <v>12</v>
      </c>
      <c r="E1157" t="s">
        <v>12</v>
      </c>
      <c r="F1157" t="s">
        <v>12</v>
      </c>
      <c r="G1157" t="s">
        <v>5436</v>
      </c>
      <c r="H1157" t="s">
        <v>14</v>
      </c>
      <c r="I1157" t="s">
        <v>5437</v>
      </c>
      <c r="J1157" t="e">
        <f t="shared" si="18"/>
        <v>#VALUE!</v>
      </c>
    </row>
    <row r="1158" spans="1:10">
      <c r="A1158" t="s">
        <v>5438</v>
      </c>
      <c r="B1158" t="s">
        <v>5439</v>
      </c>
      <c r="C1158" t="s">
        <v>5440</v>
      </c>
      <c r="D1158" t="s">
        <v>12</v>
      </c>
      <c r="E1158" t="s">
        <v>12</v>
      </c>
      <c r="F1158" t="s">
        <v>12</v>
      </c>
      <c r="G1158" t="s">
        <v>5441</v>
      </c>
      <c r="H1158" t="s">
        <v>14</v>
      </c>
      <c r="I1158" t="s">
        <v>5442</v>
      </c>
      <c r="J1158" t="e">
        <f t="shared" si="18"/>
        <v>#VALUE!</v>
      </c>
    </row>
    <row r="1159" spans="1:10">
      <c r="A1159" t="s">
        <v>5443</v>
      </c>
      <c r="B1159" t="s">
        <v>5444</v>
      </c>
      <c r="C1159" t="s">
        <v>12</v>
      </c>
      <c r="D1159" t="s">
        <v>12</v>
      </c>
      <c r="E1159" t="s">
        <v>12</v>
      </c>
      <c r="F1159" t="s">
        <v>12</v>
      </c>
      <c r="G1159" t="s">
        <v>5445</v>
      </c>
      <c r="H1159" t="s">
        <v>14</v>
      </c>
      <c r="I1159" t="s">
        <v>5446</v>
      </c>
      <c r="J1159" t="e">
        <f t="shared" si="18"/>
        <v>#VALUE!</v>
      </c>
    </row>
    <row r="1160" spans="1:10">
      <c r="A1160" t="s">
        <v>5447</v>
      </c>
      <c r="B1160" t="s">
        <v>5448</v>
      </c>
      <c r="C1160" t="s">
        <v>5449</v>
      </c>
      <c r="D1160" t="s">
        <v>12</v>
      </c>
      <c r="E1160" t="s">
        <v>12</v>
      </c>
      <c r="F1160" t="s">
        <v>12</v>
      </c>
      <c r="G1160" t="s">
        <v>5450</v>
      </c>
      <c r="H1160" t="s">
        <v>14</v>
      </c>
      <c r="I1160" t="s">
        <v>5451</v>
      </c>
      <c r="J1160" t="e">
        <f t="shared" si="18"/>
        <v>#VALUE!</v>
      </c>
    </row>
    <row r="1161" spans="1:10">
      <c r="A1161" t="s">
        <v>5452</v>
      </c>
      <c r="B1161" t="s">
        <v>5453</v>
      </c>
      <c r="C1161" t="s">
        <v>12</v>
      </c>
      <c r="D1161" t="s">
        <v>12</v>
      </c>
      <c r="E1161" t="s">
        <v>12</v>
      </c>
      <c r="F1161" t="s">
        <v>12</v>
      </c>
      <c r="G1161" t="s">
        <v>5454</v>
      </c>
      <c r="H1161" t="s">
        <v>14</v>
      </c>
      <c r="I1161" t="s">
        <v>5455</v>
      </c>
      <c r="J1161" t="e">
        <f t="shared" si="18"/>
        <v>#VALUE!</v>
      </c>
    </row>
    <row r="1162" spans="1:10">
      <c r="A1162" t="s">
        <v>5456</v>
      </c>
      <c r="B1162" t="s">
        <v>5457</v>
      </c>
      <c r="C1162" t="s">
        <v>5458</v>
      </c>
      <c r="D1162" t="s">
        <v>12</v>
      </c>
      <c r="E1162" t="s">
        <v>12</v>
      </c>
      <c r="F1162" t="s">
        <v>12</v>
      </c>
      <c r="G1162" t="s">
        <v>5459</v>
      </c>
      <c r="H1162" t="s">
        <v>14</v>
      </c>
      <c r="I1162" t="s">
        <v>5460</v>
      </c>
      <c r="J1162" t="e">
        <f t="shared" si="18"/>
        <v>#VALUE!</v>
      </c>
    </row>
    <row r="1163" spans="1:10">
      <c r="A1163" t="s">
        <v>5461</v>
      </c>
      <c r="B1163" t="s">
        <v>5462</v>
      </c>
      <c r="C1163" t="s">
        <v>5463</v>
      </c>
      <c r="D1163" t="s">
        <v>12</v>
      </c>
      <c r="E1163" t="s">
        <v>12</v>
      </c>
      <c r="F1163" t="s">
        <v>12</v>
      </c>
      <c r="G1163" t="s">
        <v>5464</v>
      </c>
      <c r="H1163" t="s">
        <v>3164</v>
      </c>
      <c r="I1163" t="s">
        <v>5465</v>
      </c>
      <c r="J1163" t="e">
        <f t="shared" si="18"/>
        <v>#VALUE!</v>
      </c>
    </row>
    <row r="1164" spans="1:10">
      <c r="A1164" t="s">
        <v>5466</v>
      </c>
      <c r="B1164" t="s">
        <v>5467</v>
      </c>
      <c r="C1164" t="s">
        <v>5468</v>
      </c>
      <c r="D1164" t="s">
        <v>12</v>
      </c>
      <c r="E1164" t="s">
        <v>12</v>
      </c>
      <c r="F1164" t="s">
        <v>12</v>
      </c>
      <c r="G1164" t="s">
        <v>5469</v>
      </c>
      <c r="H1164" t="s">
        <v>3376</v>
      </c>
      <c r="I1164" t="s">
        <v>5470</v>
      </c>
      <c r="J1164" t="e">
        <f t="shared" si="18"/>
        <v>#VALUE!</v>
      </c>
    </row>
    <row r="1165" spans="1:10">
      <c r="A1165" t="s">
        <v>5471</v>
      </c>
      <c r="B1165" t="s">
        <v>5472</v>
      </c>
      <c r="C1165" t="s">
        <v>12</v>
      </c>
      <c r="D1165" t="s">
        <v>12</v>
      </c>
      <c r="E1165" t="s">
        <v>12</v>
      </c>
      <c r="F1165" t="s">
        <v>12</v>
      </c>
      <c r="G1165" t="s">
        <v>5473</v>
      </c>
      <c r="H1165" t="s">
        <v>14</v>
      </c>
      <c r="I1165" t="s">
        <v>5474</v>
      </c>
      <c r="J1165" t="e">
        <f t="shared" si="18"/>
        <v>#VALUE!</v>
      </c>
    </row>
    <row r="1166" spans="1:10">
      <c r="A1166" t="s">
        <v>5475</v>
      </c>
      <c r="B1166" t="s">
        <v>5476</v>
      </c>
      <c r="C1166" t="s">
        <v>5477</v>
      </c>
      <c r="D1166" t="s">
        <v>12</v>
      </c>
      <c r="E1166" t="s">
        <v>12</v>
      </c>
      <c r="F1166" t="s">
        <v>12</v>
      </c>
      <c r="G1166" t="s">
        <v>5478</v>
      </c>
      <c r="H1166" t="s">
        <v>5479</v>
      </c>
      <c r="I1166" t="s">
        <v>5480</v>
      </c>
      <c r="J1166" t="e">
        <f t="shared" si="18"/>
        <v>#VALUE!</v>
      </c>
    </row>
    <row r="1167" spans="1:10">
      <c r="A1167" t="s">
        <v>5481</v>
      </c>
      <c r="B1167" t="s">
        <v>5482</v>
      </c>
      <c r="C1167" t="s">
        <v>12</v>
      </c>
      <c r="D1167" t="s">
        <v>12</v>
      </c>
      <c r="E1167" t="s">
        <v>12</v>
      </c>
      <c r="F1167" t="s">
        <v>12</v>
      </c>
      <c r="G1167" t="s">
        <v>5483</v>
      </c>
      <c r="H1167" t="s">
        <v>1621</v>
      </c>
      <c r="I1167" t="s">
        <v>5484</v>
      </c>
      <c r="J1167" t="e">
        <f t="shared" si="18"/>
        <v>#VALUE!</v>
      </c>
    </row>
    <row r="1168" spans="1:10">
      <c r="A1168" t="s">
        <v>5485</v>
      </c>
      <c r="B1168" t="s">
        <v>5486</v>
      </c>
      <c r="C1168" t="s">
        <v>5487</v>
      </c>
      <c r="D1168" t="s">
        <v>12</v>
      </c>
      <c r="E1168" t="s">
        <v>12</v>
      </c>
      <c r="F1168" t="s">
        <v>12</v>
      </c>
      <c r="G1168" t="s">
        <v>5488</v>
      </c>
      <c r="H1168" t="s">
        <v>5489</v>
      </c>
      <c r="I1168" t="s">
        <v>5490</v>
      </c>
      <c r="J1168" t="e">
        <f t="shared" si="18"/>
        <v>#VALUE!</v>
      </c>
    </row>
    <row r="1169" spans="1:10">
      <c r="A1169" t="s">
        <v>5491</v>
      </c>
      <c r="B1169" t="s">
        <v>5492</v>
      </c>
      <c r="C1169" t="s">
        <v>5493</v>
      </c>
      <c r="D1169" t="s">
        <v>12</v>
      </c>
      <c r="E1169" t="s">
        <v>12</v>
      </c>
      <c r="F1169" t="s">
        <v>12</v>
      </c>
      <c r="G1169" t="s">
        <v>5494</v>
      </c>
      <c r="H1169" t="s">
        <v>14</v>
      </c>
      <c r="I1169" t="s">
        <v>5495</v>
      </c>
      <c r="J1169" t="e">
        <f t="shared" si="18"/>
        <v>#VALUE!</v>
      </c>
    </row>
    <row r="1170" spans="1:10">
      <c r="A1170" t="s">
        <v>5496</v>
      </c>
      <c r="B1170" t="s">
        <v>5497</v>
      </c>
      <c r="C1170" t="s">
        <v>5498</v>
      </c>
      <c r="D1170" t="s">
        <v>12</v>
      </c>
      <c r="E1170" t="s">
        <v>12</v>
      </c>
      <c r="F1170" t="s">
        <v>12</v>
      </c>
      <c r="G1170" t="s">
        <v>5499</v>
      </c>
      <c r="H1170" t="s">
        <v>14</v>
      </c>
      <c r="I1170" t="s">
        <v>5500</v>
      </c>
      <c r="J1170" t="e">
        <f t="shared" si="18"/>
        <v>#VALUE!</v>
      </c>
    </row>
    <row r="1171" spans="1:10">
      <c r="A1171" t="s">
        <v>5501</v>
      </c>
      <c r="B1171" t="s">
        <v>5502</v>
      </c>
      <c r="C1171" t="s">
        <v>12</v>
      </c>
      <c r="D1171" t="s">
        <v>12</v>
      </c>
      <c r="E1171" t="s">
        <v>12</v>
      </c>
      <c r="F1171" t="s">
        <v>12</v>
      </c>
      <c r="G1171" t="s">
        <v>5503</v>
      </c>
      <c r="H1171" t="s">
        <v>14</v>
      </c>
      <c r="I1171" t="s">
        <v>5504</v>
      </c>
      <c r="J1171" t="e">
        <f t="shared" si="18"/>
        <v>#VALUE!</v>
      </c>
    </row>
    <row r="1172" spans="1:10">
      <c r="A1172" t="s">
        <v>5505</v>
      </c>
      <c r="B1172" t="s">
        <v>5506</v>
      </c>
      <c r="C1172" t="s">
        <v>5507</v>
      </c>
      <c r="D1172" t="s">
        <v>12</v>
      </c>
      <c r="E1172" t="s">
        <v>12</v>
      </c>
      <c r="F1172" t="s">
        <v>12</v>
      </c>
      <c r="G1172" t="s">
        <v>12</v>
      </c>
      <c r="H1172" t="s">
        <v>14</v>
      </c>
      <c r="I1172" t="s">
        <v>5508</v>
      </c>
      <c r="J1172" t="e">
        <f t="shared" si="18"/>
        <v>#VALUE!</v>
      </c>
    </row>
    <row r="1173" spans="1:10">
      <c r="A1173" t="s">
        <v>5509</v>
      </c>
      <c r="B1173" t="s">
        <v>5510</v>
      </c>
      <c r="C1173" t="s">
        <v>12</v>
      </c>
      <c r="D1173" t="s">
        <v>12</v>
      </c>
      <c r="E1173" t="s">
        <v>12</v>
      </c>
      <c r="F1173" t="s">
        <v>12</v>
      </c>
      <c r="G1173" t="s">
        <v>5511</v>
      </c>
      <c r="H1173" t="s">
        <v>14</v>
      </c>
      <c r="I1173" t="s">
        <v>5512</v>
      </c>
      <c r="J1173" t="e">
        <f t="shared" si="18"/>
        <v>#VALUE!</v>
      </c>
    </row>
    <row r="1174" spans="1:10">
      <c r="A1174" t="s">
        <v>5513</v>
      </c>
      <c r="B1174" t="s">
        <v>5514</v>
      </c>
      <c r="C1174" t="s">
        <v>5515</v>
      </c>
      <c r="D1174" t="s">
        <v>12</v>
      </c>
      <c r="E1174" t="s">
        <v>12</v>
      </c>
      <c r="F1174" t="s">
        <v>12</v>
      </c>
      <c r="G1174" t="s">
        <v>5516</v>
      </c>
      <c r="H1174" t="s">
        <v>14</v>
      </c>
      <c r="I1174" t="s">
        <v>5517</v>
      </c>
      <c r="J1174" t="e">
        <f t="shared" si="18"/>
        <v>#VALUE!</v>
      </c>
    </row>
    <row r="1175" spans="1:10">
      <c r="A1175" t="s">
        <v>5518</v>
      </c>
      <c r="B1175" t="s">
        <v>5519</v>
      </c>
      <c r="C1175" t="s">
        <v>12</v>
      </c>
      <c r="D1175" t="s">
        <v>12</v>
      </c>
      <c r="E1175" t="s">
        <v>12</v>
      </c>
      <c r="F1175" t="s">
        <v>12</v>
      </c>
      <c r="G1175" t="s">
        <v>5520</v>
      </c>
      <c r="H1175" t="s">
        <v>14</v>
      </c>
      <c r="I1175" t="s">
        <v>5521</v>
      </c>
      <c r="J1175" t="e">
        <f t="shared" si="18"/>
        <v>#VALUE!</v>
      </c>
    </row>
    <row r="1176" spans="1:10">
      <c r="A1176" t="s">
        <v>5522</v>
      </c>
      <c r="B1176" t="s">
        <v>5523</v>
      </c>
      <c r="C1176" t="s">
        <v>5524</v>
      </c>
      <c r="D1176" t="s">
        <v>12</v>
      </c>
      <c r="E1176" t="s">
        <v>12</v>
      </c>
      <c r="F1176" t="s">
        <v>12</v>
      </c>
      <c r="G1176" t="s">
        <v>5525</v>
      </c>
      <c r="H1176" t="s">
        <v>14</v>
      </c>
      <c r="I1176" t="s">
        <v>5526</v>
      </c>
      <c r="J1176" t="e">
        <f t="shared" si="18"/>
        <v>#VALUE!</v>
      </c>
    </row>
    <row r="1177" spans="1:10">
      <c r="A1177" t="s">
        <v>5527</v>
      </c>
      <c r="B1177" t="s">
        <v>5528</v>
      </c>
      <c r="C1177" t="s">
        <v>5529</v>
      </c>
      <c r="D1177" t="s">
        <v>12</v>
      </c>
      <c r="E1177" t="s">
        <v>12</v>
      </c>
      <c r="F1177" t="s">
        <v>12</v>
      </c>
      <c r="G1177" t="s">
        <v>5530</v>
      </c>
      <c r="H1177" t="s">
        <v>14</v>
      </c>
      <c r="I1177" t="s">
        <v>5531</v>
      </c>
      <c r="J1177" t="e">
        <f t="shared" si="18"/>
        <v>#VALUE!</v>
      </c>
    </row>
    <row r="1178" spans="1:10">
      <c r="A1178" t="s">
        <v>5532</v>
      </c>
      <c r="B1178" t="s">
        <v>5533</v>
      </c>
      <c r="C1178" t="s">
        <v>5534</v>
      </c>
      <c r="D1178" t="s">
        <v>12</v>
      </c>
      <c r="E1178" t="s">
        <v>12</v>
      </c>
      <c r="F1178" t="s">
        <v>12</v>
      </c>
      <c r="G1178" t="s">
        <v>5535</v>
      </c>
      <c r="H1178" t="s">
        <v>1621</v>
      </c>
      <c r="I1178" t="s">
        <v>5536</v>
      </c>
      <c r="J1178" t="e">
        <f t="shared" si="18"/>
        <v>#VALUE!</v>
      </c>
    </row>
    <row r="1179" spans="1:10">
      <c r="A1179" t="s">
        <v>5537</v>
      </c>
      <c r="B1179" t="s">
        <v>5538</v>
      </c>
      <c r="C1179" t="s">
        <v>12</v>
      </c>
      <c r="D1179" t="s">
        <v>12</v>
      </c>
      <c r="E1179" t="s">
        <v>12</v>
      </c>
      <c r="F1179" t="s">
        <v>12</v>
      </c>
      <c r="G1179" t="s">
        <v>5539</v>
      </c>
      <c r="H1179" t="s">
        <v>14</v>
      </c>
      <c r="I1179" t="s">
        <v>5540</v>
      </c>
      <c r="J1179" t="e">
        <f t="shared" si="18"/>
        <v>#VALUE!</v>
      </c>
    </row>
    <row r="1180" spans="1:10">
      <c r="A1180" t="s">
        <v>5541</v>
      </c>
      <c r="B1180" t="s">
        <v>5542</v>
      </c>
      <c r="C1180" t="s">
        <v>5543</v>
      </c>
      <c r="D1180" t="s">
        <v>12</v>
      </c>
      <c r="E1180" t="s">
        <v>12</v>
      </c>
      <c r="F1180" t="s">
        <v>12</v>
      </c>
      <c r="G1180" t="s">
        <v>12</v>
      </c>
      <c r="H1180" t="s">
        <v>14</v>
      </c>
      <c r="I1180" t="s">
        <v>5544</v>
      </c>
      <c r="J1180" t="e">
        <f t="shared" si="18"/>
        <v>#VALUE!</v>
      </c>
    </row>
    <row r="1181" spans="1:10">
      <c r="A1181" t="s">
        <v>5545</v>
      </c>
      <c r="B1181" t="s">
        <v>5546</v>
      </c>
      <c r="C1181" t="s">
        <v>5547</v>
      </c>
      <c r="D1181" t="s">
        <v>12</v>
      </c>
      <c r="E1181" t="s">
        <v>12</v>
      </c>
      <c r="F1181" t="s">
        <v>12</v>
      </c>
      <c r="G1181" t="s">
        <v>5548</v>
      </c>
      <c r="H1181" t="s">
        <v>14</v>
      </c>
      <c r="I1181" t="s">
        <v>5549</v>
      </c>
      <c r="J1181" t="e">
        <f t="shared" si="18"/>
        <v>#VALUE!</v>
      </c>
    </row>
    <row r="1182" spans="1:10">
      <c r="A1182" t="s">
        <v>5550</v>
      </c>
      <c r="B1182" t="s">
        <v>5551</v>
      </c>
      <c r="C1182" t="s">
        <v>12</v>
      </c>
      <c r="D1182" t="s">
        <v>12</v>
      </c>
      <c r="E1182" t="s">
        <v>12</v>
      </c>
      <c r="F1182" t="s">
        <v>12</v>
      </c>
      <c r="G1182" t="s">
        <v>5552</v>
      </c>
      <c r="H1182" t="s">
        <v>14</v>
      </c>
      <c r="I1182" t="s">
        <v>5553</v>
      </c>
      <c r="J1182" t="e">
        <f t="shared" si="18"/>
        <v>#VALUE!</v>
      </c>
    </row>
    <row r="1183" spans="1:10">
      <c r="A1183" t="s">
        <v>5554</v>
      </c>
      <c r="B1183" t="s">
        <v>5555</v>
      </c>
      <c r="C1183" t="s">
        <v>5556</v>
      </c>
      <c r="D1183" t="s">
        <v>12</v>
      </c>
      <c r="E1183" t="s">
        <v>12</v>
      </c>
      <c r="F1183" t="s">
        <v>12</v>
      </c>
      <c r="G1183" t="s">
        <v>5554</v>
      </c>
      <c r="H1183" t="s">
        <v>5557</v>
      </c>
      <c r="I1183" t="s">
        <v>5558</v>
      </c>
      <c r="J1183" t="e">
        <f t="shared" si="18"/>
        <v>#VALUE!</v>
      </c>
    </row>
    <row r="1184" spans="1:10">
      <c r="A1184" t="s">
        <v>5559</v>
      </c>
      <c r="B1184" t="s">
        <v>5560</v>
      </c>
      <c r="C1184" t="s">
        <v>12</v>
      </c>
      <c r="D1184" t="s">
        <v>12</v>
      </c>
      <c r="E1184" t="s">
        <v>12</v>
      </c>
      <c r="F1184" t="s">
        <v>12</v>
      </c>
      <c r="G1184" t="s">
        <v>5561</v>
      </c>
      <c r="H1184" t="s">
        <v>183</v>
      </c>
      <c r="I1184" t="s">
        <v>5562</v>
      </c>
      <c r="J1184" t="e">
        <f t="shared" si="18"/>
        <v>#VALUE!</v>
      </c>
    </row>
    <row r="1185" spans="1:10">
      <c r="A1185" t="s">
        <v>5563</v>
      </c>
      <c r="B1185" t="s">
        <v>5564</v>
      </c>
      <c r="C1185" t="s">
        <v>12</v>
      </c>
      <c r="D1185" t="s">
        <v>12</v>
      </c>
      <c r="E1185" t="s">
        <v>12</v>
      </c>
      <c r="F1185" t="s">
        <v>12</v>
      </c>
      <c r="G1185" t="s">
        <v>5565</v>
      </c>
      <c r="H1185" t="s">
        <v>14</v>
      </c>
      <c r="I1185" t="s">
        <v>5566</v>
      </c>
      <c r="J1185" t="e">
        <f t="shared" si="18"/>
        <v>#VALUE!</v>
      </c>
    </row>
    <row r="1186" spans="1:10">
      <c r="A1186" t="s">
        <v>5567</v>
      </c>
      <c r="B1186" t="s">
        <v>5568</v>
      </c>
      <c r="C1186" t="s">
        <v>5569</v>
      </c>
      <c r="D1186" t="s">
        <v>12</v>
      </c>
      <c r="E1186" t="s">
        <v>12</v>
      </c>
      <c r="F1186" t="s">
        <v>12</v>
      </c>
      <c r="G1186" t="s">
        <v>5570</v>
      </c>
      <c r="H1186" t="s">
        <v>14</v>
      </c>
      <c r="I1186" t="s">
        <v>5571</v>
      </c>
      <c r="J1186" t="e">
        <f t="shared" si="18"/>
        <v>#VALUE!</v>
      </c>
    </row>
    <row r="1187" spans="1:10">
      <c r="A1187" t="s">
        <v>5572</v>
      </c>
      <c r="B1187" t="s">
        <v>5573</v>
      </c>
      <c r="C1187" t="s">
        <v>12</v>
      </c>
      <c r="D1187" t="s">
        <v>12</v>
      </c>
      <c r="E1187" t="s">
        <v>12</v>
      </c>
      <c r="F1187" t="s">
        <v>12</v>
      </c>
      <c r="G1187" t="s">
        <v>5574</v>
      </c>
      <c r="H1187" t="s">
        <v>14</v>
      </c>
      <c r="I1187" t="s">
        <v>5575</v>
      </c>
      <c r="J1187" t="e">
        <f t="shared" si="18"/>
        <v>#VALUE!</v>
      </c>
    </row>
    <row r="1188" spans="1:10">
      <c r="A1188" t="s">
        <v>5576</v>
      </c>
      <c r="B1188" t="s">
        <v>5577</v>
      </c>
      <c r="C1188" t="s">
        <v>5578</v>
      </c>
      <c r="D1188" t="s">
        <v>12</v>
      </c>
      <c r="E1188" t="s">
        <v>12</v>
      </c>
      <c r="F1188" t="s">
        <v>12</v>
      </c>
      <c r="G1188" t="s">
        <v>5579</v>
      </c>
      <c r="H1188" t="s">
        <v>14</v>
      </c>
      <c r="I1188" t="s">
        <v>5580</v>
      </c>
      <c r="J1188" t="e">
        <f t="shared" si="18"/>
        <v>#VALUE!</v>
      </c>
    </row>
    <row r="1189" spans="1:10">
      <c r="A1189" t="s">
        <v>5581</v>
      </c>
      <c r="B1189" t="s">
        <v>5582</v>
      </c>
      <c r="C1189" t="s">
        <v>12</v>
      </c>
      <c r="D1189" t="s">
        <v>12</v>
      </c>
      <c r="E1189" t="s">
        <v>12</v>
      </c>
      <c r="F1189" t="s">
        <v>12</v>
      </c>
      <c r="G1189" t="s">
        <v>5583</v>
      </c>
      <c r="H1189" t="s">
        <v>14</v>
      </c>
      <c r="I1189" t="s">
        <v>5584</v>
      </c>
      <c r="J1189" t="e">
        <f t="shared" si="18"/>
        <v>#VALUE!</v>
      </c>
    </row>
    <row r="1190" spans="1:10">
      <c r="A1190" t="s">
        <v>5585</v>
      </c>
      <c r="B1190" t="s">
        <v>5586</v>
      </c>
      <c r="C1190" t="s">
        <v>5587</v>
      </c>
      <c r="D1190" t="s">
        <v>12</v>
      </c>
      <c r="E1190" t="s">
        <v>12</v>
      </c>
      <c r="F1190" t="s">
        <v>12</v>
      </c>
      <c r="G1190" t="s">
        <v>5588</v>
      </c>
      <c r="H1190" t="s">
        <v>183</v>
      </c>
      <c r="I1190" t="s">
        <v>5589</v>
      </c>
      <c r="J1190" t="e">
        <f t="shared" si="18"/>
        <v>#VALUE!</v>
      </c>
    </row>
    <row r="1191" spans="1:10">
      <c r="A1191" t="s">
        <v>5590</v>
      </c>
      <c r="B1191" t="s">
        <v>5591</v>
      </c>
      <c r="C1191" t="s">
        <v>12</v>
      </c>
      <c r="D1191" t="s">
        <v>12</v>
      </c>
      <c r="E1191" t="s">
        <v>12</v>
      </c>
      <c r="F1191" t="s">
        <v>12</v>
      </c>
      <c r="G1191" t="s">
        <v>5592</v>
      </c>
      <c r="H1191" t="s">
        <v>14</v>
      </c>
      <c r="I1191" t="s">
        <v>5593</v>
      </c>
      <c r="J1191" t="e">
        <f t="shared" si="18"/>
        <v>#VALUE!</v>
      </c>
    </row>
    <row r="1192" spans="1:10">
      <c r="A1192" t="s">
        <v>5594</v>
      </c>
      <c r="B1192" t="s">
        <v>5595</v>
      </c>
      <c r="C1192" t="s">
        <v>12</v>
      </c>
      <c r="D1192" t="s">
        <v>12</v>
      </c>
      <c r="E1192" t="s">
        <v>12</v>
      </c>
      <c r="F1192" t="s">
        <v>12</v>
      </c>
      <c r="G1192" t="s">
        <v>5596</v>
      </c>
      <c r="H1192" t="s">
        <v>14</v>
      </c>
      <c r="I1192" t="s">
        <v>5597</v>
      </c>
      <c r="J1192" t="e">
        <f t="shared" si="18"/>
        <v>#VALUE!</v>
      </c>
    </row>
    <row r="1193" spans="1:10">
      <c r="A1193" t="s">
        <v>5598</v>
      </c>
      <c r="B1193" t="s">
        <v>5599</v>
      </c>
      <c r="C1193" t="s">
        <v>12</v>
      </c>
      <c r="D1193" t="s">
        <v>12</v>
      </c>
      <c r="E1193" t="s">
        <v>12</v>
      </c>
      <c r="F1193" t="s">
        <v>12</v>
      </c>
      <c r="G1193" t="s">
        <v>5600</v>
      </c>
      <c r="H1193" t="s">
        <v>14</v>
      </c>
      <c r="I1193" t="s">
        <v>5601</v>
      </c>
      <c r="J1193" t="e">
        <f t="shared" si="18"/>
        <v>#VALUE!</v>
      </c>
    </row>
    <row r="1194" spans="1:10">
      <c r="A1194" t="s">
        <v>5602</v>
      </c>
      <c r="B1194" t="s">
        <v>5603</v>
      </c>
      <c r="C1194" t="s">
        <v>5604</v>
      </c>
      <c r="D1194" t="s">
        <v>12</v>
      </c>
      <c r="E1194" t="s">
        <v>12</v>
      </c>
      <c r="F1194" t="s">
        <v>12</v>
      </c>
      <c r="G1194" t="s">
        <v>5605</v>
      </c>
      <c r="H1194" t="s">
        <v>5606</v>
      </c>
      <c r="I1194" t="s">
        <v>5607</v>
      </c>
      <c r="J1194" t="e">
        <f t="shared" si="18"/>
        <v>#VALUE!</v>
      </c>
    </row>
    <row r="1195" spans="1:10">
      <c r="A1195" t="s">
        <v>5608</v>
      </c>
      <c r="B1195" t="s">
        <v>5609</v>
      </c>
      <c r="C1195" t="s">
        <v>5610</v>
      </c>
      <c r="D1195" t="s">
        <v>12</v>
      </c>
      <c r="E1195" t="s">
        <v>12</v>
      </c>
      <c r="F1195" t="s">
        <v>12</v>
      </c>
      <c r="G1195" t="s">
        <v>5611</v>
      </c>
      <c r="H1195" t="s">
        <v>14</v>
      </c>
      <c r="I1195" t="s">
        <v>5612</v>
      </c>
      <c r="J1195" t="e">
        <f t="shared" si="18"/>
        <v>#VALUE!</v>
      </c>
    </row>
    <row r="1196" spans="1:10">
      <c r="A1196" t="s">
        <v>5613</v>
      </c>
      <c r="B1196" t="s">
        <v>5614</v>
      </c>
      <c r="C1196" t="s">
        <v>12</v>
      </c>
      <c r="D1196" t="s">
        <v>12</v>
      </c>
      <c r="E1196" t="s">
        <v>12</v>
      </c>
      <c r="F1196" t="s">
        <v>12</v>
      </c>
      <c r="G1196" t="s">
        <v>5615</v>
      </c>
      <c r="H1196" t="s">
        <v>14</v>
      </c>
      <c r="I1196" t="s">
        <v>5616</v>
      </c>
      <c r="J1196" t="e">
        <f t="shared" si="18"/>
        <v>#VALUE!</v>
      </c>
    </row>
    <row r="1197" spans="1:10">
      <c r="A1197" t="s">
        <v>5617</v>
      </c>
      <c r="B1197" t="s">
        <v>5618</v>
      </c>
      <c r="C1197" t="s">
        <v>5619</v>
      </c>
      <c r="D1197" t="s">
        <v>12</v>
      </c>
      <c r="E1197" t="s">
        <v>12</v>
      </c>
      <c r="F1197" t="s">
        <v>12</v>
      </c>
      <c r="G1197" t="s">
        <v>5620</v>
      </c>
      <c r="H1197" t="s">
        <v>14</v>
      </c>
      <c r="I1197" t="s">
        <v>5621</v>
      </c>
      <c r="J1197" t="e">
        <f t="shared" si="18"/>
        <v>#VALUE!</v>
      </c>
    </row>
    <row r="1198" spans="1:10">
      <c r="A1198" t="s">
        <v>5622</v>
      </c>
      <c r="B1198" t="s">
        <v>5623</v>
      </c>
      <c r="C1198" t="s">
        <v>5624</v>
      </c>
      <c r="D1198" t="s">
        <v>12</v>
      </c>
      <c r="E1198" t="s">
        <v>12</v>
      </c>
      <c r="F1198" t="s">
        <v>12</v>
      </c>
      <c r="G1198" t="s">
        <v>5625</v>
      </c>
      <c r="H1198" t="s">
        <v>14</v>
      </c>
      <c r="I1198" t="s">
        <v>5626</v>
      </c>
      <c r="J1198" t="e">
        <f t="shared" si="18"/>
        <v>#VALUE!</v>
      </c>
    </row>
    <row r="1199" spans="1:10">
      <c r="A1199" t="s">
        <v>5627</v>
      </c>
      <c r="B1199" t="s">
        <v>5628</v>
      </c>
      <c r="C1199" t="s">
        <v>5629</v>
      </c>
      <c r="D1199" t="s">
        <v>12</v>
      </c>
      <c r="E1199" t="s">
        <v>12</v>
      </c>
      <c r="F1199" t="s">
        <v>12</v>
      </c>
      <c r="G1199" t="s">
        <v>5630</v>
      </c>
      <c r="H1199" t="s">
        <v>14</v>
      </c>
      <c r="I1199" t="s">
        <v>5631</v>
      </c>
      <c r="J1199" t="e">
        <f t="shared" si="18"/>
        <v>#VALUE!</v>
      </c>
    </row>
    <row r="1200" spans="1:10">
      <c r="A1200" t="s">
        <v>5632</v>
      </c>
      <c r="B1200" t="s">
        <v>5633</v>
      </c>
      <c r="C1200" t="s">
        <v>12</v>
      </c>
      <c r="D1200" t="s">
        <v>12</v>
      </c>
      <c r="E1200" t="s">
        <v>12</v>
      </c>
      <c r="F1200" t="s">
        <v>12</v>
      </c>
      <c r="G1200" t="s">
        <v>5634</v>
      </c>
      <c r="H1200" t="s">
        <v>2126</v>
      </c>
      <c r="I1200" t="s">
        <v>5635</v>
      </c>
      <c r="J1200" t="e">
        <f t="shared" si="18"/>
        <v>#VALUE!</v>
      </c>
    </row>
    <row r="1201" spans="1:10">
      <c r="A1201" t="s">
        <v>5636</v>
      </c>
      <c r="B1201" t="s">
        <v>5230</v>
      </c>
      <c r="C1201" t="s">
        <v>12</v>
      </c>
      <c r="D1201" t="s">
        <v>12</v>
      </c>
      <c r="E1201" t="s">
        <v>12</v>
      </c>
      <c r="F1201" t="s">
        <v>12</v>
      </c>
      <c r="G1201" t="s">
        <v>5637</v>
      </c>
      <c r="H1201" t="s">
        <v>29</v>
      </c>
      <c r="I1201" t="s">
        <v>5638</v>
      </c>
      <c r="J1201" t="e">
        <f t="shared" si="18"/>
        <v>#VALUE!</v>
      </c>
    </row>
    <row r="1202" spans="1:10">
      <c r="A1202" t="s">
        <v>5639</v>
      </c>
      <c r="B1202" t="s">
        <v>5640</v>
      </c>
      <c r="C1202" t="s">
        <v>12</v>
      </c>
      <c r="D1202" t="s">
        <v>12</v>
      </c>
      <c r="E1202" t="s">
        <v>12</v>
      </c>
      <c r="F1202" t="s">
        <v>12</v>
      </c>
      <c r="G1202" t="s">
        <v>5641</v>
      </c>
      <c r="H1202" t="s">
        <v>14</v>
      </c>
      <c r="I1202" t="s">
        <v>5642</v>
      </c>
      <c r="J1202" t="e">
        <f t="shared" si="18"/>
        <v>#VALUE!</v>
      </c>
    </row>
    <row r="1203" spans="1:10">
      <c r="A1203" t="s">
        <v>5643</v>
      </c>
      <c r="B1203" t="s">
        <v>5644</v>
      </c>
      <c r="C1203" t="s">
        <v>5645</v>
      </c>
      <c r="D1203" t="s">
        <v>12</v>
      </c>
      <c r="E1203" t="s">
        <v>12</v>
      </c>
      <c r="F1203" t="s">
        <v>12</v>
      </c>
      <c r="G1203" t="s">
        <v>5646</v>
      </c>
      <c r="H1203" t="s">
        <v>14</v>
      </c>
      <c r="I1203" t="s">
        <v>5647</v>
      </c>
      <c r="J1203" t="e">
        <f t="shared" si="18"/>
        <v>#VALUE!</v>
      </c>
    </row>
    <row r="1204" spans="1:10">
      <c r="A1204" t="s">
        <v>5648</v>
      </c>
      <c r="B1204" t="s">
        <v>5649</v>
      </c>
      <c r="C1204" t="s">
        <v>5650</v>
      </c>
      <c r="D1204" t="s">
        <v>12</v>
      </c>
      <c r="E1204" t="s">
        <v>12</v>
      </c>
      <c r="F1204" t="s">
        <v>12</v>
      </c>
      <c r="G1204" t="s">
        <v>5651</v>
      </c>
      <c r="H1204" t="s">
        <v>14</v>
      </c>
      <c r="I1204" t="s">
        <v>5652</v>
      </c>
      <c r="J1204" t="e">
        <f t="shared" si="18"/>
        <v>#VALUE!</v>
      </c>
    </row>
    <row r="1205" spans="1:10">
      <c r="A1205" t="s">
        <v>5653</v>
      </c>
      <c r="B1205" t="s">
        <v>5654</v>
      </c>
      <c r="C1205" t="s">
        <v>5655</v>
      </c>
      <c r="D1205" t="s">
        <v>12</v>
      </c>
      <c r="E1205" t="s">
        <v>12</v>
      </c>
      <c r="F1205" t="s">
        <v>12</v>
      </c>
      <c r="G1205" t="s">
        <v>5656</v>
      </c>
      <c r="H1205" t="s">
        <v>14</v>
      </c>
      <c r="I1205" t="s">
        <v>5657</v>
      </c>
      <c r="J1205" t="e">
        <f t="shared" si="18"/>
        <v>#VALUE!</v>
      </c>
    </row>
    <row r="1206" spans="1:10">
      <c r="A1206" t="s">
        <v>5658</v>
      </c>
      <c r="B1206" t="s">
        <v>5659</v>
      </c>
      <c r="C1206" t="s">
        <v>5660</v>
      </c>
      <c r="D1206" t="s">
        <v>12</v>
      </c>
      <c r="E1206" t="s">
        <v>12</v>
      </c>
      <c r="F1206" t="s">
        <v>12</v>
      </c>
      <c r="G1206" t="s">
        <v>5661</v>
      </c>
      <c r="H1206" t="s">
        <v>14</v>
      </c>
      <c r="I1206" t="s">
        <v>5662</v>
      </c>
      <c r="J1206" t="e">
        <f t="shared" si="18"/>
        <v>#VALUE!</v>
      </c>
    </row>
    <row r="1207" spans="1:10">
      <c r="A1207" t="s">
        <v>5663</v>
      </c>
      <c r="B1207" t="s">
        <v>5664</v>
      </c>
      <c r="C1207" t="s">
        <v>12</v>
      </c>
      <c r="D1207" t="s">
        <v>12</v>
      </c>
      <c r="E1207" t="s">
        <v>12</v>
      </c>
      <c r="F1207" t="s">
        <v>12</v>
      </c>
      <c r="G1207" t="s">
        <v>12</v>
      </c>
      <c r="H1207" t="s">
        <v>14</v>
      </c>
      <c r="I1207" t="s">
        <v>5665</v>
      </c>
      <c r="J1207" t="e">
        <f t="shared" si="18"/>
        <v>#VALUE!</v>
      </c>
    </row>
    <row r="1208" spans="1:10">
      <c r="A1208" t="s">
        <v>5666</v>
      </c>
      <c r="B1208" t="s">
        <v>5667</v>
      </c>
      <c r="C1208" t="s">
        <v>5668</v>
      </c>
      <c r="D1208" t="s">
        <v>12</v>
      </c>
      <c r="E1208" t="s">
        <v>12</v>
      </c>
      <c r="F1208" t="s">
        <v>12</v>
      </c>
      <c r="G1208" t="s">
        <v>5669</v>
      </c>
      <c r="H1208" t="s">
        <v>14</v>
      </c>
      <c r="I1208" t="s">
        <v>5670</v>
      </c>
      <c r="J1208" t="e">
        <f t="shared" si="18"/>
        <v>#VALUE!</v>
      </c>
    </row>
    <row r="1209" spans="1:10">
      <c r="A1209" t="s">
        <v>5671</v>
      </c>
      <c r="B1209" t="s">
        <v>5672</v>
      </c>
      <c r="C1209" t="s">
        <v>12</v>
      </c>
      <c r="D1209" t="s">
        <v>12</v>
      </c>
      <c r="E1209" t="s">
        <v>12</v>
      </c>
      <c r="F1209" t="s">
        <v>12</v>
      </c>
      <c r="G1209" t="s">
        <v>5673</v>
      </c>
      <c r="H1209" t="s">
        <v>14</v>
      </c>
      <c r="I1209" t="s">
        <v>5674</v>
      </c>
      <c r="J1209" t="e">
        <f t="shared" si="18"/>
        <v>#VALUE!</v>
      </c>
    </row>
    <row r="1210" spans="1:10">
      <c r="A1210" t="s">
        <v>5675</v>
      </c>
      <c r="B1210" t="s">
        <v>5676</v>
      </c>
      <c r="C1210" t="s">
        <v>12</v>
      </c>
      <c r="D1210" t="s">
        <v>12</v>
      </c>
      <c r="E1210" t="s">
        <v>12</v>
      </c>
      <c r="F1210" t="s">
        <v>12</v>
      </c>
      <c r="G1210" t="s">
        <v>5677</v>
      </c>
      <c r="H1210" t="s">
        <v>14</v>
      </c>
      <c r="I1210" t="s">
        <v>5678</v>
      </c>
      <c r="J1210" t="e">
        <f t="shared" si="18"/>
        <v>#VALUE!</v>
      </c>
    </row>
    <row r="1211" spans="1:10">
      <c r="A1211" t="s">
        <v>5679</v>
      </c>
      <c r="B1211" t="s">
        <v>5680</v>
      </c>
      <c r="C1211" t="s">
        <v>5681</v>
      </c>
      <c r="D1211" t="s">
        <v>12</v>
      </c>
      <c r="E1211" t="s">
        <v>12</v>
      </c>
      <c r="F1211" t="s">
        <v>12</v>
      </c>
      <c r="G1211" t="s">
        <v>5682</v>
      </c>
      <c r="H1211" t="s">
        <v>2156</v>
      </c>
      <c r="I1211" t="s">
        <v>5683</v>
      </c>
      <c r="J1211" t="e">
        <f t="shared" si="18"/>
        <v>#VALUE!</v>
      </c>
    </row>
    <row r="1212" spans="1:10">
      <c r="A1212" t="s">
        <v>5684</v>
      </c>
      <c r="B1212" t="s">
        <v>5685</v>
      </c>
      <c r="C1212" t="s">
        <v>12</v>
      </c>
      <c r="D1212" t="s">
        <v>12</v>
      </c>
      <c r="E1212" t="s">
        <v>12</v>
      </c>
      <c r="F1212" t="s">
        <v>12</v>
      </c>
      <c r="G1212" t="s">
        <v>5686</v>
      </c>
      <c r="H1212" t="s">
        <v>14</v>
      </c>
      <c r="I1212" t="s">
        <v>5687</v>
      </c>
      <c r="J1212" t="e">
        <f t="shared" si="18"/>
        <v>#VALUE!</v>
      </c>
    </row>
    <row r="1213" spans="1:10">
      <c r="A1213" t="s">
        <v>5688</v>
      </c>
      <c r="B1213" t="s">
        <v>5689</v>
      </c>
      <c r="C1213" t="s">
        <v>5690</v>
      </c>
      <c r="D1213" t="s">
        <v>12</v>
      </c>
      <c r="E1213" t="s">
        <v>12</v>
      </c>
      <c r="F1213" t="s">
        <v>12</v>
      </c>
      <c r="G1213" t="s">
        <v>5691</v>
      </c>
      <c r="H1213" t="s">
        <v>14</v>
      </c>
      <c r="I1213" t="s">
        <v>5692</v>
      </c>
      <c r="J1213" t="e">
        <f t="shared" si="18"/>
        <v>#VALUE!</v>
      </c>
    </row>
    <row r="1214" spans="1:10">
      <c r="A1214" t="s">
        <v>5693</v>
      </c>
      <c r="B1214" t="s">
        <v>5694</v>
      </c>
      <c r="C1214" t="s">
        <v>12</v>
      </c>
      <c r="D1214" t="s">
        <v>12</v>
      </c>
      <c r="E1214" t="s">
        <v>12</v>
      </c>
      <c r="F1214" t="s">
        <v>12</v>
      </c>
      <c r="G1214" t="s">
        <v>5695</v>
      </c>
      <c r="H1214" t="s">
        <v>14</v>
      </c>
      <c r="I1214" t="s">
        <v>5696</v>
      </c>
      <c r="J1214" t="e">
        <f t="shared" si="18"/>
        <v>#VALUE!</v>
      </c>
    </row>
    <row r="1215" spans="1:10">
      <c r="A1215" t="s">
        <v>5697</v>
      </c>
      <c r="B1215" t="s">
        <v>5698</v>
      </c>
      <c r="C1215" t="s">
        <v>5699</v>
      </c>
      <c r="D1215" t="s">
        <v>12</v>
      </c>
      <c r="E1215" t="s">
        <v>12</v>
      </c>
      <c r="F1215" t="s">
        <v>12</v>
      </c>
      <c r="G1215" t="s">
        <v>5700</v>
      </c>
      <c r="H1215" t="s">
        <v>14</v>
      </c>
      <c r="I1215" t="s">
        <v>5701</v>
      </c>
      <c r="J1215" t="e">
        <f t="shared" si="18"/>
        <v>#VALUE!</v>
      </c>
    </row>
    <row r="1216" spans="1:10">
      <c r="A1216" t="s">
        <v>5702</v>
      </c>
      <c r="B1216" t="s">
        <v>5703</v>
      </c>
      <c r="C1216" t="s">
        <v>5704</v>
      </c>
      <c r="D1216" t="s">
        <v>12</v>
      </c>
      <c r="E1216" t="s">
        <v>12</v>
      </c>
      <c r="F1216" t="s">
        <v>12</v>
      </c>
      <c r="G1216" t="s">
        <v>5705</v>
      </c>
      <c r="H1216" t="s">
        <v>14</v>
      </c>
      <c r="I1216" t="s">
        <v>5706</v>
      </c>
      <c r="J1216" t="e">
        <f t="shared" si="18"/>
        <v>#VALUE!</v>
      </c>
    </row>
    <row r="1217" spans="1:10">
      <c r="A1217" t="s">
        <v>5707</v>
      </c>
      <c r="B1217" t="s">
        <v>5708</v>
      </c>
      <c r="C1217" t="s">
        <v>12</v>
      </c>
      <c r="D1217" t="s">
        <v>12</v>
      </c>
      <c r="E1217" t="s">
        <v>12</v>
      </c>
      <c r="F1217" t="s">
        <v>12</v>
      </c>
      <c r="G1217" t="s">
        <v>5709</v>
      </c>
      <c r="H1217" t="s">
        <v>14</v>
      </c>
      <c r="I1217" t="s">
        <v>5710</v>
      </c>
      <c r="J1217" t="e">
        <f t="shared" si="18"/>
        <v>#VALUE!</v>
      </c>
    </row>
    <row r="1218" spans="1:10">
      <c r="A1218" t="s">
        <v>5711</v>
      </c>
      <c r="B1218" t="s">
        <v>2934</v>
      </c>
      <c r="C1218" t="s">
        <v>5712</v>
      </c>
      <c r="D1218" t="s">
        <v>12</v>
      </c>
      <c r="E1218" t="s">
        <v>12</v>
      </c>
      <c r="F1218" t="s">
        <v>12</v>
      </c>
      <c r="G1218" t="s">
        <v>5713</v>
      </c>
      <c r="H1218" t="s">
        <v>14</v>
      </c>
      <c r="I1218" t="s">
        <v>5714</v>
      </c>
      <c r="J1218" t="e">
        <f t="shared" si="18"/>
        <v>#VALUE!</v>
      </c>
    </row>
    <row r="1219" spans="1:10">
      <c r="A1219" t="s">
        <v>5715</v>
      </c>
      <c r="B1219" t="s">
        <v>5716</v>
      </c>
      <c r="C1219" t="s">
        <v>5717</v>
      </c>
      <c r="D1219" t="s">
        <v>12</v>
      </c>
      <c r="E1219" t="s">
        <v>12</v>
      </c>
      <c r="F1219" t="s">
        <v>12</v>
      </c>
      <c r="G1219" t="s">
        <v>5718</v>
      </c>
      <c r="H1219" t="s">
        <v>1029</v>
      </c>
      <c r="I1219" t="s">
        <v>5719</v>
      </c>
      <c r="J1219" t="e">
        <f t="shared" ref="J1219:J1282" si="19">FIND("lego",I1219)</f>
        <v>#VALUE!</v>
      </c>
    </row>
    <row r="1220" spans="1:10">
      <c r="A1220" t="s">
        <v>5720</v>
      </c>
      <c r="B1220" t="s">
        <v>5721</v>
      </c>
      <c r="C1220" t="s">
        <v>5722</v>
      </c>
      <c r="D1220" t="s">
        <v>12</v>
      </c>
      <c r="E1220" t="s">
        <v>12</v>
      </c>
      <c r="F1220" t="s">
        <v>12</v>
      </c>
      <c r="G1220" t="s">
        <v>5723</v>
      </c>
      <c r="H1220" t="s">
        <v>3376</v>
      </c>
      <c r="I1220" t="s">
        <v>5724</v>
      </c>
      <c r="J1220" t="e">
        <f t="shared" si="19"/>
        <v>#VALUE!</v>
      </c>
    </row>
    <row r="1221" spans="1:10">
      <c r="A1221" t="s">
        <v>5725</v>
      </c>
      <c r="B1221" t="s">
        <v>5726</v>
      </c>
      <c r="C1221" t="s">
        <v>12</v>
      </c>
      <c r="D1221" t="s">
        <v>12</v>
      </c>
      <c r="E1221" t="s">
        <v>12</v>
      </c>
      <c r="F1221" t="s">
        <v>12</v>
      </c>
      <c r="G1221" t="s">
        <v>5727</v>
      </c>
      <c r="H1221" t="s">
        <v>5728</v>
      </c>
      <c r="I1221" t="s">
        <v>5729</v>
      </c>
      <c r="J1221" t="e">
        <f t="shared" si="19"/>
        <v>#VALUE!</v>
      </c>
    </row>
    <row r="1222" spans="1:10">
      <c r="A1222" t="s">
        <v>5730</v>
      </c>
      <c r="B1222" t="s">
        <v>5731</v>
      </c>
      <c r="C1222" t="s">
        <v>5732</v>
      </c>
      <c r="D1222" t="s">
        <v>12</v>
      </c>
      <c r="E1222" t="s">
        <v>12</v>
      </c>
      <c r="F1222" t="s">
        <v>12</v>
      </c>
      <c r="G1222" t="s">
        <v>5733</v>
      </c>
      <c r="H1222" t="s">
        <v>411</v>
      </c>
      <c r="I1222" t="s">
        <v>5734</v>
      </c>
      <c r="J1222" t="e">
        <f t="shared" si="19"/>
        <v>#VALUE!</v>
      </c>
    </row>
    <row r="1223" spans="1:10">
      <c r="A1223" t="s">
        <v>5735</v>
      </c>
      <c r="B1223" t="s">
        <v>5736</v>
      </c>
      <c r="C1223" t="s">
        <v>5737</v>
      </c>
      <c r="D1223" t="s">
        <v>12</v>
      </c>
      <c r="E1223" t="s">
        <v>12</v>
      </c>
      <c r="F1223" t="s">
        <v>12</v>
      </c>
      <c r="G1223" t="s">
        <v>5738</v>
      </c>
      <c r="H1223" t="s">
        <v>14</v>
      </c>
      <c r="I1223" t="s">
        <v>5739</v>
      </c>
      <c r="J1223" t="e">
        <f t="shared" si="19"/>
        <v>#VALUE!</v>
      </c>
    </row>
    <row r="1224" spans="1:10">
      <c r="A1224" t="s">
        <v>5740</v>
      </c>
      <c r="B1224" t="s">
        <v>5741</v>
      </c>
      <c r="C1224" t="s">
        <v>12</v>
      </c>
      <c r="D1224" t="s">
        <v>12</v>
      </c>
      <c r="E1224" t="s">
        <v>12</v>
      </c>
      <c r="F1224" t="s">
        <v>12</v>
      </c>
      <c r="G1224" t="s">
        <v>5742</v>
      </c>
      <c r="H1224" t="s">
        <v>14</v>
      </c>
      <c r="I1224" t="s">
        <v>5743</v>
      </c>
      <c r="J1224" t="e">
        <f t="shared" si="19"/>
        <v>#VALUE!</v>
      </c>
    </row>
    <row r="1225" spans="1:10">
      <c r="A1225" t="s">
        <v>5744</v>
      </c>
      <c r="B1225" t="s">
        <v>5745</v>
      </c>
      <c r="C1225" t="s">
        <v>12</v>
      </c>
      <c r="D1225" t="s">
        <v>12</v>
      </c>
      <c r="E1225" t="s">
        <v>12</v>
      </c>
      <c r="F1225" t="s">
        <v>12</v>
      </c>
      <c r="G1225" t="s">
        <v>5746</v>
      </c>
      <c r="H1225" t="s">
        <v>14</v>
      </c>
      <c r="I1225" t="s">
        <v>5747</v>
      </c>
      <c r="J1225" t="e">
        <f t="shared" si="19"/>
        <v>#VALUE!</v>
      </c>
    </row>
    <row r="1226" spans="1:10">
      <c r="A1226" t="s">
        <v>5748</v>
      </c>
      <c r="B1226" t="s">
        <v>5749</v>
      </c>
      <c r="C1226" t="s">
        <v>5750</v>
      </c>
      <c r="D1226" t="s">
        <v>12</v>
      </c>
      <c r="E1226" t="s">
        <v>12</v>
      </c>
      <c r="F1226" t="s">
        <v>12</v>
      </c>
      <c r="G1226" t="s">
        <v>5751</v>
      </c>
      <c r="H1226" t="s">
        <v>14</v>
      </c>
      <c r="I1226" t="s">
        <v>5752</v>
      </c>
      <c r="J1226" t="e">
        <f t="shared" si="19"/>
        <v>#VALUE!</v>
      </c>
    </row>
    <row r="1227" spans="1:10">
      <c r="A1227" t="s">
        <v>5753</v>
      </c>
      <c r="B1227" t="s">
        <v>5754</v>
      </c>
      <c r="C1227" t="s">
        <v>5755</v>
      </c>
      <c r="D1227" t="s">
        <v>12</v>
      </c>
      <c r="E1227" t="s">
        <v>12</v>
      </c>
      <c r="F1227" t="s">
        <v>12</v>
      </c>
      <c r="G1227" t="s">
        <v>5756</v>
      </c>
      <c r="H1227" t="s">
        <v>5757</v>
      </c>
      <c r="I1227" t="s">
        <v>5758</v>
      </c>
      <c r="J1227" t="e">
        <f t="shared" si="19"/>
        <v>#VALUE!</v>
      </c>
    </row>
    <row r="1228" spans="1:10">
      <c r="A1228" t="s">
        <v>5759</v>
      </c>
      <c r="B1228" t="s">
        <v>5760</v>
      </c>
      <c r="C1228" t="s">
        <v>12</v>
      </c>
      <c r="D1228" t="s">
        <v>12</v>
      </c>
      <c r="E1228" t="s">
        <v>12</v>
      </c>
      <c r="F1228" t="s">
        <v>12</v>
      </c>
      <c r="G1228" t="s">
        <v>5761</v>
      </c>
      <c r="H1228" t="s">
        <v>14</v>
      </c>
      <c r="I1228" t="s">
        <v>5762</v>
      </c>
      <c r="J1228" t="e">
        <f t="shared" si="19"/>
        <v>#VALUE!</v>
      </c>
    </row>
    <row r="1229" spans="1:10">
      <c r="A1229" t="s">
        <v>5763</v>
      </c>
      <c r="B1229" t="s">
        <v>5764</v>
      </c>
      <c r="C1229" t="s">
        <v>5765</v>
      </c>
      <c r="D1229" t="s">
        <v>12</v>
      </c>
      <c r="E1229" t="s">
        <v>12</v>
      </c>
      <c r="F1229" t="s">
        <v>12</v>
      </c>
      <c r="G1229" t="s">
        <v>5766</v>
      </c>
      <c r="H1229" t="s">
        <v>14</v>
      </c>
      <c r="I1229" t="s">
        <v>5767</v>
      </c>
      <c r="J1229" t="e">
        <f t="shared" si="19"/>
        <v>#VALUE!</v>
      </c>
    </row>
    <row r="1230" spans="1:10">
      <c r="A1230" t="s">
        <v>5768</v>
      </c>
      <c r="B1230" t="s">
        <v>5769</v>
      </c>
      <c r="C1230" t="s">
        <v>5770</v>
      </c>
      <c r="D1230" t="s">
        <v>12</v>
      </c>
      <c r="E1230" t="s">
        <v>12</v>
      </c>
      <c r="F1230" t="s">
        <v>12</v>
      </c>
      <c r="G1230" t="s">
        <v>5771</v>
      </c>
      <c r="H1230" t="s">
        <v>14</v>
      </c>
      <c r="I1230" t="s">
        <v>5772</v>
      </c>
      <c r="J1230" t="e">
        <f t="shared" si="19"/>
        <v>#VALUE!</v>
      </c>
    </row>
    <row r="1231" spans="1:10">
      <c r="A1231" t="s">
        <v>5773</v>
      </c>
      <c r="B1231" t="s">
        <v>5774</v>
      </c>
      <c r="C1231" t="s">
        <v>5775</v>
      </c>
      <c r="D1231" t="s">
        <v>12</v>
      </c>
      <c r="E1231" t="s">
        <v>12</v>
      </c>
      <c r="F1231" t="s">
        <v>12</v>
      </c>
      <c r="G1231" t="s">
        <v>5776</v>
      </c>
      <c r="H1231" t="s">
        <v>14</v>
      </c>
      <c r="I1231" t="s">
        <v>5777</v>
      </c>
      <c r="J1231" t="e">
        <f t="shared" si="19"/>
        <v>#VALUE!</v>
      </c>
    </row>
    <row r="1232" spans="1:10">
      <c r="A1232" t="s">
        <v>5778</v>
      </c>
      <c r="B1232" t="s">
        <v>5779</v>
      </c>
      <c r="C1232" t="s">
        <v>5780</v>
      </c>
      <c r="D1232" t="s">
        <v>12</v>
      </c>
      <c r="E1232" t="s">
        <v>12</v>
      </c>
      <c r="F1232" t="s">
        <v>12</v>
      </c>
      <c r="G1232" t="s">
        <v>5781</v>
      </c>
      <c r="H1232" t="s">
        <v>14</v>
      </c>
      <c r="I1232" t="s">
        <v>5782</v>
      </c>
      <c r="J1232" t="e">
        <f t="shared" si="19"/>
        <v>#VALUE!</v>
      </c>
    </row>
    <row r="1233" spans="1:10">
      <c r="A1233" t="s">
        <v>5783</v>
      </c>
      <c r="B1233" t="s">
        <v>5784</v>
      </c>
      <c r="C1233" t="s">
        <v>12</v>
      </c>
      <c r="D1233" t="s">
        <v>12</v>
      </c>
      <c r="E1233" t="s">
        <v>12</v>
      </c>
      <c r="F1233" t="s">
        <v>12</v>
      </c>
      <c r="G1233" t="s">
        <v>5785</v>
      </c>
      <c r="H1233" t="s">
        <v>14</v>
      </c>
      <c r="I1233" t="s">
        <v>5786</v>
      </c>
      <c r="J1233" t="e">
        <f t="shared" si="19"/>
        <v>#VALUE!</v>
      </c>
    </row>
    <row r="1234" spans="1:10">
      <c r="A1234" t="s">
        <v>5787</v>
      </c>
      <c r="B1234" t="s">
        <v>5788</v>
      </c>
      <c r="C1234" t="s">
        <v>12</v>
      </c>
      <c r="D1234" t="s">
        <v>12</v>
      </c>
      <c r="E1234" t="s">
        <v>12</v>
      </c>
      <c r="F1234" t="s">
        <v>12</v>
      </c>
      <c r="G1234" t="s">
        <v>5789</v>
      </c>
      <c r="H1234" t="s">
        <v>14</v>
      </c>
      <c r="I1234" t="s">
        <v>5790</v>
      </c>
      <c r="J1234" t="e">
        <f t="shared" si="19"/>
        <v>#VALUE!</v>
      </c>
    </row>
    <row r="1235" spans="1:10">
      <c r="A1235" t="s">
        <v>5791</v>
      </c>
      <c r="B1235" t="s">
        <v>5792</v>
      </c>
      <c r="C1235" t="s">
        <v>12</v>
      </c>
      <c r="D1235" t="s">
        <v>12</v>
      </c>
      <c r="E1235" t="s">
        <v>12</v>
      </c>
      <c r="F1235" t="s">
        <v>12</v>
      </c>
      <c r="G1235" t="s">
        <v>5793</v>
      </c>
      <c r="H1235" t="s">
        <v>14</v>
      </c>
      <c r="I1235" t="s">
        <v>5794</v>
      </c>
      <c r="J1235" t="e">
        <f t="shared" si="19"/>
        <v>#VALUE!</v>
      </c>
    </row>
    <row r="1236" spans="1:10">
      <c r="A1236" t="s">
        <v>5795</v>
      </c>
      <c r="B1236" t="s">
        <v>5796</v>
      </c>
      <c r="C1236" t="s">
        <v>5797</v>
      </c>
      <c r="D1236" t="s">
        <v>12</v>
      </c>
      <c r="E1236" t="s">
        <v>12</v>
      </c>
      <c r="F1236" t="s">
        <v>12</v>
      </c>
      <c r="G1236" t="s">
        <v>5798</v>
      </c>
      <c r="H1236" t="s">
        <v>14</v>
      </c>
      <c r="I1236" t="s">
        <v>5799</v>
      </c>
      <c r="J1236" t="e">
        <f t="shared" si="19"/>
        <v>#VALUE!</v>
      </c>
    </row>
    <row r="1237" spans="1:10">
      <c r="A1237" t="s">
        <v>5800</v>
      </c>
      <c r="B1237" t="s">
        <v>5801</v>
      </c>
      <c r="C1237" t="s">
        <v>5802</v>
      </c>
      <c r="D1237" t="s">
        <v>12</v>
      </c>
      <c r="E1237" t="s">
        <v>12</v>
      </c>
      <c r="F1237" t="s">
        <v>12</v>
      </c>
      <c r="G1237" t="s">
        <v>5803</v>
      </c>
      <c r="H1237" t="s">
        <v>14</v>
      </c>
      <c r="I1237" t="s">
        <v>5804</v>
      </c>
      <c r="J1237" t="e">
        <f t="shared" si="19"/>
        <v>#VALUE!</v>
      </c>
    </row>
    <row r="1238" spans="1:10">
      <c r="A1238" t="s">
        <v>5805</v>
      </c>
      <c r="B1238" t="s">
        <v>5806</v>
      </c>
      <c r="C1238" t="s">
        <v>5807</v>
      </c>
      <c r="D1238" t="s">
        <v>12</v>
      </c>
      <c r="E1238" t="s">
        <v>12</v>
      </c>
      <c r="F1238" t="s">
        <v>12</v>
      </c>
      <c r="G1238" t="s">
        <v>5808</v>
      </c>
      <c r="H1238" t="s">
        <v>14</v>
      </c>
      <c r="I1238" t="s">
        <v>5809</v>
      </c>
      <c r="J1238" t="e">
        <f t="shared" si="19"/>
        <v>#VALUE!</v>
      </c>
    </row>
    <row r="1239" spans="1:10">
      <c r="A1239" t="s">
        <v>5810</v>
      </c>
      <c r="B1239" t="s">
        <v>5811</v>
      </c>
      <c r="C1239" t="s">
        <v>5812</v>
      </c>
      <c r="D1239" t="s">
        <v>12</v>
      </c>
      <c r="E1239" t="s">
        <v>12</v>
      </c>
      <c r="F1239" t="s">
        <v>12</v>
      </c>
      <c r="G1239" t="s">
        <v>5813</v>
      </c>
      <c r="H1239" t="s">
        <v>14</v>
      </c>
      <c r="I1239" t="s">
        <v>5814</v>
      </c>
      <c r="J1239" t="e">
        <f t="shared" si="19"/>
        <v>#VALUE!</v>
      </c>
    </row>
    <row r="1240" spans="1:10">
      <c r="A1240" t="s">
        <v>5815</v>
      </c>
      <c r="B1240" t="s">
        <v>5816</v>
      </c>
      <c r="C1240" t="s">
        <v>12</v>
      </c>
      <c r="D1240" t="s">
        <v>12</v>
      </c>
      <c r="E1240" t="s">
        <v>12</v>
      </c>
      <c r="F1240" t="s">
        <v>12</v>
      </c>
      <c r="G1240" t="s">
        <v>5817</v>
      </c>
      <c r="H1240" t="s">
        <v>14</v>
      </c>
      <c r="I1240" t="s">
        <v>5818</v>
      </c>
      <c r="J1240" t="e">
        <f t="shared" si="19"/>
        <v>#VALUE!</v>
      </c>
    </row>
    <row r="1241" spans="1:10">
      <c r="A1241" t="s">
        <v>5819</v>
      </c>
      <c r="B1241" t="s">
        <v>5820</v>
      </c>
      <c r="C1241" t="s">
        <v>5821</v>
      </c>
      <c r="D1241" t="s">
        <v>12</v>
      </c>
      <c r="E1241" t="s">
        <v>12</v>
      </c>
      <c r="F1241" t="s">
        <v>12</v>
      </c>
      <c r="G1241" t="s">
        <v>5822</v>
      </c>
      <c r="H1241" t="s">
        <v>14</v>
      </c>
      <c r="I1241" t="s">
        <v>12</v>
      </c>
      <c r="J1241" t="e">
        <f t="shared" si="19"/>
        <v>#VALUE!</v>
      </c>
    </row>
    <row r="1242" spans="1:10">
      <c r="A1242" t="s">
        <v>5823</v>
      </c>
      <c r="B1242" t="s">
        <v>5824</v>
      </c>
      <c r="C1242" t="s">
        <v>5825</v>
      </c>
      <c r="D1242" t="s">
        <v>12</v>
      </c>
      <c r="E1242" t="s">
        <v>12</v>
      </c>
      <c r="F1242" t="s">
        <v>12</v>
      </c>
      <c r="G1242" t="s">
        <v>5826</v>
      </c>
      <c r="H1242" t="s">
        <v>14</v>
      </c>
      <c r="I1242" t="s">
        <v>12</v>
      </c>
      <c r="J1242" t="e">
        <f t="shared" si="19"/>
        <v>#VALUE!</v>
      </c>
    </row>
    <row r="1243" spans="1:10">
      <c r="A1243" t="s">
        <v>5827</v>
      </c>
      <c r="B1243" t="s">
        <v>5828</v>
      </c>
      <c r="C1243" t="s">
        <v>5829</v>
      </c>
      <c r="D1243" t="s">
        <v>12</v>
      </c>
      <c r="E1243" t="s">
        <v>12</v>
      </c>
      <c r="F1243" t="s">
        <v>12</v>
      </c>
      <c r="G1243" t="s">
        <v>5830</v>
      </c>
      <c r="H1243" t="s">
        <v>14</v>
      </c>
      <c r="I1243" t="s">
        <v>5831</v>
      </c>
      <c r="J1243" t="e">
        <f t="shared" si="19"/>
        <v>#VALUE!</v>
      </c>
    </row>
    <row r="1244" spans="1:10">
      <c r="A1244" t="s">
        <v>5832</v>
      </c>
      <c r="B1244" t="s">
        <v>5833</v>
      </c>
      <c r="C1244" t="s">
        <v>5834</v>
      </c>
      <c r="D1244" t="s">
        <v>12</v>
      </c>
      <c r="E1244" t="s">
        <v>12</v>
      </c>
      <c r="F1244" t="s">
        <v>12</v>
      </c>
      <c r="G1244" t="s">
        <v>5835</v>
      </c>
      <c r="H1244" t="s">
        <v>14</v>
      </c>
      <c r="I1244" t="s">
        <v>5836</v>
      </c>
      <c r="J1244" t="e">
        <f t="shared" si="19"/>
        <v>#VALUE!</v>
      </c>
    </row>
    <row r="1245" spans="1:10">
      <c r="A1245" t="s">
        <v>5837</v>
      </c>
      <c r="B1245" t="s">
        <v>5838</v>
      </c>
      <c r="C1245" t="s">
        <v>5839</v>
      </c>
      <c r="D1245" t="s">
        <v>12</v>
      </c>
      <c r="E1245" t="s">
        <v>12</v>
      </c>
      <c r="F1245" t="s">
        <v>12</v>
      </c>
      <c r="G1245" t="s">
        <v>5840</v>
      </c>
      <c r="H1245" t="s">
        <v>14</v>
      </c>
      <c r="I1245" t="s">
        <v>5841</v>
      </c>
      <c r="J1245" t="e">
        <f t="shared" si="19"/>
        <v>#VALUE!</v>
      </c>
    </row>
    <row r="1246" spans="1:10">
      <c r="A1246" t="s">
        <v>5842</v>
      </c>
      <c r="B1246" t="s">
        <v>5843</v>
      </c>
      <c r="C1246" t="s">
        <v>12</v>
      </c>
      <c r="D1246" t="s">
        <v>12</v>
      </c>
      <c r="E1246" t="s">
        <v>12</v>
      </c>
      <c r="F1246" t="s">
        <v>12</v>
      </c>
      <c r="G1246" t="s">
        <v>5844</v>
      </c>
      <c r="H1246" t="s">
        <v>14</v>
      </c>
      <c r="I1246" t="s">
        <v>5845</v>
      </c>
      <c r="J1246" t="e">
        <f t="shared" si="19"/>
        <v>#VALUE!</v>
      </c>
    </row>
    <row r="1247" spans="1:10">
      <c r="A1247" t="s">
        <v>5846</v>
      </c>
      <c r="B1247" t="s">
        <v>5847</v>
      </c>
      <c r="C1247" t="s">
        <v>5848</v>
      </c>
      <c r="D1247" t="s">
        <v>12</v>
      </c>
      <c r="E1247" t="s">
        <v>12</v>
      </c>
      <c r="F1247" t="s">
        <v>12</v>
      </c>
      <c r="G1247" t="s">
        <v>5849</v>
      </c>
      <c r="H1247" t="s">
        <v>14</v>
      </c>
      <c r="I1247" t="s">
        <v>5850</v>
      </c>
      <c r="J1247" t="e">
        <f t="shared" si="19"/>
        <v>#VALUE!</v>
      </c>
    </row>
    <row r="1248" spans="1:10">
      <c r="A1248" t="s">
        <v>5851</v>
      </c>
      <c r="B1248" t="s">
        <v>5852</v>
      </c>
      <c r="C1248" t="s">
        <v>5853</v>
      </c>
      <c r="D1248" t="s">
        <v>12</v>
      </c>
      <c r="E1248" t="s">
        <v>12</v>
      </c>
      <c r="F1248" t="s">
        <v>12</v>
      </c>
      <c r="G1248" t="s">
        <v>5854</v>
      </c>
      <c r="H1248" t="s">
        <v>14</v>
      </c>
      <c r="I1248" t="s">
        <v>5855</v>
      </c>
      <c r="J1248" t="e">
        <f t="shared" si="19"/>
        <v>#VALUE!</v>
      </c>
    </row>
    <row r="1249" spans="1:10">
      <c r="A1249" t="s">
        <v>5856</v>
      </c>
      <c r="B1249" t="s">
        <v>5857</v>
      </c>
      <c r="C1249" t="s">
        <v>5858</v>
      </c>
      <c r="D1249" t="s">
        <v>12</v>
      </c>
      <c r="E1249" t="s">
        <v>12</v>
      </c>
      <c r="F1249" t="s">
        <v>12</v>
      </c>
      <c r="G1249" t="s">
        <v>5859</v>
      </c>
      <c r="H1249" t="s">
        <v>14</v>
      </c>
      <c r="I1249" t="s">
        <v>5860</v>
      </c>
      <c r="J1249" t="e">
        <f t="shared" si="19"/>
        <v>#VALUE!</v>
      </c>
    </row>
    <row r="1250" spans="1:10">
      <c r="A1250" t="s">
        <v>5861</v>
      </c>
      <c r="B1250" t="s">
        <v>5862</v>
      </c>
      <c r="C1250" t="s">
        <v>5863</v>
      </c>
      <c r="D1250" t="s">
        <v>12</v>
      </c>
      <c r="E1250" t="s">
        <v>12</v>
      </c>
      <c r="F1250" t="s">
        <v>12</v>
      </c>
      <c r="G1250" t="s">
        <v>5864</v>
      </c>
      <c r="H1250" t="s">
        <v>14</v>
      </c>
      <c r="I1250" t="s">
        <v>5865</v>
      </c>
      <c r="J1250" t="e">
        <f t="shared" si="19"/>
        <v>#VALUE!</v>
      </c>
    </row>
    <row r="1251" spans="1:10">
      <c r="A1251" t="s">
        <v>5866</v>
      </c>
      <c r="B1251" t="s">
        <v>5867</v>
      </c>
      <c r="C1251" t="s">
        <v>12</v>
      </c>
      <c r="D1251" t="s">
        <v>12</v>
      </c>
      <c r="E1251" t="s">
        <v>12</v>
      </c>
      <c r="F1251" t="s">
        <v>12</v>
      </c>
      <c r="G1251" t="s">
        <v>5868</v>
      </c>
      <c r="H1251" t="s">
        <v>14</v>
      </c>
      <c r="I1251" t="s">
        <v>5869</v>
      </c>
      <c r="J1251" t="e">
        <f t="shared" si="19"/>
        <v>#VALUE!</v>
      </c>
    </row>
    <row r="1252" spans="1:10">
      <c r="A1252" t="s">
        <v>5870</v>
      </c>
      <c r="B1252" t="s">
        <v>5871</v>
      </c>
      <c r="C1252" t="s">
        <v>12</v>
      </c>
      <c r="D1252" t="s">
        <v>12</v>
      </c>
      <c r="E1252" t="s">
        <v>12</v>
      </c>
      <c r="F1252" t="s">
        <v>12</v>
      </c>
      <c r="G1252" t="s">
        <v>5872</v>
      </c>
      <c r="H1252" t="s">
        <v>14</v>
      </c>
      <c r="I1252" t="s">
        <v>5873</v>
      </c>
      <c r="J1252" t="e">
        <f t="shared" si="19"/>
        <v>#VALUE!</v>
      </c>
    </row>
    <row r="1253" spans="1:10">
      <c r="A1253" t="s">
        <v>5874</v>
      </c>
      <c r="B1253" t="s">
        <v>5875</v>
      </c>
      <c r="C1253" t="s">
        <v>12</v>
      </c>
      <c r="D1253" t="s">
        <v>12</v>
      </c>
      <c r="E1253" t="s">
        <v>12</v>
      </c>
      <c r="F1253" t="s">
        <v>12</v>
      </c>
      <c r="G1253" t="s">
        <v>5876</v>
      </c>
      <c r="H1253" t="s">
        <v>14</v>
      </c>
      <c r="I1253" t="s">
        <v>5877</v>
      </c>
      <c r="J1253" t="e">
        <f t="shared" si="19"/>
        <v>#VALUE!</v>
      </c>
    </row>
    <row r="1254" spans="1:10">
      <c r="A1254" t="s">
        <v>5878</v>
      </c>
      <c r="B1254" t="s">
        <v>5879</v>
      </c>
      <c r="C1254" t="s">
        <v>12</v>
      </c>
      <c r="D1254" t="s">
        <v>12</v>
      </c>
      <c r="E1254" t="s">
        <v>12</v>
      </c>
      <c r="F1254" t="s">
        <v>12</v>
      </c>
      <c r="G1254" t="s">
        <v>5880</v>
      </c>
      <c r="H1254" t="s">
        <v>14</v>
      </c>
      <c r="I1254" t="s">
        <v>5881</v>
      </c>
      <c r="J1254" t="e">
        <f t="shared" si="19"/>
        <v>#VALUE!</v>
      </c>
    </row>
    <row r="1255" spans="1:10">
      <c r="A1255" t="s">
        <v>5882</v>
      </c>
      <c r="B1255" t="s">
        <v>5883</v>
      </c>
      <c r="C1255" t="s">
        <v>12</v>
      </c>
      <c r="D1255" t="s">
        <v>12</v>
      </c>
      <c r="E1255" t="s">
        <v>12</v>
      </c>
      <c r="F1255" t="s">
        <v>12</v>
      </c>
      <c r="G1255" t="s">
        <v>5884</v>
      </c>
      <c r="H1255" t="s">
        <v>14</v>
      </c>
      <c r="I1255" t="s">
        <v>5885</v>
      </c>
      <c r="J1255" t="e">
        <f t="shared" si="19"/>
        <v>#VALUE!</v>
      </c>
    </row>
    <row r="1256" spans="1:10">
      <c r="A1256" t="s">
        <v>5886</v>
      </c>
      <c r="B1256" t="s">
        <v>5887</v>
      </c>
      <c r="C1256" t="s">
        <v>5888</v>
      </c>
      <c r="D1256" t="s">
        <v>12</v>
      </c>
      <c r="E1256" t="s">
        <v>12</v>
      </c>
      <c r="F1256" t="s">
        <v>12</v>
      </c>
      <c r="G1256" t="s">
        <v>5889</v>
      </c>
      <c r="H1256" t="s">
        <v>14</v>
      </c>
      <c r="I1256" t="s">
        <v>5890</v>
      </c>
      <c r="J1256" t="e">
        <f t="shared" si="19"/>
        <v>#VALUE!</v>
      </c>
    </row>
    <row r="1257" spans="1:10">
      <c r="A1257" t="s">
        <v>5891</v>
      </c>
      <c r="B1257" t="s">
        <v>5892</v>
      </c>
      <c r="C1257" t="s">
        <v>5893</v>
      </c>
      <c r="D1257" t="s">
        <v>12</v>
      </c>
      <c r="E1257" t="s">
        <v>12</v>
      </c>
      <c r="F1257" t="s">
        <v>12</v>
      </c>
      <c r="G1257" t="s">
        <v>5894</v>
      </c>
      <c r="H1257" t="s">
        <v>14</v>
      </c>
      <c r="I1257" t="s">
        <v>5895</v>
      </c>
      <c r="J1257" t="e">
        <f t="shared" si="19"/>
        <v>#VALUE!</v>
      </c>
    </row>
    <row r="1258" spans="1:10">
      <c r="A1258" t="s">
        <v>5896</v>
      </c>
      <c r="B1258" t="s">
        <v>5897</v>
      </c>
      <c r="C1258" t="s">
        <v>5898</v>
      </c>
      <c r="D1258" t="s">
        <v>12</v>
      </c>
      <c r="E1258" t="s">
        <v>12</v>
      </c>
      <c r="F1258" t="s">
        <v>12</v>
      </c>
      <c r="G1258" t="s">
        <v>5899</v>
      </c>
      <c r="H1258" t="s">
        <v>14</v>
      </c>
      <c r="I1258" t="s">
        <v>5900</v>
      </c>
      <c r="J1258" t="e">
        <f t="shared" si="19"/>
        <v>#VALUE!</v>
      </c>
    </row>
    <row r="1259" spans="1:10">
      <c r="A1259" t="s">
        <v>5901</v>
      </c>
      <c r="B1259" t="s">
        <v>5902</v>
      </c>
      <c r="C1259" t="s">
        <v>5903</v>
      </c>
      <c r="D1259" t="s">
        <v>12</v>
      </c>
      <c r="E1259" t="s">
        <v>12</v>
      </c>
      <c r="F1259" t="s">
        <v>12</v>
      </c>
      <c r="G1259" t="s">
        <v>5904</v>
      </c>
      <c r="H1259" t="s">
        <v>2069</v>
      </c>
      <c r="I1259" t="s">
        <v>5905</v>
      </c>
      <c r="J1259" t="e">
        <f t="shared" si="19"/>
        <v>#VALUE!</v>
      </c>
    </row>
    <row r="1260" spans="1:10">
      <c r="A1260" t="s">
        <v>5906</v>
      </c>
      <c r="B1260" t="s">
        <v>5907</v>
      </c>
      <c r="C1260" t="s">
        <v>12</v>
      </c>
      <c r="D1260" t="s">
        <v>12</v>
      </c>
      <c r="E1260" t="s">
        <v>12</v>
      </c>
      <c r="F1260" t="s">
        <v>12</v>
      </c>
      <c r="G1260" t="s">
        <v>5908</v>
      </c>
      <c r="H1260" t="s">
        <v>14</v>
      </c>
      <c r="I1260" t="s">
        <v>5909</v>
      </c>
      <c r="J1260" t="e">
        <f t="shared" si="19"/>
        <v>#VALUE!</v>
      </c>
    </row>
    <row r="1261" spans="1:10">
      <c r="A1261" t="s">
        <v>5910</v>
      </c>
      <c r="B1261" t="s">
        <v>5911</v>
      </c>
      <c r="C1261" t="s">
        <v>12</v>
      </c>
      <c r="D1261" t="s">
        <v>12</v>
      </c>
      <c r="E1261" t="s">
        <v>12</v>
      </c>
      <c r="F1261" t="s">
        <v>12</v>
      </c>
      <c r="G1261" t="s">
        <v>5912</v>
      </c>
      <c r="H1261" t="s">
        <v>14</v>
      </c>
      <c r="I1261" t="s">
        <v>5913</v>
      </c>
      <c r="J1261" t="e">
        <f t="shared" si="19"/>
        <v>#VALUE!</v>
      </c>
    </row>
    <row r="1262" spans="1:10">
      <c r="A1262" t="s">
        <v>5914</v>
      </c>
      <c r="B1262" t="s">
        <v>5915</v>
      </c>
      <c r="C1262" t="s">
        <v>5916</v>
      </c>
      <c r="D1262" t="s">
        <v>12</v>
      </c>
      <c r="E1262" t="s">
        <v>12</v>
      </c>
      <c r="F1262" t="s">
        <v>12</v>
      </c>
      <c r="G1262" t="s">
        <v>5917</v>
      </c>
      <c r="H1262" t="s">
        <v>14</v>
      </c>
      <c r="I1262" t="s">
        <v>5918</v>
      </c>
      <c r="J1262" t="e">
        <f t="shared" si="19"/>
        <v>#VALUE!</v>
      </c>
    </row>
    <row r="1263" spans="1:10">
      <c r="A1263" t="s">
        <v>5919</v>
      </c>
      <c r="B1263" t="s">
        <v>5920</v>
      </c>
      <c r="C1263" t="s">
        <v>12</v>
      </c>
      <c r="D1263" t="s">
        <v>12</v>
      </c>
      <c r="E1263" t="s">
        <v>12</v>
      </c>
      <c r="F1263" t="s">
        <v>12</v>
      </c>
      <c r="G1263" t="s">
        <v>5921</v>
      </c>
      <c r="H1263" t="s">
        <v>5922</v>
      </c>
      <c r="I1263" t="s">
        <v>5923</v>
      </c>
      <c r="J1263" t="e">
        <f t="shared" si="19"/>
        <v>#VALUE!</v>
      </c>
    </row>
    <row r="1264" spans="1:10">
      <c r="A1264" t="s">
        <v>5924</v>
      </c>
      <c r="B1264" t="s">
        <v>5925</v>
      </c>
      <c r="C1264" t="s">
        <v>5926</v>
      </c>
      <c r="D1264" t="s">
        <v>12</v>
      </c>
      <c r="E1264" t="s">
        <v>12</v>
      </c>
      <c r="F1264" t="s">
        <v>12</v>
      </c>
      <c r="G1264" t="s">
        <v>5927</v>
      </c>
      <c r="H1264" t="s">
        <v>14</v>
      </c>
      <c r="I1264" t="s">
        <v>5928</v>
      </c>
      <c r="J1264" t="e">
        <f t="shared" si="19"/>
        <v>#VALUE!</v>
      </c>
    </row>
    <row r="1265" spans="1:10">
      <c r="A1265" t="s">
        <v>5929</v>
      </c>
      <c r="B1265" t="s">
        <v>5930</v>
      </c>
      <c r="C1265" t="s">
        <v>5931</v>
      </c>
      <c r="D1265" t="s">
        <v>12</v>
      </c>
      <c r="E1265" t="s">
        <v>12</v>
      </c>
      <c r="F1265" t="s">
        <v>12</v>
      </c>
      <c r="G1265" t="s">
        <v>5932</v>
      </c>
      <c r="H1265" t="s">
        <v>14</v>
      </c>
      <c r="I1265" t="s">
        <v>5933</v>
      </c>
      <c r="J1265" t="e">
        <f t="shared" si="19"/>
        <v>#VALUE!</v>
      </c>
    </row>
    <row r="1266" spans="1:10">
      <c r="A1266" t="s">
        <v>5934</v>
      </c>
      <c r="B1266" t="s">
        <v>5935</v>
      </c>
      <c r="C1266" t="s">
        <v>5936</v>
      </c>
      <c r="D1266" t="s">
        <v>12</v>
      </c>
      <c r="E1266" t="s">
        <v>12</v>
      </c>
      <c r="F1266" t="s">
        <v>12</v>
      </c>
      <c r="G1266" t="s">
        <v>5937</v>
      </c>
      <c r="H1266" t="s">
        <v>14</v>
      </c>
      <c r="I1266" t="s">
        <v>5938</v>
      </c>
      <c r="J1266" t="e">
        <f t="shared" si="19"/>
        <v>#VALUE!</v>
      </c>
    </row>
    <row r="1267" spans="1:10">
      <c r="A1267" t="s">
        <v>5939</v>
      </c>
      <c r="B1267" t="s">
        <v>5940</v>
      </c>
      <c r="C1267" t="s">
        <v>5941</v>
      </c>
      <c r="D1267" t="s">
        <v>12</v>
      </c>
      <c r="E1267" t="s">
        <v>12</v>
      </c>
      <c r="F1267" t="s">
        <v>12</v>
      </c>
      <c r="G1267" t="s">
        <v>5942</v>
      </c>
      <c r="H1267" t="s">
        <v>3917</v>
      </c>
      <c r="I1267" t="s">
        <v>5943</v>
      </c>
      <c r="J1267" t="e">
        <f t="shared" si="19"/>
        <v>#VALUE!</v>
      </c>
    </row>
    <row r="1268" spans="1:10">
      <c r="A1268" t="s">
        <v>5944</v>
      </c>
      <c r="B1268" t="s">
        <v>5945</v>
      </c>
      <c r="C1268" t="s">
        <v>5946</v>
      </c>
      <c r="D1268" t="s">
        <v>12</v>
      </c>
      <c r="E1268" t="s">
        <v>12</v>
      </c>
      <c r="F1268" t="s">
        <v>12</v>
      </c>
      <c r="G1268" t="s">
        <v>5947</v>
      </c>
      <c r="H1268" t="s">
        <v>14</v>
      </c>
      <c r="I1268" t="s">
        <v>5948</v>
      </c>
      <c r="J1268" t="e">
        <f t="shared" si="19"/>
        <v>#VALUE!</v>
      </c>
    </row>
    <row r="1269" spans="1:10">
      <c r="A1269" t="s">
        <v>5949</v>
      </c>
      <c r="B1269" t="s">
        <v>5950</v>
      </c>
      <c r="C1269" t="s">
        <v>5951</v>
      </c>
      <c r="D1269" t="s">
        <v>12</v>
      </c>
      <c r="E1269" t="s">
        <v>12</v>
      </c>
      <c r="F1269" t="s">
        <v>12</v>
      </c>
      <c r="G1269" t="s">
        <v>5952</v>
      </c>
      <c r="H1269" t="s">
        <v>14</v>
      </c>
      <c r="I1269" t="s">
        <v>5953</v>
      </c>
      <c r="J1269" t="e">
        <f t="shared" si="19"/>
        <v>#VALUE!</v>
      </c>
    </row>
    <row r="1270" spans="1:10">
      <c r="A1270" t="s">
        <v>5954</v>
      </c>
      <c r="B1270" t="s">
        <v>5955</v>
      </c>
      <c r="C1270" t="s">
        <v>5956</v>
      </c>
      <c r="D1270" t="s">
        <v>12</v>
      </c>
      <c r="E1270" t="s">
        <v>12</v>
      </c>
      <c r="F1270" t="s">
        <v>12</v>
      </c>
      <c r="G1270" t="s">
        <v>5957</v>
      </c>
      <c r="H1270" t="s">
        <v>14</v>
      </c>
      <c r="I1270" t="s">
        <v>5958</v>
      </c>
      <c r="J1270" t="e">
        <f t="shared" si="19"/>
        <v>#VALUE!</v>
      </c>
    </row>
    <row r="1271" spans="1:10">
      <c r="A1271" t="s">
        <v>5959</v>
      </c>
      <c r="B1271" t="s">
        <v>5960</v>
      </c>
      <c r="C1271" t="s">
        <v>12</v>
      </c>
      <c r="D1271" t="s">
        <v>12</v>
      </c>
      <c r="E1271" t="s">
        <v>12</v>
      </c>
      <c r="F1271" t="s">
        <v>12</v>
      </c>
      <c r="G1271" t="s">
        <v>5961</v>
      </c>
      <c r="H1271" t="s">
        <v>14</v>
      </c>
      <c r="I1271" t="s">
        <v>5962</v>
      </c>
      <c r="J1271" t="e">
        <f t="shared" si="19"/>
        <v>#VALUE!</v>
      </c>
    </row>
    <row r="1272" spans="1:10">
      <c r="A1272" t="s">
        <v>5963</v>
      </c>
      <c r="B1272" t="s">
        <v>5964</v>
      </c>
      <c r="C1272" t="s">
        <v>5965</v>
      </c>
      <c r="D1272" t="s">
        <v>12</v>
      </c>
      <c r="E1272" t="s">
        <v>12</v>
      </c>
      <c r="F1272" t="s">
        <v>12</v>
      </c>
      <c r="G1272" t="s">
        <v>5966</v>
      </c>
      <c r="H1272" t="s">
        <v>14</v>
      </c>
      <c r="I1272" t="s">
        <v>5967</v>
      </c>
      <c r="J1272" t="e">
        <f t="shared" si="19"/>
        <v>#VALUE!</v>
      </c>
    </row>
    <row r="1273" spans="1:10">
      <c r="A1273" t="s">
        <v>5968</v>
      </c>
      <c r="B1273" t="s">
        <v>5969</v>
      </c>
      <c r="C1273" t="s">
        <v>5970</v>
      </c>
      <c r="D1273" t="s">
        <v>12</v>
      </c>
      <c r="E1273" t="s">
        <v>12</v>
      </c>
      <c r="F1273" t="s">
        <v>12</v>
      </c>
      <c r="G1273" t="s">
        <v>5971</v>
      </c>
      <c r="H1273" t="s">
        <v>14</v>
      </c>
      <c r="I1273" t="s">
        <v>5972</v>
      </c>
      <c r="J1273" t="e">
        <f t="shared" si="19"/>
        <v>#VALUE!</v>
      </c>
    </row>
    <row r="1274" spans="1:10">
      <c r="A1274" t="s">
        <v>5973</v>
      </c>
      <c r="B1274" t="s">
        <v>5974</v>
      </c>
      <c r="C1274" t="s">
        <v>5975</v>
      </c>
      <c r="D1274" t="s">
        <v>12</v>
      </c>
      <c r="E1274" t="s">
        <v>12</v>
      </c>
      <c r="F1274" t="s">
        <v>12</v>
      </c>
      <c r="G1274" t="s">
        <v>5976</v>
      </c>
      <c r="H1274" t="s">
        <v>14</v>
      </c>
      <c r="I1274" t="s">
        <v>5977</v>
      </c>
      <c r="J1274" t="e">
        <f t="shared" si="19"/>
        <v>#VALUE!</v>
      </c>
    </row>
    <row r="1275" spans="1:10">
      <c r="A1275" t="s">
        <v>5978</v>
      </c>
      <c r="B1275" t="s">
        <v>5979</v>
      </c>
      <c r="C1275" t="s">
        <v>5980</v>
      </c>
      <c r="D1275" t="s">
        <v>12</v>
      </c>
      <c r="E1275" t="s">
        <v>12</v>
      </c>
      <c r="F1275" t="s">
        <v>12</v>
      </c>
      <c r="G1275" t="s">
        <v>5981</v>
      </c>
      <c r="H1275" t="s">
        <v>14</v>
      </c>
      <c r="I1275" t="s">
        <v>5982</v>
      </c>
      <c r="J1275" t="e">
        <f t="shared" si="19"/>
        <v>#VALUE!</v>
      </c>
    </row>
    <row r="1276" spans="1:10">
      <c r="A1276" t="s">
        <v>5983</v>
      </c>
      <c r="B1276" t="s">
        <v>5984</v>
      </c>
      <c r="C1276" t="s">
        <v>12</v>
      </c>
      <c r="D1276" t="s">
        <v>12</v>
      </c>
      <c r="E1276" t="s">
        <v>12</v>
      </c>
      <c r="F1276" t="s">
        <v>12</v>
      </c>
      <c r="G1276" t="s">
        <v>5985</v>
      </c>
      <c r="H1276" t="s">
        <v>14</v>
      </c>
      <c r="I1276" t="s">
        <v>5986</v>
      </c>
      <c r="J1276" t="e">
        <f t="shared" si="19"/>
        <v>#VALUE!</v>
      </c>
    </row>
    <row r="1277" spans="1:10">
      <c r="A1277" t="s">
        <v>5987</v>
      </c>
      <c r="B1277" t="s">
        <v>5988</v>
      </c>
      <c r="C1277" t="s">
        <v>5989</v>
      </c>
      <c r="D1277" t="s">
        <v>12</v>
      </c>
      <c r="E1277" t="s">
        <v>12</v>
      </c>
      <c r="F1277" t="s">
        <v>12</v>
      </c>
      <c r="G1277" t="s">
        <v>5990</v>
      </c>
      <c r="H1277" t="s">
        <v>14</v>
      </c>
      <c r="I1277" t="s">
        <v>5991</v>
      </c>
      <c r="J1277" t="e">
        <f t="shared" si="19"/>
        <v>#VALUE!</v>
      </c>
    </row>
    <row r="1278" spans="1:10">
      <c r="A1278" t="s">
        <v>5992</v>
      </c>
      <c r="B1278" t="s">
        <v>5993</v>
      </c>
      <c r="C1278" t="s">
        <v>5994</v>
      </c>
      <c r="D1278" t="s">
        <v>12</v>
      </c>
      <c r="E1278" t="s">
        <v>12</v>
      </c>
      <c r="F1278" t="s">
        <v>12</v>
      </c>
      <c r="G1278" t="s">
        <v>5995</v>
      </c>
      <c r="H1278" t="s">
        <v>14</v>
      </c>
      <c r="I1278" t="s">
        <v>5996</v>
      </c>
      <c r="J1278" t="e">
        <f t="shared" si="19"/>
        <v>#VALUE!</v>
      </c>
    </row>
    <row r="1279" spans="1:10">
      <c r="A1279" t="s">
        <v>5997</v>
      </c>
      <c r="B1279" t="s">
        <v>5998</v>
      </c>
      <c r="C1279" t="s">
        <v>12</v>
      </c>
      <c r="D1279" t="s">
        <v>12</v>
      </c>
      <c r="E1279" t="s">
        <v>12</v>
      </c>
      <c r="F1279" t="s">
        <v>12</v>
      </c>
      <c r="G1279" t="s">
        <v>5999</v>
      </c>
      <c r="H1279" t="s">
        <v>14</v>
      </c>
      <c r="I1279" t="s">
        <v>6000</v>
      </c>
      <c r="J1279" t="e">
        <f t="shared" si="19"/>
        <v>#VALUE!</v>
      </c>
    </row>
    <row r="1280" spans="1:10">
      <c r="A1280" t="s">
        <v>6001</v>
      </c>
      <c r="B1280" t="s">
        <v>6002</v>
      </c>
      <c r="C1280" t="s">
        <v>6003</v>
      </c>
      <c r="D1280" t="s">
        <v>12</v>
      </c>
      <c r="E1280" t="s">
        <v>12</v>
      </c>
      <c r="F1280" t="s">
        <v>12</v>
      </c>
      <c r="G1280" t="s">
        <v>6004</v>
      </c>
      <c r="H1280" t="s">
        <v>14</v>
      </c>
      <c r="I1280" t="s">
        <v>6005</v>
      </c>
      <c r="J1280" t="e">
        <f t="shared" si="19"/>
        <v>#VALUE!</v>
      </c>
    </row>
    <row r="1281" spans="1:10">
      <c r="A1281" t="s">
        <v>6006</v>
      </c>
      <c r="B1281" t="s">
        <v>6007</v>
      </c>
      <c r="C1281" t="s">
        <v>6008</v>
      </c>
      <c r="D1281" t="s">
        <v>12</v>
      </c>
      <c r="E1281" t="s">
        <v>12</v>
      </c>
      <c r="F1281" t="s">
        <v>12</v>
      </c>
      <c r="G1281" t="s">
        <v>6009</v>
      </c>
      <c r="H1281" t="s">
        <v>14</v>
      </c>
      <c r="I1281" t="s">
        <v>6010</v>
      </c>
      <c r="J1281" t="e">
        <f t="shared" si="19"/>
        <v>#VALUE!</v>
      </c>
    </row>
    <row r="1282" spans="1:10">
      <c r="A1282" t="s">
        <v>6011</v>
      </c>
      <c r="B1282" t="s">
        <v>6012</v>
      </c>
      <c r="C1282" t="s">
        <v>6013</v>
      </c>
      <c r="D1282" t="s">
        <v>12</v>
      </c>
      <c r="E1282" t="s">
        <v>12</v>
      </c>
      <c r="F1282" t="s">
        <v>12</v>
      </c>
      <c r="G1282" t="s">
        <v>6014</v>
      </c>
      <c r="H1282" t="s">
        <v>14</v>
      </c>
      <c r="I1282" t="s">
        <v>12</v>
      </c>
      <c r="J1282" t="e">
        <f t="shared" si="19"/>
        <v>#VALUE!</v>
      </c>
    </row>
    <row r="1283" spans="1:10">
      <c r="A1283" t="s">
        <v>6015</v>
      </c>
      <c r="B1283" t="s">
        <v>6016</v>
      </c>
      <c r="C1283" t="s">
        <v>12</v>
      </c>
      <c r="D1283" t="s">
        <v>12</v>
      </c>
      <c r="E1283" t="s">
        <v>12</v>
      </c>
      <c r="F1283" t="s">
        <v>12</v>
      </c>
      <c r="G1283" t="s">
        <v>6017</v>
      </c>
      <c r="H1283" t="s">
        <v>14</v>
      </c>
      <c r="I1283" t="s">
        <v>6018</v>
      </c>
      <c r="J1283" t="e">
        <f t="shared" ref="J1283:J1346" si="20">FIND("lego",I1283)</f>
        <v>#VALUE!</v>
      </c>
    </row>
    <row r="1284" spans="1:10">
      <c r="A1284" t="s">
        <v>6019</v>
      </c>
      <c r="B1284" t="s">
        <v>6020</v>
      </c>
      <c r="C1284" t="s">
        <v>12</v>
      </c>
      <c r="D1284" t="s">
        <v>12</v>
      </c>
      <c r="E1284" t="s">
        <v>12</v>
      </c>
      <c r="F1284" t="s">
        <v>12</v>
      </c>
      <c r="G1284" t="s">
        <v>6021</v>
      </c>
      <c r="H1284" t="s">
        <v>14</v>
      </c>
      <c r="I1284" t="s">
        <v>6022</v>
      </c>
      <c r="J1284" t="e">
        <f t="shared" si="20"/>
        <v>#VALUE!</v>
      </c>
    </row>
    <row r="1285" spans="1:10">
      <c r="A1285" t="s">
        <v>6023</v>
      </c>
      <c r="B1285" t="s">
        <v>6024</v>
      </c>
      <c r="C1285" t="s">
        <v>12</v>
      </c>
      <c r="D1285" t="s">
        <v>12</v>
      </c>
      <c r="E1285" t="s">
        <v>12</v>
      </c>
      <c r="F1285" t="s">
        <v>12</v>
      </c>
      <c r="G1285" t="s">
        <v>6025</v>
      </c>
      <c r="H1285" t="s">
        <v>14</v>
      </c>
      <c r="I1285" t="s">
        <v>6026</v>
      </c>
      <c r="J1285" t="e">
        <f t="shared" si="20"/>
        <v>#VALUE!</v>
      </c>
    </row>
    <row r="1286" spans="1:10">
      <c r="A1286" t="s">
        <v>6027</v>
      </c>
      <c r="B1286" t="s">
        <v>6028</v>
      </c>
      <c r="C1286" t="s">
        <v>6029</v>
      </c>
      <c r="D1286" t="s">
        <v>12</v>
      </c>
      <c r="E1286" t="s">
        <v>12</v>
      </c>
      <c r="F1286" t="s">
        <v>12</v>
      </c>
      <c r="G1286" t="s">
        <v>6030</v>
      </c>
      <c r="H1286" t="s">
        <v>14</v>
      </c>
      <c r="I1286" t="s">
        <v>6031</v>
      </c>
      <c r="J1286" t="e">
        <f t="shared" si="20"/>
        <v>#VALUE!</v>
      </c>
    </row>
    <row r="1287" spans="1:10">
      <c r="A1287" t="s">
        <v>6032</v>
      </c>
      <c r="B1287" t="s">
        <v>6033</v>
      </c>
      <c r="C1287" t="s">
        <v>12</v>
      </c>
      <c r="D1287" t="s">
        <v>12</v>
      </c>
      <c r="E1287" t="s">
        <v>12</v>
      </c>
      <c r="F1287" t="s">
        <v>12</v>
      </c>
      <c r="G1287" t="s">
        <v>6034</v>
      </c>
      <c r="H1287" t="s">
        <v>14</v>
      </c>
      <c r="I1287" t="s">
        <v>6035</v>
      </c>
      <c r="J1287" t="e">
        <f t="shared" si="20"/>
        <v>#VALUE!</v>
      </c>
    </row>
    <row r="1288" spans="1:10">
      <c r="A1288" t="s">
        <v>6036</v>
      </c>
      <c r="B1288" t="s">
        <v>6037</v>
      </c>
      <c r="C1288" t="s">
        <v>6038</v>
      </c>
      <c r="D1288" t="s">
        <v>12</v>
      </c>
      <c r="E1288" t="s">
        <v>12</v>
      </c>
      <c r="F1288" t="s">
        <v>12</v>
      </c>
      <c r="G1288" t="s">
        <v>6039</v>
      </c>
      <c r="H1288" t="s">
        <v>14</v>
      </c>
      <c r="I1288" t="s">
        <v>6040</v>
      </c>
      <c r="J1288" t="e">
        <f t="shared" si="20"/>
        <v>#VALUE!</v>
      </c>
    </row>
    <row r="1289" spans="1:10">
      <c r="A1289" t="s">
        <v>6041</v>
      </c>
      <c r="B1289" t="s">
        <v>6042</v>
      </c>
      <c r="C1289" t="s">
        <v>6043</v>
      </c>
      <c r="D1289" t="s">
        <v>12</v>
      </c>
      <c r="E1289" t="s">
        <v>12</v>
      </c>
      <c r="F1289" t="s">
        <v>12</v>
      </c>
      <c r="G1289" t="s">
        <v>6044</v>
      </c>
      <c r="H1289" t="s">
        <v>14</v>
      </c>
      <c r="I1289" t="s">
        <v>6045</v>
      </c>
      <c r="J1289" t="e">
        <f t="shared" si="20"/>
        <v>#VALUE!</v>
      </c>
    </row>
    <row r="1290" spans="1:10">
      <c r="A1290" t="s">
        <v>6046</v>
      </c>
      <c r="B1290" t="s">
        <v>6047</v>
      </c>
      <c r="C1290" t="s">
        <v>6048</v>
      </c>
      <c r="D1290" t="s">
        <v>12</v>
      </c>
      <c r="E1290" t="s">
        <v>12</v>
      </c>
      <c r="F1290" t="s">
        <v>12</v>
      </c>
      <c r="G1290" t="s">
        <v>6049</v>
      </c>
      <c r="H1290" t="s">
        <v>14</v>
      </c>
      <c r="I1290" t="s">
        <v>6050</v>
      </c>
      <c r="J1290" t="e">
        <f t="shared" si="20"/>
        <v>#VALUE!</v>
      </c>
    </row>
    <row r="1291" spans="1:10">
      <c r="A1291" t="s">
        <v>6051</v>
      </c>
      <c r="B1291" t="s">
        <v>6052</v>
      </c>
      <c r="C1291" t="s">
        <v>12</v>
      </c>
      <c r="D1291" t="s">
        <v>12</v>
      </c>
      <c r="E1291" t="s">
        <v>12</v>
      </c>
      <c r="F1291" t="s">
        <v>12</v>
      </c>
      <c r="G1291" t="s">
        <v>6053</v>
      </c>
      <c r="H1291" t="s">
        <v>14</v>
      </c>
      <c r="I1291" t="s">
        <v>6054</v>
      </c>
      <c r="J1291" t="e">
        <f t="shared" si="20"/>
        <v>#VALUE!</v>
      </c>
    </row>
    <row r="1292" spans="1:10">
      <c r="A1292" t="s">
        <v>6055</v>
      </c>
      <c r="B1292" t="s">
        <v>6056</v>
      </c>
      <c r="C1292" t="s">
        <v>6057</v>
      </c>
      <c r="D1292" t="s">
        <v>12</v>
      </c>
      <c r="E1292" t="s">
        <v>12</v>
      </c>
      <c r="F1292" t="s">
        <v>12</v>
      </c>
      <c r="G1292" t="s">
        <v>6058</v>
      </c>
      <c r="H1292" t="s">
        <v>14</v>
      </c>
      <c r="I1292" t="s">
        <v>6059</v>
      </c>
      <c r="J1292" t="e">
        <f t="shared" si="20"/>
        <v>#VALUE!</v>
      </c>
    </row>
    <row r="1293" spans="1:10">
      <c r="A1293" t="s">
        <v>6060</v>
      </c>
      <c r="B1293" t="s">
        <v>6061</v>
      </c>
      <c r="C1293" t="s">
        <v>12</v>
      </c>
      <c r="D1293" t="s">
        <v>12</v>
      </c>
      <c r="E1293" t="s">
        <v>12</v>
      </c>
      <c r="F1293" t="s">
        <v>12</v>
      </c>
      <c r="G1293" t="s">
        <v>6062</v>
      </c>
      <c r="H1293" t="s">
        <v>14</v>
      </c>
      <c r="I1293" t="s">
        <v>6063</v>
      </c>
      <c r="J1293" t="e">
        <f t="shared" si="20"/>
        <v>#VALUE!</v>
      </c>
    </row>
    <row r="1294" spans="1:10">
      <c r="A1294" t="s">
        <v>6064</v>
      </c>
      <c r="B1294" t="s">
        <v>6065</v>
      </c>
      <c r="C1294" t="s">
        <v>12</v>
      </c>
      <c r="D1294" t="s">
        <v>12</v>
      </c>
      <c r="E1294" t="s">
        <v>12</v>
      </c>
      <c r="F1294" t="s">
        <v>12</v>
      </c>
      <c r="G1294" t="s">
        <v>6066</v>
      </c>
      <c r="H1294" t="s">
        <v>14</v>
      </c>
      <c r="I1294" t="s">
        <v>6067</v>
      </c>
      <c r="J1294" t="e">
        <f t="shared" si="20"/>
        <v>#VALUE!</v>
      </c>
    </row>
    <row r="1295" spans="1:10">
      <c r="A1295" t="s">
        <v>6068</v>
      </c>
      <c r="B1295" t="s">
        <v>6069</v>
      </c>
      <c r="C1295" t="s">
        <v>12</v>
      </c>
      <c r="D1295" t="s">
        <v>12</v>
      </c>
      <c r="E1295" t="s">
        <v>12</v>
      </c>
      <c r="F1295" t="s">
        <v>12</v>
      </c>
      <c r="G1295" t="s">
        <v>6070</v>
      </c>
      <c r="H1295" t="s">
        <v>14</v>
      </c>
      <c r="I1295" t="s">
        <v>6071</v>
      </c>
      <c r="J1295" t="e">
        <f t="shared" si="20"/>
        <v>#VALUE!</v>
      </c>
    </row>
    <row r="1296" spans="1:10">
      <c r="A1296" t="s">
        <v>6072</v>
      </c>
      <c r="B1296" t="s">
        <v>6073</v>
      </c>
      <c r="C1296" t="s">
        <v>12</v>
      </c>
      <c r="D1296" t="s">
        <v>12</v>
      </c>
      <c r="E1296" t="s">
        <v>12</v>
      </c>
      <c r="F1296" t="s">
        <v>12</v>
      </c>
      <c r="G1296" t="s">
        <v>6074</v>
      </c>
      <c r="H1296" t="s">
        <v>14</v>
      </c>
      <c r="I1296" t="s">
        <v>6075</v>
      </c>
      <c r="J1296" t="e">
        <f t="shared" si="20"/>
        <v>#VALUE!</v>
      </c>
    </row>
    <row r="1297" spans="1:10">
      <c r="A1297" t="s">
        <v>6076</v>
      </c>
      <c r="B1297" t="s">
        <v>6077</v>
      </c>
      <c r="C1297" t="s">
        <v>12</v>
      </c>
      <c r="D1297" t="s">
        <v>12</v>
      </c>
      <c r="E1297" t="s">
        <v>12</v>
      </c>
      <c r="F1297" t="s">
        <v>12</v>
      </c>
      <c r="G1297" t="s">
        <v>6078</v>
      </c>
      <c r="H1297" t="s">
        <v>14</v>
      </c>
      <c r="I1297" t="s">
        <v>6079</v>
      </c>
      <c r="J1297" t="e">
        <f t="shared" si="20"/>
        <v>#VALUE!</v>
      </c>
    </row>
    <row r="1298" spans="1:10">
      <c r="A1298" t="s">
        <v>6080</v>
      </c>
      <c r="B1298" t="s">
        <v>6081</v>
      </c>
      <c r="C1298" t="s">
        <v>12</v>
      </c>
      <c r="D1298" t="s">
        <v>12</v>
      </c>
      <c r="E1298" t="s">
        <v>12</v>
      </c>
      <c r="F1298" t="s">
        <v>12</v>
      </c>
      <c r="G1298" t="s">
        <v>6082</v>
      </c>
      <c r="H1298" t="s">
        <v>14</v>
      </c>
      <c r="I1298" t="s">
        <v>6083</v>
      </c>
      <c r="J1298" t="e">
        <f t="shared" si="20"/>
        <v>#VALUE!</v>
      </c>
    </row>
    <row r="1299" spans="1:10">
      <c r="A1299" t="s">
        <v>6084</v>
      </c>
      <c r="B1299" t="s">
        <v>6085</v>
      </c>
      <c r="C1299" t="s">
        <v>12</v>
      </c>
      <c r="D1299" t="s">
        <v>12</v>
      </c>
      <c r="E1299" t="s">
        <v>12</v>
      </c>
      <c r="F1299" t="s">
        <v>12</v>
      </c>
      <c r="G1299" t="s">
        <v>6086</v>
      </c>
      <c r="H1299" t="s">
        <v>1266</v>
      </c>
      <c r="I1299" t="s">
        <v>6087</v>
      </c>
      <c r="J1299" t="e">
        <f t="shared" si="20"/>
        <v>#VALUE!</v>
      </c>
    </row>
    <row r="1300" spans="1:10">
      <c r="A1300" t="s">
        <v>6088</v>
      </c>
      <c r="B1300" t="s">
        <v>6089</v>
      </c>
      <c r="C1300" t="s">
        <v>6090</v>
      </c>
      <c r="D1300" t="s">
        <v>12</v>
      </c>
      <c r="E1300" t="s">
        <v>12</v>
      </c>
      <c r="F1300" t="s">
        <v>12</v>
      </c>
      <c r="G1300" t="s">
        <v>6091</v>
      </c>
      <c r="H1300" t="s">
        <v>14</v>
      </c>
      <c r="I1300" t="s">
        <v>6092</v>
      </c>
      <c r="J1300" t="e">
        <f t="shared" si="20"/>
        <v>#VALUE!</v>
      </c>
    </row>
    <row r="1301" spans="1:10">
      <c r="A1301" t="s">
        <v>6093</v>
      </c>
      <c r="B1301" t="s">
        <v>6094</v>
      </c>
      <c r="C1301" t="s">
        <v>6095</v>
      </c>
      <c r="D1301" t="s">
        <v>12</v>
      </c>
      <c r="E1301" t="s">
        <v>12</v>
      </c>
      <c r="F1301" t="s">
        <v>12</v>
      </c>
      <c r="G1301" t="s">
        <v>6096</v>
      </c>
      <c r="H1301" t="s">
        <v>14</v>
      </c>
      <c r="I1301" t="s">
        <v>6097</v>
      </c>
      <c r="J1301" t="e">
        <f t="shared" si="20"/>
        <v>#VALUE!</v>
      </c>
    </row>
    <row r="1302" spans="1:10">
      <c r="A1302" t="s">
        <v>6098</v>
      </c>
      <c r="B1302" t="s">
        <v>6099</v>
      </c>
      <c r="C1302" t="s">
        <v>6100</v>
      </c>
      <c r="D1302" t="s">
        <v>12</v>
      </c>
      <c r="E1302" t="s">
        <v>12</v>
      </c>
      <c r="F1302" t="s">
        <v>12</v>
      </c>
      <c r="G1302" t="s">
        <v>6101</v>
      </c>
      <c r="H1302" t="s">
        <v>14</v>
      </c>
      <c r="I1302" t="s">
        <v>6102</v>
      </c>
      <c r="J1302" t="e">
        <f t="shared" si="20"/>
        <v>#VALUE!</v>
      </c>
    </row>
    <row r="1303" spans="1:10">
      <c r="A1303" t="s">
        <v>6103</v>
      </c>
      <c r="B1303" t="s">
        <v>6104</v>
      </c>
      <c r="C1303" t="s">
        <v>12</v>
      </c>
      <c r="D1303" t="s">
        <v>12</v>
      </c>
      <c r="E1303" t="s">
        <v>12</v>
      </c>
      <c r="F1303" t="s">
        <v>12</v>
      </c>
      <c r="G1303" t="s">
        <v>6105</v>
      </c>
      <c r="H1303" t="s">
        <v>14</v>
      </c>
      <c r="I1303" t="s">
        <v>6106</v>
      </c>
      <c r="J1303" t="e">
        <f t="shared" si="20"/>
        <v>#VALUE!</v>
      </c>
    </row>
    <row r="1304" spans="1:10">
      <c r="A1304" t="s">
        <v>6107</v>
      </c>
      <c r="B1304" t="s">
        <v>6108</v>
      </c>
      <c r="C1304" t="s">
        <v>12</v>
      </c>
      <c r="D1304" t="s">
        <v>12</v>
      </c>
      <c r="E1304" t="s">
        <v>12</v>
      </c>
      <c r="F1304" t="s">
        <v>12</v>
      </c>
      <c r="G1304" t="s">
        <v>6109</v>
      </c>
      <c r="H1304" t="s">
        <v>6110</v>
      </c>
      <c r="I1304" t="s">
        <v>6111</v>
      </c>
      <c r="J1304" t="e">
        <f t="shared" si="20"/>
        <v>#VALUE!</v>
      </c>
    </row>
    <row r="1305" spans="1:10">
      <c r="A1305" t="s">
        <v>6112</v>
      </c>
      <c r="B1305" t="s">
        <v>6113</v>
      </c>
      <c r="C1305" t="s">
        <v>6114</v>
      </c>
      <c r="D1305" t="s">
        <v>12</v>
      </c>
      <c r="E1305" t="s">
        <v>12</v>
      </c>
      <c r="F1305" t="s">
        <v>12</v>
      </c>
      <c r="G1305" t="s">
        <v>6115</v>
      </c>
      <c r="H1305" t="s">
        <v>2357</v>
      </c>
      <c r="I1305" t="s">
        <v>6116</v>
      </c>
      <c r="J1305" t="e">
        <f t="shared" si="20"/>
        <v>#VALUE!</v>
      </c>
    </row>
    <row r="1306" spans="1:10">
      <c r="A1306" t="s">
        <v>6117</v>
      </c>
      <c r="B1306" t="s">
        <v>6118</v>
      </c>
      <c r="C1306" t="s">
        <v>6119</v>
      </c>
      <c r="D1306" t="s">
        <v>12</v>
      </c>
      <c r="E1306" t="s">
        <v>12</v>
      </c>
      <c r="F1306" t="s">
        <v>12</v>
      </c>
      <c r="G1306" t="s">
        <v>6120</v>
      </c>
      <c r="H1306" t="s">
        <v>14</v>
      </c>
      <c r="I1306" t="s">
        <v>6121</v>
      </c>
      <c r="J1306" t="e">
        <f t="shared" si="20"/>
        <v>#VALUE!</v>
      </c>
    </row>
    <row r="1307" spans="1:10">
      <c r="A1307" t="s">
        <v>6122</v>
      </c>
      <c r="B1307" t="s">
        <v>6123</v>
      </c>
      <c r="C1307" t="s">
        <v>6124</v>
      </c>
      <c r="D1307" t="s">
        <v>12</v>
      </c>
      <c r="E1307" t="s">
        <v>12</v>
      </c>
      <c r="F1307" t="s">
        <v>12</v>
      </c>
      <c r="G1307" t="s">
        <v>6125</v>
      </c>
      <c r="H1307" t="s">
        <v>14</v>
      </c>
      <c r="I1307" t="s">
        <v>6126</v>
      </c>
      <c r="J1307" t="e">
        <f t="shared" si="20"/>
        <v>#VALUE!</v>
      </c>
    </row>
    <row r="1308" spans="1:10">
      <c r="A1308" t="s">
        <v>6127</v>
      </c>
      <c r="B1308" t="s">
        <v>6128</v>
      </c>
      <c r="C1308" t="s">
        <v>6129</v>
      </c>
      <c r="D1308" t="s">
        <v>12</v>
      </c>
      <c r="E1308" t="s">
        <v>12</v>
      </c>
      <c r="F1308" t="s">
        <v>12</v>
      </c>
      <c r="G1308" t="s">
        <v>6130</v>
      </c>
      <c r="H1308" t="s">
        <v>14</v>
      </c>
      <c r="I1308" t="s">
        <v>6131</v>
      </c>
      <c r="J1308" t="e">
        <f t="shared" si="20"/>
        <v>#VALUE!</v>
      </c>
    </row>
    <row r="1309" spans="1:10">
      <c r="A1309" t="s">
        <v>6132</v>
      </c>
      <c r="B1309" t="s">
        <v>6133</v>
      </c>
      <c r="C1309" t="s">
        <v>6134</v>
      </c>
      <c r="D1309" t="s">
        <v>12</v>
      </c>
      <c r="E1309" t="s">
        <v>12</v>
      </c>
      <c r="F1309" t="s">
        <v>12</v>
      </c>
      <c r="G1309" t="s">
        <v>12</v>
      </c>
      <c r="H1309" t="s">
        <v>14</v>
      </c>
      <c r="I1309" t="s">
        <v>6135</v>
      </c>
      <c r="J1309" t="e">
        <f t="shared" si="20"/>
        <v>#VALUE!</v>
      </c>
    </row>
    <row r="1310" spans="1:10">
      <c r="A1310" t="s">
        <v>6136</v>
      </c>
      <c r="B1310" t="s">
        <v>6137</v>
      </c>
      <c r="C1310" t="s">
        <v>6138</v>
      </c>
      <c r="D1310" t="s">
        <v>12</v>
      </c>
      <c r="E1310" t="s">
        <v>12</v>
      </c>
      <c r="F1310" t="s">
        <v>12</v>
      </c>
      <c r="G1310" t="s">
        <v>6139</v>
      </c>
      <c r="H1310" t="s">
        <v>14</v>
      </c>
      <c r="I1310" t="s">
        <v>6140</v>
      </c>
      <c r="J1310" t="e">
        <f t="shared" si="20"/>
        <v>#VALUE!</v>
      </c>
    </row>
    <row r="1311" spans="1:10">
      <c r="A1311" t="s">
        <v>6141</v>
      </c>
      <c r="B1311" t="s">
        <v>6142</v>
      </c>
      <c r="C1311" t="s">
        <v>6143</v>
      </c>
      <c r="D1311" t="s">
        <v>12</v>
      </c>
      <c r="E1311" t="s">
        <v>12</v>
      </c>
      <c r="F1311" t="s">
        <v>12</v>
      </c>
      <c r="G1311" t="s">
        <v>6144</v>
      </c>
      <c r="H1311" t="s">
        <v>14</v>
      </c>
      <c r="I1311" t="s">
        <v>6145</v>
      </c>
      <c r="J1311" t="e">
        <f t="shared" si="20"/>
        <v>#VALUE!</v>
      </c>
    </row>
    <row r="1312" spans="1:10">
      <c r="A1312" t="s">
        <v>6146</v>
      </c>
      <c r="B1312" t="s">
        <v>6147</v>
      </c>
      <c r="C1312" t="s">
        <v>6148</v>
      </c>
      <c r="D1312" t="s">
        <v>12</v>
      </c>
      <c r="E1312" t="s">
        <v>12</v>
      </c>
      <c r="F1312" t="s">
        <v>12</v>
      </c>
      <c r="G1312" t="s">
        <v>6149</v>
      </c>
      <c r="H1312" t="s">
        <v>1266</v>
      </c>
      <c r="I1312" t="s">
        <v>6150</v>
      </c>
      <c r="J1312" t="e">
        <f t="shared" si="20"/>
        <v>#VALUE!</v>
      </c>
    </row>
    <row r="1313" spans="1:10">
      <c r="A1313" t="s">
        <v>6151</v>
      </c>
      <c r="B1313" t="s">
        <v>6152</v>
      </c>
      <c r="C1313" t="s">
        <v>6153</v>
      </c>
      <c r="D1313" t="s">
        <v>12</v>
      </c>
      <c r="E1313" t="s">
        <v>12</v>
      </c>
      <c r="F1313" t="s">
        <v>12</v>
      </c>
      <c r="G1313" t="s">
        <v>6154</v>
      </c>
      <c r="H1313" t="s">
        <v>1029</v>
      </c>
      <c r="I1313" t="s">
        <v>6155</v>
      </c>
      <c r="J1313" t="e">
        <f t="shared" si="20"/>
        <v>#VALUE!</v>
      </c>
    </row>
    <row r="1314" spans="1:10">
      <c r="A1314" t="s">
        <v>6156</v>
      </c>
      <c r="B1314" t="s">
        <v>6157</v>
      </c>
      <c r="C1314" t="s">
        <v>6158</v>
      </c>
      <c r="D1314" t="s">
        <v>12</v>
      </c>
      <c r="E1314" t="s">
        <v>12</v>
      </c>
      <c r="F1314" t="s">
        <v>12</v>
      </c>
      <c r="G1314" t="s">
        <v>6159</v>
      </c>
      <c r="H1314" t="s">
        <v>14</v>
      </c>
      <c r="I1314" t="s">
        <v>6160</v>
      </c>
      <c r="J1314" t="e">
        <f t="shared" si="20"/>
        <v>#VALUE!</v>
      </c>
    </row>
    <row r="1315" spans="1:10">
      <c r="A1315" t="s">
        <v>6161</v>
      </c>
      <c r="B1315" t="s">
        <v>6162</v>
      </c>
      <c r="C1315" t="s">
        <v>6163</v>
      </c>
      <c r="D1315" t="s">
        <v>12</v>
      </c>
      <c r="E1315" t="s">
        <v>12</v>
      </c>
      <c r="F1315" t="s">
        <v>12</v>
      </c>
      <c r="G1315" t="s">
        <v>6164</v>
      </c>
      <c r="H1315" t="s">
        <v>14</v>
      </c>
      <c r="I1315" t="s">
        <v>6165</v>
      </c>
      <c r="J1315" t="e">
        <f t="shared" si="20"/>
        <v>#VALUE!</v>
      </c>
    </row>
    <row r="1316" spans="1:10">
      <c r="A1316" t="s">
        <v>6166</v>
      </c>
      <c r="B1316" t="s">
        <v>6167</v>
      </c>
      <c r="C1316" t="s">
        <v>6168</v>
      </c>
      <c r="D1316" t="s">
        <v>12</v>
      </c>
      <c r="E1316" t="s">
        <v>12</v>
      </c>
      <c r="F1316" t="s">
        <v>12</v>
      </c>
      <c r="G1316" t="s">
        <v>6169</v>
      </c>
      <c r="H1316" t="s">
        <v>14</v>
      </c>
      <c r="I1316" t="s">
        <v>6170</v>
      </c>
      <c r="J1316" t="e">
        <f t="shared" si="20"/>
        <v>#VALUE!</v>
      </c>
    </row>
    <row r="1317" spans="1:10">
      <c r="A1317" t="s">
        <v>6171</v>
      </c>
      <c r="B1317" t="s">
        <v>6172</v>
      </c>
      <c r="C1317" t="s">
        <v>6173</v>
      </c>
      <c r="D1317" t="s">
        <v>12</v>
      </c>
      <c r="E1317" t="s">
        <v>12</v>
      </c>
      <c r="F1317" t="s">
        <v>12</v>
      </c>
      <c r="G1317" t="s">
        <v>6174</v>
      </c>
      <c r="H1317" t="s">
        <v>14</v>
      </c>
      <c r="I1317" t="s">
        <v>6175</v>
      </c>
      <c r="J1317" t="e">
        <f t="shared" si="20"/>
        <v>#VALUE!</v>
      </c>
    </row>
    <row r="1318" spans="1:10">
      <c r="A1318" t="s">
        <v>6176</v>
      </c>
      <c r="B1318" t="s">
        <v>6177</v>
      </c>
      <c r="C1318" t="s">
        <v>6178</v>
      </c>
      <c r="D1318" t="s">
        <v>12</v>
      </c>
      <c r="E1318" t="s">
        <v>12</v>
      </c>
      <c r="F1318" t="s">
        <v>12</v>
      </c>
      <c r="G1318" t="s">
        <v>6179</v>
      </c>
      <c r="H1318" t="s">
        <v>14</v>
      </c>
      <c r="I1318" t="s">
        <v>6180</v>
      </c>
      <c r="J1318" t="e">
        <f t="shared" si="20"/>
        <v>#VALUE!</v>
      </c>
    </row>
    <row r="1319" spans="1:10">
      <c r="A1319" t="s">
        <v>6181</v>
      </c>
      <c r="B1319" t="s">
        <v>6182</v>
      </c>
      <c r="C1319" t="s">
        <v>12</v>
      </c>
      <c r="D1319" t="s">
        <v>12</v>
      </c>
      <c r="E1319" t="s">
        <v>12</v>
      </c>
      <c r="F1319" t="s">
        <v>12</v>
      </c>
      <c r="G1319" t="s">
        <v>6183</v>
      </c>
      <c r="H1319" t="s">
        <v>14</v>
      </c>
      <c r="I1319" t="s">
        <v>6184</v>
      </c>
      <c r="J1319" t="e">
        <f t="shared" si="20"/>
        <v>#VALUE!</v>
      </c>
    </row>
    <row r="1320" spans="1:10">
      <c r="A1320" t="s">
        <v>6185</v>
      </c>
      <c r="B1320" t="s">
        <v>6186</v>
      </c>
      <c r="C1320" t="s">
        <v>6187</v>
      </c>
      <c r="D1320" t="s">
        <v>12</v>
      </c>
      <c r="E1320" t="s">
        <v>12</v>
      </c>
      <c r="F1320" t="s">
        <v>12</v>
      </c>
      <c r="G1320" t="s">
        <v>6188</v>
      </c>
      <c r="H1320" t="s">
        <v>14</v>
      </c>
      <c r="I1320" t="s">
        <v>6189</v>
      </c>
      <c r="J1320" t="e">
        <f t="shared" si="20"/>
        <v>#VALUE!</v>
      </c>
    </row>
    <row r="1321" spans="1:10">
      <c r="A1321" t="s">
        <v>6190</v>
      </c>
      <c r="B1321" t="s">
        <v>6191</v>
      </c>
      <c r="C1321" t="s">
        <v>12</v>
      </c>
      <c r="D1321" t="s">
        <v>12</v>
      </c>
      <c r="E1321" t="s">
        <v>12</v>
      </c>
      <c r="F1321" t="s">
        <v>12</v>
      </c>
      <c r="G1321" t="s">
        <v>6192</v>
      </c>
      <c r="H1321" t="s">
        <v>411</v>
      </c>
      <c r="I1321" t="s">
        <v>6193</v>
      </c>
      <c r="J1321" t="e">
        <f t="shared" si="20"/>
        <v>#VALUE!</v>
      </c>
    </row>
    <row r="1322" spans="1:10">
      <c r="A1322" t="s">
        <v>6194</v>
      </c>
      <c r="B1322" t="s">
        <v>6195</v>
      </c>
      <c r="C1322" t="s">
        <v>6196</v>
      </c>
      <c r="D1322" t="s">
        <v>12</v>
      </c>
      <c r="E1322" t="s">
        <v>12</v>
      </c>
      <c r="F1322" t="s">
        <v>12</v>
      </c>
      <c r="G1322" t="s">
        <v>6197</v>
      </c>
      <c r="H1322" t="s">
        <v>14</v>
      </c>
      <c r="I1322" t="s">
        <v>6198</v>
      </c>
      <c r="J1322" t="e">
        <f t="shared" si="20"/>
        <v>#VALUE!</v>
      </c>
    </row>
    <row r="1323" spans="1:10">
      <c r="A1323" t="s">
        <v>6199</v>
      </c>
      <c r="B1323" t="s">
        <v>6200</v>
      </c>
      <c r="C1323" t="s">
        <v>12</v>
      </c>
      <c r="D1323" t="s">
        <v>12</v>
      </c>
      <c r="E1323" t="s">
        <v>12</v>
      </c>
      <c r="F1323" t="s">
        <v>12</v>
      </c>
      <c r="G1323" t="s">
        <v>6201</v>
      </c>
      <c r="H1323" t="s">
        <v>2261</v>
      </c>
      <c r="I1323" t="s">
        <v>6202</v>
      </c>
      <c r="J1323" t="e">
        <f t="shared" si="20"/>
        <v>#VALUE!</v>
      </c>
    </row>
    <row r="1324" spans="1:10">
      <c r="A1324" t="s">
        <v>6203</v>
      </c>
      <c r="B1324" t="s">
        <v>6204</v>
      </c>
      <c r="C1324" t="s">
        <v>12</v>
      </c>
      <c r="D1324" t="s">
        <v>12</v>
      </c>
      <c r="E1324" t="s">
        <v>12</v>
      </c>
      <c r="F1324" t="s">
        <v>12</v>
      </c>
      <c r="G1324" t="s">
        <v>6205</v>
      </c>
      <c r="H1324" t="s">
        <v>14</v>
      </c>
      <c r="I1324" t="s">
        <v>6206</v>
      </c>
      <c r="J1324" t="e">
        <f t="shared" si="20"/>
        <v>#VALUE!</v>
      </c>
    </row>
    <row r="1325" spans="1:10">
      <c r="A1325" t="s">
        <v>6207</v>
      </c>
      <c r="B1325" t="s">
        <v>6208</v>
      </c>
      <c r="C1325" t="s">
        <v>6209</v>
      </c>
      <c r="D1325" t="s">
        <v>12</v>
      </c>
      <c r="E1325" t="s">
        <v>12</v>
      </c>
      <c r="F1325" t="s">
        <v>12</v>
      </c>
      <c r="G1325" t="s">
        <v>6210</v>
      </c>
      <c r="H1325" t="s">
        <v>14</v>
      </c>
      <c r="I1325" t="s">
        <v>6211</v>
      </c>
      <c r="J1325" t="e">
        <f t="shared" si="20"/>
        <v>#VALUE!</v>
      </c>
    </row>
    <row r="1326" spans="1:10">
      <c r="A1326" t="s">
        <v>6212</v>
      </c>
      <c r="B1326" t="s">
        <v>6213</v>
      </c>
      <c r="C1326" t="s">
        <v>6214</v>
      </c>
      <c r="D1326" t="s">
        <v>12</v>
      </c>
      <c r="E1326" t="s">
        <v>12</v>
      </c>
      <c r="F1326" t="s">
        <v>12</v>
      </c>
      <c r="G1326" t="s">
        <v>6215</v>
      </c>
      <c r="H1326" t="s">
        <v>14</v>
      </c>
      <c r="I1326" t="s">
        <v>6216</v>
      </c>
      <c r="J1326" t="e">
        <f t="shared" si="20"/>
        <v>#VALUE!</v>
      </c>
    </row>
    <row r="1327" spans="1:10">
      <c r="A1327" t="s">
        <v>6217</v>
      </c>
      <c r="B1327" t="s">
        <v>6218</v>
      </c>
      <c r="C1327" t="s">
        <v>6219</v>
      </c>
      <c r="D1327" t="s">
        <v>12</v>
      </c>
      <c r="E1327" t="s">
        <v>12</v>
      </c>
      <c r="F1327" t="s">
        <v>12</v>
      </c>
      <c r="G1327" t="s">
        <v>6220</v>
      </c>
      <c r="H1327" t="s">
        <v>6221</v>
      </c>
      <c r="I1327" t="s">
        <v>6222</v>
      </c>
      <c r="J1327" t="e">
        <f t="shared" si="20"/>
        <v>#VALUE!</v>
      </c>
    </row>
    <row r="1328" spans="1:10">
      <c r="A1328" t="s">
        <v>6223</v>
      </c>
      <c r="B1328" t="s">
        <v>6224</v>
      </c>
      <c r="C1328" t="s">
        <v>6225</v>
      </c>
      <c r="D1328" t="s">
        <v>12</v>
      </c>
      <c r="E1328" t="s">
        <v>12</v>
      </c>
      <c r="F1328" t="s">
        <v>12</v>
      </c>
      <c r="G1328" t="s">
        <v>6226</v>
      </c>
      <c r="H1328" t="s">
        <v>4161</v>
      </c>
      <c r="I1328" t="s">
        <v>6227</v>
      </c>
      <c r="J1328" t="e">
        <f t="shared" si="20"/>
        <v>#VALUE!</v>
      </c>
    </row>
    <row r="1329" spans="1:10">
      <c r="A1329" t="s">
        <v>6228</v>
      </c>
      <c r="B1329" t="s">
        <v>6229</v>
      </c>
      <c r="C1329" t="s">
        <v>12</v>
      </c>
      <c r="D1329" t="s">
        <v>12</v>
      </c>
      <c r="E1329" t="s">
        <v>12</v>
      </c>
      <c r="F1329" t="s">
        <v>12</v>
      </c>
      <c r="G1329" t="s">
        <v>6230</v>
      </c>
      <c r="H1329" t="s">
        <v>6231</v>
      </c>
      <c r="I1329" t="s">
        <v>6232</v>
      </c>
      <c r="J1329" t="e">
        <f t="shared" si="20"/>
        <v>#VALUE!</v>
      </c>
    </row>
    <row r="1330" spans="1:10">
      <c r="A1330" t="s">
        <v>6233</v>
      </c>
      <c r="B1330" t="s">
        <v>6234</v>
      </c>
      <c r="C1330" t="s">
        <v>6235</v>
      </c>
      <c r="D1330" t="s">
        <v>12</v>
      </c>
      <c r="E1330" t="s">
        <v>12</v>
      </c>
      <c r="F1330" t="s">
        <v>12</v>
      </c>
      <c r="G1330" t="s">
        <v>6236</v>
      </c>
      <c r="H1330" t="s">
        <v>326</v>
      </c>
      <c r="I1330" t="s">
        <v>6237</v>
      </c>
      <c r="J1330" t="e">
        <f t="shared" si="20"/>
        <v>#VALUE!</v>
      </c>
    </row>
    <row r="1331" spans="1:10">
      <c r="A1331" t="s">
        <v>6238</v>
      </c>
      <c r="B1331" t="s">
        <v>6239</v>
      </c>
      <c r="C1331" t="s">
        <v>6240</v>
      </c>
      <c r="D1331" t="s">
        <v>12</v>
      </c>
      <c r="E1331" t="s">
        <v>12</v>
      </c>
      <c r="F1331" t="s">
        <v>12</v>
      </c>
      <c r="G1331" t="s">
        <v>6241</v>
      </c>
      <c r="H1331" t="s">
        <v>29</v>
      </c>
      <c r="I1331" t="s">
        <v>6242</v>
      </c>
      <c r="J1331" t="e">
        <f t="shared" si="20"/>
        <v>#VALUE!</v>
      </c>
    </row>
    <row r="1332" spans="1:10">
      <c r="A1332" t="s">
        <v>6243</v>
      </c>
      <c r="B1332" t="s">
        <v>6244</v>
      </c>
      <c r="C1332" t="s">
        <v>6245</v>
      </c>
      <c r="D1332" t="s">
        <v>12</v>
      </c>
      <c r="E1332" t="s">
        <v>12</v>
      </c>
      <c r="F1332" t="s">
        <v>12</v>
      </c>
      <c r="G1332" t="s">
        <v>6246</v>
      </c>
      <c r="H1332" t="s">
        <v>2817</v>
      </c>
      <c r="I1332" t="s">
        <v>6247</v>
      </c>
      <c r="J1332" t="e">
        <f t="shared" si="20"/>
        <v>#VALUE!</v>
      </c>
    </row>
    <row r="1333" spans="1:10">
      <c r="A1333" t="s">
        <v>6248</v>
      </c>
      <c r="B1333" t="s">
        <v>6249</v>
      </c>
      <c r="C1333" t="s">
        <v>6250</v>
      </c>
      <c r="D1333" t="s">
        <v>12</v>
      </c>
      <c r="E1333" t="s">
        <v>12</v>
      </c>
      <c r="F1333" t="s">
        <v>12</v>
      </c>
      <c r="G1333" t="s">
        <v>6251</v>
      </c>
      <c r="H1333" t="s">
        <v>5067</v>
      </c>
      <c r="I1333" t="s">
        <v>6252</v>
      </c>
      <c r="J1333" t="e">
        <f t="shared" si="20"/>
        <v>#VALUE!</v>
      </c>
    </row>
    <row r="1334" spans="1:10">
      <c r="A1334" t="s">
        <v>6253</v>
      </c>
      <c r="B1334" t="s">
        <v>6254</v>
      </c>
      <c r="C1334" t="s">
        <v>6255</v>
      </c>
      <c r="D1334" t="s">
        <v>12</v>
      </c>
      <c r="E1334" t="s">
        <v>12</v>
      </c>
      <c r="F1334" t="s">
        <v>12</v>
      </c>
      <c r="G1334" t="s">
        <v>6256</v>
      </c>
      <c r="H1334" t="s">
        <v>6110</v>
      </c>
      <c r="I1334" t="s">
        <v>6257</v>
      </c>
      <c r="J1334" t="e">
        <f t="shared" si="20"/>
        <v>#VALUE!</v>
      </c>
    </row>
    <row r="1335" spans="1:10">
      <c r="A1335" t="s">
        <v>6258</v>
      </c>
      <c r="B1335" t="s">
        <v>6259</v>
      </c>
      <c r="C1335" t="s">
        <v>6260</v>
      </c>
      <c r="D1335" t="s">
        <v>12</v>
      </c>
      <c r="E1335" t="s">
        <v>12</v>
      </c>
      <c r="F1335" t="s">
        <v>12</v>
      </c>
      <c r="G1335" t="s">
        <v>6261</v>
      </c>
      <c r="H1335" t="s">
        <v>14</v>
      </c>
      <c r="I1335" t="s">
        <v>6262</v>
      </c>
      <c r="J1335" t="e">
        <f t="shared" si="20"/>
        <v>#VALUE!</v>
      </c>
    </row>
    <row r="1336" spans="1:10">
      <c r="A1336" t="s">
        <v>6263</v>
      </c>
      <c r="B1336" t="s">
        <v>6264</v>
      </c>
      <c r="C1336" t="s">
        <v>12</v>
      </c>
      <c r="D1336" t="s">
        <v>12</v>
      </c>
      <c r="E1336" t="s">
        <v>12</v>
      </c>
      <c r="F1336" t="s">
        <v>12</v>
      </c>
      <c r="G1336" t="s">
        <v>6265</v>
      </c>
      <c r="H1336" t="s">
        <v>14</v>
      </c>
      <c r="I1336" t="s">
        <v>6266</v>
      </c>
      <c r="J1336" t="e">
        <f t="shared" si="20"/>
        <v>#VALUE!</v>
      </c>
    </row>
    <row r="1337" spans="1:10">
      <c r="A1337" t="s">
        <v>6267</v>
      </c>
      <c r="B1337" t="s">
        <v>6268</v>
      </c>
      <c r="C1337" t="s">
        <v>6269</v>
      </c>
      <c r="D1337" t="s">
        <v>12</v>
      </c>
      <c r="E1337" t="s">
        <v>12</v>
      </c>
      <c r="F1337" t="s">
        <v>12</v>
      </c>
      <c r="G1337" t="s">
        <v>6270</v>
      </c>
      <c r="H1337" t="s">
        <v>14</v>
      </c>
      <c r="I1337" t="s">
        <v>6271</v>
      </c>
      <c r="J1337" t="e">
        <f t="shared" si="20"/>
        <v>#VALUE!</v>
      </c>
    </row>
    <row r="1338" spans="1:10">
      <c r="A1338" t="s">
        <v>6272</v>
      </c>
      <c r="B1338" t="s">
        <v>6273</v>
      </c>
      <c r="C1338" t="s">
        <v>6274</v>
      </c>
      <c r="D1338" t="s">
        <v>12</v>
      </c>
      <c r="E1338" t="s">
        <v>12</v>
      </c>
      <c r="F1338" t="s">
        <v>12</v>
      </c>
      <c r="G1338" t="s">
        <v>6275</v>
      </c>
      <c r="H1338" t="s">
        <v>14</v>
      </c>
      <c r="I1338" t="s">
        <v>6276</v>
      </c>
      <c r="J1338" t="e">
        <f t="shared" si="20"/>
        <v>#VALUE!</v>
      </c>
    </row>
    <row r="1339" spans="1:10">
      <c r="A1339" t="s">
        <v>6277</v>
      </c>
      <c r="B1339" t="s">
        <v>6278</v>
      </c>
      <c r="C1339" t="s">
        <v>6279</v>
      </c>
      <c r="D1339" t="s">
        <v>12</v>
      </c>
      <c r="E1339" t="s">
        <v>12</v>
      </c>
      <c r="F1339" t="s">
        <v>12</v>
      </c>
      <c r="G1339" t="s">
        <v>6280</v>
      </c>
      <c r="H1339" t="s">
        <v>14</v>
      </c>
      <c r="I1339" t="s">
        <v>6281</v>
      </c>
      <c r="J1339" t="e">
        <f t="shared" si="20"/>
        <v>#VALUE!</v>
      </c>
    </row>
    <row r="1340" spans="1:10">
      <c r="A1340" t="s">
        <v>6282</v>
      </c>
      <c r="B1340" t="s">
        <v>6283</v>
      </c>
      <c r="C1340" t="s">
        <v>12</v>
      </c>
      <c r="D1340" t="s">
        <v>12</v>
      </c>
      <c r="E1340" t="s">
        <v>12</v>
      </c>
      <c r="F1340" t="s">
        <v>12</v>
      </c>
      <c r="G1340" t="s">
        <v>6284</v>
      </c>
      <c r="H1340" t="s">
        <v>14</v>
      </c>
      <c r="I1340" t="s">
        <v>6285</v>
      </c>
      <c r="J1340" t="e">
        <f t="shared" si="20"/>
        <v>#VALUE!</v>
      </c>
    </row>
    <row r="1341" spans="1:10">
      <c r="A1341" t="s">
        <v>6286</v>
      </c>
      <c r="B1341" t="s">
        <v>6287</v>
      </c>
      <c r="C1341" t="s">
        <v>6288</v>
      </c>
      <c r="D1341" t="s">
        <v>12</v>
      </c>
      <c r="E1341" t="s">
        <v>12</v>
      </c>
      <c r="F1341" t="s">
        <v>12</v>
      </c>
      <c r="G1341" t="s">
        <v>6289</v>
      </c>
      <c r="H1341" t="s">
        <v>168</v>
      </c>
      <c r="I1341" t="s">
        <v>6290</v>
      </c>
      <c r="J1341" t="e">
        <f t="shared" si="20"/>
        <v>#VALUE!</v>
      </c>
    </row>
    <row r="1342" spans="1:10">
      <c r="A1342" t="s">
        <v>6291</v>
      </c>
      <c r="B1342" t="s">
        <v>6292</v>
      </c>
      <c r="C1342" t="s">
        <v>6293</v>
      </c>
      <c r="D1342" t="s">
        <v>12</v>
      </c>
      <c r="E1342" t="s">
        <v>12</v>
      </c>
      <c r="F1342" t="s">
        <v>12</v>
      </c>
      <c r="G1342" t="s">
        <v>6294</v>
      </c>
      <c r="H1342" t="s">
        <v>14</v>
      </c>
      <c r="I1342" t="s">
        <v>6295</v>
      </c>
      <c r="J1342" t="e">
        <f t="shared" si="20"/>
        <v>#VALUE!</v>
      </c>
    </row>
    <row r="1343" spans="1:10">
      <c r="A1343" t="s">
        <v>6296</v>
      </c>
      <c r="B1343" t="s">
        <v>6297</v>
      </c>
      <c r="C1343" t="s">
        <v>6298</v>
      </c>
      <c r="D1343" t="s">
        <v>12</v>
      </c>
      <c r="E1343" t="s">
        <v>12</v>
      </c>
      <c r="F1343" t="s">
        <v>12</v>
      </c>
      <c r="G1343" t="s">
        <v>6299</v>
      </c>
      <c r="H1343" t="s">
        <v>14</v>
      </c>
      <c r="I1343" t="s">
        <v>6300</v>
      </c>
      <c r="J1343" t="e">
        <f t="shared" si="20"/>
        <v>#VALUE!</v>
      </c>
    </row>
    <row r="1344" spans="1:10">
      <c r="A1344" t="s">
        <v>6301</v>
      </c>
      <c r="B1344" t="s">
        <v>6302</v>
      </c>
      <c r="C1344" t="s">
        <v>6303</v>
      </c>
      <c r="D1344" t="s">
        <v>12</v>
      </c>
      <c r="E1344" t="s">
        <v>12</v>
      </c>
      <c r="F1344" t="s">
        <v>12</v>
      </c>
      <c r="G1344" t="s">
        <v>6304</v>
      </c>
      <c r="H1344" t="s">
        <v>14</v>
      </c>
      <c r="I1344" t="s">
        <v>6305</v>
      </c>
      <c r="J1344" t="e">
        <f t="shared" si="20"/>
        <v>#VALUE!</v>
      </c>
    </row>
    <row r="1345" spans="1:10">
      <c r="A1345" t="s">
        <v>6306</v>
      </c>
      <c r="B1345" t="s">
        <v>6307</v>
      </c>
      <c r="C1345" t="s">
        <v>6308</v>
      </c>
      <c r="D1345" t="s">
        <v>12</v>
      </c>
      <c r="E1345" t="s">
        <v>12</v>
      </c>
      <c r="F1345" t="s">
        <v>12</v>
      </c>
      <c r="G1345" t="s">
        <v>6309</v>
      </c>
      <c r="H1345" t="s">
        <v>14</v>
      </c>
      <c r="I1345" t="s">
        <v>6310</v>
      </c>
      <c r="J1345" t="e">
        <f t="shared" si="20"/>
        <v>#VALUE!</v>
      </c>
    </row>
    <row r="1346" spans="1:10">
      <c r="A1346" t="s">
        <v>6311</v>
      </c>
      <c r="B1346" t="s">
        <v>6312</v>
      </c>
      <c r="C1346" t="s">
        <v>6313</v>
      </c>
      <c r="D1346" t="s">
        <v>12</v>
      </c>
      <c r="E1346" t="s">
        <v>12</v>
      </c>
      <c r="F1346" t="s">
        <v>12</v>
      </c>
      <c r="G1346" t="s">
        <v>6314</v>
      </c>
      <c r="H1346" t="s">
        <v>14</v>
      </c>
      <c r="I1346" t="s">
        <v>6315</v>
      </c>
      <c r="J1346" t="e">
        <f t="shared" si="20"/>
        <v>#VALUE!</v>
      </c>
    </row>
    <row r="1347" spans="1:10">
      <c r="A1347" t="s">
        <v>6316</v>
      </c>
      <c r="B1347" t="s">
        <v>6317</v>
      </c>
      <c r="C1347" t="s">
        <v>6318</v>
      </c>
      <c r="D1347" t="s">
        <v>12</v>
      </c>
      <c r="E1347" t="s">
        <v>12</v>
      </c>
      <c r="F1347" t="s">
        <v>12</v>
      </c>
      <c r="G1347" t="s">
        <v>6319</v>
      </c>
      <c r="H1347" t="s">
        <v>14</v>
      </c>
      <c r="I1347" t="s">
        <v>6320</v>
      </c>
      <c r="J1347" t="e">
        <f t="shared" ref="J1347:J1410" si="21">FIND("lego",I1347)</f>
        <v>#VALUE!</v>
      </c>
    </row>
    <row r="1348" spans="1:10">
      <c r="A1348" t="s">
        <v>6321</v>
      </c>
      <c r="B1348" t="s">
        <v>6322</v>
      </c>
      <c r="C1348" t="s">
        <v>6323</v>
      </c>
      <c r="D1348" t="s">
        <v>12</v>
      </c>
      <c r="E1348" t="s">
        <v>12</v>
      </c>
      <c r="F1348" t="s">
        <v>12</v>
      </c>
      <c r="G1348" t="s">
        <v>6324</v>
      </c>
      <c r="H1348" t="s">
        <v>14</v>
      </c>
      <c r="I1348" t="s">
        <v>6325</v>
      </c>
      <c r="J1348" t="e">
        <f t="shared" si="21"/>
        <v>#VALUE!</v>
      </c>
    </row>
    <row r="1349" spans="1:10">
      <c r="A1349" t="s">
        <v>6326</v>
      </c>
      <c r="B1349" t="s">
        <v>6327</v>
      </c>
      <c r="C1349" t="s">
        <v>6328</v>
      </c>
      <c r="D1349" t="s">
        <v>12</v>
      </c>
      <c r="E1349" t="s">
        <v>12</v>
      </c>
      <c r="F1349" t="s">
        <v>12</v>
      </c>
      <c r="G1349" t="s">
        <v>6329</v>
      </c>
      <c r="H1349" t="s">
        <v>2069</v>
      </c>
      <c r="I1349" t="s">
        <v>6330</v>
      </c>
      <c r="J1349" t="e">
        <f t="shared" si="21"/>
        <v>#VALUE!</v>
      </c>
    </row>
    <row r="1350" spans="1:10">
      <c r="A1350" t="s">
        <v>6331</v>
      </c>
      <c r="B1350" t="s">
        <v>6332</v>
      </c>
      <c r="C1350" t="s">
        <v>12</v>
      </c>
      <c r="D1350" t="s">
        <v>12</v>
      </c>
      <c r="E1350" t="s">
        <v>12</v>
      </c>
      <c r="F1350" t="s">
        <v>12</v>
      </c>
      <c r="G1350" t="s">
        <v>6333</v>
      </c>
      <c r="H1350" t="s">
        <v>6334</v>
      </c>
      <c r="I1350" t="s">
        <v>6335</v>
      </c>
      <c r="J1350" t="e">
        <f t="shared" si="21"/>
        <v>#VALUE!</v>
      </c>
    </row>
    <row r="1351" spans="1:10">
      <c r="A1351" t="s">
        <v>6336</v>
      </c>
      <c r="B1351" t="s">
        <v>6337</v>
      </c>
      <c r="C1351" t="s">
        <v>6338</v>
      </c>
      <c r="D1351" t="s">
        <v>12</v>
      </c>
      <c r="E1351" t="s">
        <v>12</v>
      </c>
      <c r="F1351" t="s">
        <v>12</v>
      </c>
      <c r="G1351" t="s">
        <v>6339</v>
      </c>
      <c r="H1351" t="s">
        <v>14</v>
      </c>
      <c r="I1351" t="s">
        <v>6340</v>
      </c>
      <c r="J1351" t="e">
        <f t="shared" si="21"/>
        <v>#VALUE!</v>
      </c>
    </row>
    <row r="1352" spans="1:10">
      <c r="A1352" t="s">
        <v>6341</v>
      </c>
      <c r="B1352" t="s">
        <v>6342</v>
      </c>
      <c r="C1352" t="s">
        <v>12</v>
      </c>
      <c r="D1352" t="s">
        <v>12</v>
      </c>
      <c r="E1352" t="s">
        <v>12</v>
      </c>
      <c r="F1352" t="s">
        <v>12</v>
      </c>
      <c r="G1352" t="s">
        <v>6343</v>
      </c>
      <c r="H1352" t="s">
        <v>14</v>
      </c>
      <c r="I1352" t="s">
        <v>6344</v>
      </c>
      <c r="J1352" t="e">
        <f t="shared" si="21"/>
        <v>#VALUE!</v>
      </c>
    </row>
    <row r="1353" spans="1:10">
      <c r="A1353" t="s">
        <v>6345</v>
      </c>
      <c r="B1353" t="s">
        <v>6346</v>
      </c>
      <c r="C1353" t="s">
        <v>12</v>
      </c>
      <c r="D1353" t="s">
        <v>12</v>
      </c>
      <c r="E1353" t="s">
        <v>12</v>
      </c>
      <c r="F1353" t="s">
        <v>12</v>
      </c>
      <c r="G1353" t="s">
        <v>6347</v>
      </c>
      <c r="H1353" t="s">
        <v>14</v>
      </c>
      <c r="I1353" t="s">
        <v>6348</v>
      </c>
      <c r="J1353" t="e">
        <f t="shared" si="21"/>
        <v>#VALUE!</v>
      </c>
    </row>
    <row r="1354" spans="1:10">
      <c r="A1354" t="s">
        <v>6349</v>
      </c>
      <c r="B1354" t="s">
        <v>6350</v>
      </c>
      <c r="C1354" t="s">
        <v>6351</v>
      </c>
      <c r="D1354" t="s">
        <v>12</v>
      </c>
      <c r="E1354" t="s">
        <v>12</v>
      </c>
      <c r="F1354" t="s">
        <v>12</v>
      </c>
      <c r="G1354" t="s">
        <v>6352</v>
      </c>
      <c r="H1354" t="s">
        <v>14</v>
      </c>
      <c r="I1354" t="s">
        <v>6353</v>
      </c>
      <c r="J1354" t="e">
        <f t="shared" si="21"/>
        <v>#VALUE!</v>
      </c>
    </row>
    <row r="1355" spans="1:10">
      <c r="A1355" t="s">
        <v>6354</v>
      </c>
      <c r="B1355" t="s">
        <v>6355</v>
      </c>
      <c r="C1355" t="s">
        <v>12</v>
      </c>
      <c r="D1355" t="s">
        <v>12</v>
      </c>
      <c r="E1355" t="s">
        <v>12</v>
      </c>
      <c r="F1355" t="s">
        <v>12</v>
      </c>
      <c r="G1355" t="s">
        <v>6356</v>
      </c>
      <c r="H1355" t="s">
        <v>14</v>
      </c>
      <c r="I1355" t="s">
        <v>6357</v>
      </c>
      <c r="J1355" t="e">
        <f t="shared" si="21"/>
        <v>#VALUE!</v>
      </c>
    </row>
    <row r="1356" spans="1:10">
      <c r="A1356" t="s">
        <v>6358</v>
      </c>
      <c r="B1356" t="s">
        <v>6065</v>
      </c>
      <c r="C1356" t="s">
        <v>12</v>
      </c>
      <c r="D1356" t="s">
        <v>12</v>
      </c>
      <c r="E1356" t="s">
        <v>12</v>
      </c>
      <c r="F1356" t="s">
        <v>12</v>
      </c>
      <c r="G1356" t="s">
        <v>6359</v>
      </c>
      <c r="H1356" t="s">
        <v>168</v>
      </c>
      <c r="I1356" t="s">
        <v>6360</v>
      </c>
      <c r="J1356" t="e">
        <f t="shared" si="21"/>
        <v>#VALUE!</v>
      </c>
    </row>
    <row r="1357" spans="1:10">
      <c r="A1357" t="s">
        <v>6361</v>
      </c>
      <c r="B1357" t="s">
        <v>6362</v>
      </c>
      <c r="C1357" t="s">
        <v>12</v>
      </c>
      <c r="D1357" t="s">
        <v>12</v>
      </c>
      <c r="E1357" t="s">
        <v>12</v>
      </c>
      <c r="F1357" t="s">
        <v>12</v>
      </c>
      <c r="G1357" t="s">
        <v>6363</v>
      </c>
      <c r="H1357" t="s">
        <v>2156</v>
      </c>
      <c r="I1357" t="s">
        <v>6364</v>
      </c>
      <c r="J1357" t="e">
        <f t="shared" si="21"/>
        <v>#VALUE!</v>
      </c>
    </row>
    <row r="1358" spans="1:10">
      <c r="A1358" t="s">
        <v>6365</v>
      </c>
      <c r="B1358" t="s">
        <v>6366</v>
      </c>
      <c r="C1358" t="s">
        <v>6367</v>
      </c>
      <c r="D1358" t="s">
        <v>12</v>
      </c>
      <c r="E1358" t="s">
        <v>12</v>
      </c>
      <c r="F1358" t="s">
        <v>12</v>
      </c>
      <c r="G1358" t="s">
        <v>6368</v>
      </c>
      <c r="H1358" t="s">
        <v>251</v>
      </c>
      <c r="I1358" t="s">
        <v>6369</v>
      </c>
      <c r="J1358" t="e">
        <f t="shared" si="21"/>
        <v>#VALUE!</v>
      </c>
    </row>
    <row r="1359" spans="1:10">
      <c r="A1359" t="s">
        <v>6370</v>
      </c>
      <c r="B1359" t="s">
        <v>6371</v>
      </c>
      <c r="C1359" t="s">
        <v>6372</v>
      </c>
      <c r="D1359" t="s">
        <v>12</v>
      </c>
      <c r="E1359" t="s">
        <v>12</v>
      </c>
      <c r="F1359" t="s">
        <v>12</v>
      </c>
      <c r="G1359" t="s">
        <v>6373</v>
      </c>
      <c r="H1359" t="s">
        <v>2493</v>
      </c>
      <c r="I1359" t="s">
        <v>6374</v>
      </c>
      <c r="J1359" t="e">
        <f t="shared" si="21"/>
        <v>#VALUE!</v>
      </c>
    </row>
    <row r="1360" spans="1:10">
      <c r="A1360" t="s">
        <v>6375</v>
      </c>
      <c r="B1360" t="s">
        <v>6376</v>
      </c>
      <c r="C1360" t="s">
        <v>6377</v>
      </c>
      <c r="D1360" t="s">
        <v>12</v>
      </c>
      <c r="E1360" t="s">
        <v>12</v>
      </c>
      <c r="F1360" t="s">
        <v>12</v>
      </c>
      <c r="G1360" t="s">
        <v>6378</v>
      </c>
      <c r="H1360" t="s">
        <v>14</v>
      </c>
      <c r="I1360" t="s">
        <v>6379</v>
      </c>
      <c r="J1360" t="e">
        <f t="shared" si="21"/>
        <v>#VALUE!</v>
      </c>
    </row>
    <row r="1361" spans="1:10">
      <c r="A1361" t="s">
        <v>6380</v>
      </c>
      <c r="B1361" t="s">
        <v>6381</v>
      </c>
      <c r="C1361" t="s">
        <v>12</v>
      </c>
      <c r="D1361" t="s">
        <v>12</v>
      </c>
      <c r="E1361" t="s">
        <v>12</v>
      </c>
      <c r="F1361" t="s">
        <v>12</v>
      </c>
      <c r="G1361" t="s">
        <v>6382</v>
      </c>
      <c r="H1361" t="s">
        <v>14</v>
      </c>
      <c r="I1361" t="s">
        <v>6383</v>
      </c>
      <c r="J1361" t="e">
        <f t="shared" si="21"/>
        <v>#VALUE!</v>
      </c>
    </row>
    <row r="1362" spans="1:10">
      <c r="A1362" t="s">
        <v>6384</v>
      </c>
      <c r="B1362" t="s">
        <v>6385</v>
      </c>
      <c r="C1362" t="s">
        <v>6386</v>
      </c>
      <c r="D1362" t="s">
        <v>12</v>
      </c>
      <c r="E1362" t="s">
        <v>12</v>
      </c>
      <c r="F1362" t="s">
        <v>12</v>
      </c>
      <c r="G1362" t="s">
        <v>6387</v>
      </c>
      <c r="H1362" t="s">
        <v>14</v>
      </c>
      <c r="I1362" t="s">
        <v>6388</v>
      </c>
      <c r="J1362" t="e">
        <f t="shared" si="21"/>
        <v>#VALUE!</v>
      </c>
    </row>
    <row r="1363" spans="1:10">
      <c r="A1363" t="s">
        <v>6389</v>
      </c>
      <c r="B1363" t="s">
        <v>6390</v>
      </c>
      <c r="C1363" t="s">
        <v>12</v>
      </c>
      <c r="D1363" t="s">
        <v>12</v>
      </c>
      <c r="E1363" t="s">
        <v>12</v>
      </c>
      <c r="F1363" t="s">
        <v>12</v>
      </c>
      <c r="G1363" t="s">
        <v>6391</v>
      </c>
      <c r="H1363" t="s">
        <v>14</v>
      </c>
      <c r="I1363" t="s">
        <v>6392</v>
      </c>
      <c r="J1363" t="e">
        <f t="shared" si="21"/>
        <v>#VALUE!</v>
      </c>
    </row>
    <row r="1364" spans="1:10">
      <c r="A1364" t="s">
        <v>6393</v>
      </c>
      <c r="B1364" t="s">
        <v>6394</v>
      </c>
      <c r="C1364" t="s">
        <v>6395</v>
      </c>
      <c r="D1364" t="s">
        <v>12</v>
      </c>
      <c r="E1364" t="s">
        <v>12</v>
      </c>
      <c r="F1364" t="s">
        <v>12</v>
      </c>
      <c r="G1364" t="s">
        <v>6396</v>
      </c>
      <c r="H1364" t="s">
        <v>14</v>
      </c>
      <c r="I1364" t="s">
        <v>6397</v>
      </c>
      <c r="J1364" t="e">
        <f t="shared" si="21"/>
        <v>#VALUE!</v>
      </c>
    </row>
    <row r="1365" spans="1:10">
      <c r="A1365" t="s">
        <v>6398</v>
      </c>
      <c r="B1365" t="s">
        <v>6399</v>
      </c>
      <c r="C1365" t="s">
        <v>6400</v>
      </c>
      <c r="D1365" t="s">
        <v>12</v>
      </c>
      <c r="E1365" t="s">
        <v>12</v>
      </c>
      <c r="F1365" t="s">
        <v>12</v>
      </c>
      <c r="G1365" t="s">
        <v>6401</v>
      </c>
      <c r="H1365" t="s">
        <v>14</v>
      </c>
      <c r="I1365" t="s">
        <v>6402</v>
      </c>
      <c r="J1365" t="e">
        <f t="shared" si="21"/>
        <v>#VALUE!</v>
      </c>
    </row>
    <row r="1366" spans="1:10">
      <c r="A1366" t="s">
        <v>6403</v>
      </c>
      <c r="B1366" t="s">
        <v>6404</v>
      </c>
      <c r="C1366" t="s">
        <v>6405</v>
      </c>
      <c r="D1366" t="s">
        <v>12</v>
      </c>
      <c r="E1366" t="s">
        <v>12</v>
      </c>
      <c r="F1366" t="s">
        <v>12</v>
      </c>
      <c r="G1366" t="s">
        <v>6406</v>
      </c>
      <c r="H1366" t="s">
        <v>14</v>
      </c>
      <c r="I1366" t="s">
        <v>6407</v>
      </c>
      <c r="J1366" t="e">
        <f t="shared" si="21"/>
        <v>#VALUE!</v>
      </c>
    </row>
    <row r="1367" spans="1:10">
      <c r="A1367" t="s">
        <v>6408</v>
      </c>
      <c r="B1367" t="s">
        <v>6409</v>
      </c>
      <c r="C1367" t="s">
        <v>12</v>
      </c>
      <c r="D1367" t="s">
        <v>12</v>
      </c>
      <c r="E1367" t="s">
        <v>12</v>
      </c>
      <c r="F1367" t="s">
        <v>12</v>
      </c>
      <c r="G1367" t="s">
        <v>6410</v>
      </c>
      <c r="H1367" t="s">
        <v>14</v>
      </c>
      <c r="I1367" t="s">
        <v>6411</v>
      </c>
      <c r="J1367" t="e">
        <f t="shared" si="21"/>
        <v>#VALUE!</v>
      </c>
    </row>
    <row r="1368" spans="1:10">
      <c r="A1368" t="s">
        <v>6412</v>
      </c>
      <c r="B1368" t="s">
        <v>6413</v>
      </c>
      <c r="C1368" t="s">
        <v>6414</v>
      </c>
      <c r="D1368" t="s">
        <v>12</v>
      </c>
      <c r="E1368" t="s">
        <v>12</v>
      </c>
      <c r="F1368" t="s">
        <v>12</v>
      </c>
      <c r="G1368" t="s">
        <v>6415</v>
      </c>
      <c r="H1368" t="s">
        <v>14</v>
      </c>
      <c r="I1368" t="s">
        <v>6416</v>
      </c>
      <c r="J1368" t="e">
        <f t="shared" si="21"/>
        <v>#VALUE!</v>
      </c>
    </row>
    <row r="1369" spans="1:10">
      <c r="A1369" t="s">
        <v>6417</v>
      </c>
      <c r="B1369" t="s">
        <v>6418</v>
      </c>
      <c r="C1369" t="s">
        <v>6419</v>
      </c>
      <c r="D1369" t="s">
        <v>12</v>
      </c>
      <c r="E1369" t="s">
        <v>12</v>
      </c>
      <c r="F1369" t="s">
        <v>12</v>
      </c>
      <c r="G1369" t="s">
        <v>6420</v>
      </c>
      <c r="H1369" t="s">
        <v>14</v>
      </c>
      <c r="I1369" t="s">
        <v>6421</v>
      </c>
      <c r="J1369" t="e">
        <f t="shared" si="21"/>
        <v>#VALUE!</v>
      </c>
    </row>
    <row r="1370" spans="1:10">
      <c r="A1370" t="s">
        <v>6422</v>
      </c>
      <c r="B1370" t="s">
        <v>6423</v>
      </c>
      <c r="C1370" t="s">
        <v>6424</v>
      </c>
      <c r="D1370" t="s">
        <v>12</v>
      </c>
      <c r="E1370" t="s">
        <v>12</v>
      </c>
      <c r="F1370" t="s">
        <v>12</v>
      </c>
      <c r="G1370" t="s">
        <v>6425</v>
      </c>
      <c r="H1370" t="s">
        <v>6426</v>
      </c>
      <c r="I1370" t="s">
        <v>6427</v>
      </c>
      <c r="J1370" t="e">
        <f t="shared" si="21"/>
        <v>#VALUE!</v>
      </c>
    </row>
    <row r="1371" spans="1:10">
      <c r="A1371" t="s">
        <v>6428</v>
      </c>
      <c r="B1371" t="s">
        <v>6429</v>
      </c>
      <c r="C1371" t="s">
        <v>6430</v>
      </c>
      <c r="D1371" t="s">
        <v>12</v>
      </c>
      <c r="E1371" t="s">
        <v>12</v>
      </c>
      <c r="F1371" t="s">
        <v>12</v>
      </c>
      <c r="G1371" t="s">
        <v>6431</v>
      </c>
      <c r="H1371" t="s">
        <v>168</v>
      </c>
      <c r="I1371" t="s">
        <v>6432</v>
      </c>
      <c r="J1371" t="e">
        <f t="shared" si="21"/>
        <v>#VALUE!</v>
      </c>
    </row>
    <row r="1372" spans="1:10">
      <c r="A1372" t="s">
        <v>6433</v>
      </c>
      <c r="B1372" t="s">
        <v>6434</v>
      </c>
      <c r="C1372" t="s">
        <v>6435</v>
      </c>
      <c r="D1372" t="s">
        <v>12</v>
      </c>
      <c r="E1372" t="s">
        <v>12</v>
      </c>
      <c r="F1372" t="s">
        <v>12</v>
      </c>
      <c r="G1372" t="s">
        <v>6436</v>
      </c>
      <c r="H1372" t="s">
        <v>6437</v>
      </c>
      <c r="I1372" t="s">
        <v>6438</v>
      </c>
      <c r="J1372" t="e">
        <f t="shared" si="21"/>
        <v>#VALUE!</v>
      </c>
    </row>
    <row r="1373" spans="1:10">
      <c r="A1373" t="s">
        <v>6439</v>
      </c>
      <c r="B1373" t="s">
        <v>6440</v>
      </c>
      <c r="C1373" t="s">
        <v>6441</v>
      </c>
      <c r="D1373" t="s">
        <v>12</v>
      </c>
      <c r="E1373" t="s">
        <v>12</v>
      </c>
      <c r="F1373" t="s">
        <v>12</v>
      </c>
      <c r="G1373" t="s">
        <v>6442</v>
      </c>
      <c r="H1373" t="s">
        <v>411</v>
      </c>
      <c r="I1373" t="s">
        <v>6443</v>
      </c>
      <c r="J1373" t="e">
        <f t="shared" si="21"/>
        <v>#VALUE!</v>
      </c>
    </row>
    <row r="1374" spans="1:10">
      <c r="A1374" t="s">
        <v>6444</v>
      </c>
      <c r="B1374" t="s">
        <v>6445</v>
      </c>
      <c r="C1374" t="s">
        <v>12</v>
      </c>
      <c r="D1374" t="s">
        <v>12</v>
      </c>
      <c r="E1374" t="s">
        <v>12</v>
      </c>
      <c r="F1374" t="s">
        <v>12</v>
      </c>
      <c r="G1374" t="s">
        <v>6446</v>
      </c>
      <c r="H1374" t="s">
        <v>6447</v>
      </c>
      <c r="I1374" t="s">
        <v>6448</v>
      </c>
      <c r="J1374" t="e">
        <f t="shared" si="21"/>
        <v>#VALUE!</v>
      </c>
    </row>
    <row r="1375" spans="1:10">
      <c r="A1375" t="s">
        <v>6449</v>
      </c>
      <c r="B1375" t="s">
        <v>6450</v>
      </c>
      <c r="C1375" t="s">
        <v>6451</v>
      </c>
      <c r="D1375" t="s">
        <v>12</v>
      </c>
      <c r="E1375" t="s">
        <v>12</v>
      </c>
      <c r="F1375" t="s">
        <v>12</v>
      </c>
      <c r="G1375" t="s">
        <v>6452</v>
      </c>
      <c r="H1375" t="s">
        <v>14</v>
      </c>
      <c r="I1375" t="s">
        <v>6453</v>
      </c>
      <c r="J1375" t="e">
        <f t="shared" si="21"/>
        <v>#VALUE!</v>
      </c>
    </row>
    <row r="1376" spans="1:10">
      <c r="A1376" t="s">
        <v>6454</v>
      </c>
      <c r="B1376" t="s">
        <v>6455</v>
      </c>
      <c r="C1376" t="s">
        <v>6456</v>
      </c>
      <c r="D1376" t="s">
        <v>12</v>
      </c>
      <c r="E1376" t="s">
        <v>12</v>
      </c>
      <c r="F1376" t="s">
        <v>12</v>
      </c>
      <c r="G1376" t="s">
        <v>6457</v>
      </c>
      <c r="H1376" t="s">
        <v>14</v>
      </c>
      <c r="I1376" t="s">
        <v>6458</v>
      </c>
      <c r="J1376" t="e">
        <f t="shared" si="21"/>
        <v>#VALUE!</v>
      </c>
    </row>
    <row r="1377" spans="1:10">
      <c r="A1377" t="s">
        <v>6459</v>
      </c>
      <c r="B1377" t="s">
        <v>6460</v>
      </c>
      <c r="C1377" t="s">
        <v>12</v>
      </c>
      <c r="D1377" t="s">
        <v>12</v>
      </c>
      <c r="E1377" t="s">
        <v>12</v>
      </c>
      <c r="F1377" t="s">
        <v>12</v>
      </c>
      <c r="G1377" t="s">
        <v>6461</v>
      </c>
      <c r="H1377" t="s">
        <v>14</v>
      </c>
      <c r="I1377" t="s">
        <v>6462</v>
      </c>
      <c r="J1377" t="e">
        <f t="shared" si="21"/>
        <v>#VALUE!</v>
      </c>
    </row>
    <row r="1378" spans="1:10">
      <c r="A1378" t="s">
        <v>6463</v>
      </c>
      <c r="B1378" t="s">
        <v>6464</v>
      </c>
      <c r="C1378" t="s">
        <v>12</v>
      </c>
      <c r="D1378" t="s">
        <v>12</v>
      </c>
      <c r="E1378" t="s">
        <v>12</v>
      </c>
      <c r="F1378" t="s">
        <v>12</v>
      </c>
      <c r="G1378" t="s">
        <v>6465</v>
      </c>
      <c r="H1378" t="s">
        <v>14</v>
      </c>
      <c r="I1378" t="s">
        <v>6466</v>
      </c>
      <c r="J1378" t="e">
        <f t="shared" si="21"/>
        <v>#VALUE!</v>
      </c>
    </row>
    <row r="1379" spans="1:10">
      <c r="A1379" t="s">
        <v>6467</v>
      </c>
      <c r="B1379" t="s">
        <v>6468</v>
      </c>
      <c r="C1379" t="s">
        <v>6469</v>
      </c>
      <c r="D1379" t="s">
        <v>12</v>
      </c>
      <c r="E1379" t="s">
        <v>12</v>
      </c>
      <c r="F1379" t="s">
        <v>12</v>
      </c>
      <c r="G1379" t="s">
        <v>6470</v>
      </c>
      <c r="H1379" t="s">
        <v>2156</v>
      </c>
      <c r="I1379" t="s">
        <v>6471</v>
      </c>
      <c r="J1379" t="e">
        <f t="shared" si="21"/>
        <v>#VALUE!</v>
      </c>
    </row>
    <row r="1380" spans="1:10">
      <c r="A1380" t="s">
        <v>6472</v>
      </c>
      <c r="B1380" t="s">
        <v>6473</v>
      </c>
      <c r="C1380" t="s">
        <v>6474</v>
      </c>
      <c r="D1380" t="s">
        <v>12</v>
      </c>
      <c r="E1380" t="s">
        <v>12</v>
      </c>
      <c r="F1380" t="s">
        <v>12</v>
      </c>
      <c r="G1380" t="s">
        <v>6475</v>
      </c>
      <c r="H1380" t="s">
        <v>14</v>
      </c>
      <c r="I1380" t="s">
        <v>6476</v>
      </c>
      <c r="J1380" t="e">
        <f t="shared" si="21"/>
        <v>#VALUE!</v>
      </c>
    </row>
    <row r="1381" spans="1:10">
      <c r="A1381" t="s">
        <v>6477</v>
      </c>
      <c r="B1381" t="s">
        <v>6478</v>
      </c>
      <c r="C1381" t="s">
        <v>12</v>
      </c>
      <c r="D1381" t="s">
        <v>12</v>
      </c>
      <c r="E1381" t="s">
        <v>12</v>
      </c>
      <c r="F1381" t="s">
        <v>12</v>
      </c>
      <c r="G1381" t="s">
        <v>6479</v>
      </c>
      <c r="H1381" t="s">
        <v>6480</v>
      </c>
      <c r="I1381" t="s">
        <v>6481</v>
      </c>
      <c r="J1381" t="e">
        <f t="shared" si="21"/>
        <v>#VALUE!</v>
      </c>
    </row>
    <row r="1382" spans="1:10">
      <c r="A1382" t="s">
        <v>6482</v>
      </c>
      <c r="B1382" t="s">
        <v>6483</v>
      </c>
      <c r="C1382" t="s">
        <v>12</v>
      </c>
      <c r="D1382" t="s">
        <v>12</v>
      </c>
      <c r="E1382" t="s">
        <v>12</v>
      </c>
      <c r="F1382" t="s">
        <v>12</v>
      </c>
      <c r="G1382" t="s">
        <v>6484</v>
      </c>
      <c r="H1382" t="s">
        <v>29</v>
      </c>
      <c r="I1382" t="s">
        <v>6485</v>
      </c>
      <c r="J1382" t="e">
        <f t="shared" si="21"/>
        <v>#VALUE!</v>
      </c>
    </row>
    <row r="1383" spans="1:10">
      <c r="A1383" t="s">
        <v>6486</v>
      </c>
      <c r="B1383" t="s">
        <v>6487</v>
      </c>
      <c r="C1383" t="s">
        <v>6488</v>
      </c>
      <c r="D1383" t="s">
        <v>12</v>
      </c>
      <c r="E1383" t="s">
        <v>12</v>
      </c>
      <c r="F1383" t="s">
        <v>12</v>
      </c>
      <c r="G1383" t="s">
        <v>6489</v>
      </c>
      <c r="H1383" t="s">
        <v>14</v>
      </c>
      <c r="I1383" t="s">
        <v>6490</v>
      </c>
      <c r="J1383" t="e">
        <f t="shared" si="21"/>
        <v>#VALUE!</v>
      </c>
    </row>
    <row r="1384" spans="1:10">
      <c r="A1384" t="s">
        <v>6491</v>
      </c>
      <c r="B1384" t="s">
        <v>6492</v>
      </c>
      <c r="C1384" t="s">
        <v>6493</v>
      </c>
      <c r="D1384" t="s">
        <v>12</v>
      </c>
      <c r="E1384" t="s">
        <v>12</v>
      </c>
      <c r="F1384" t="s">
        <v>12</v>
      </c>
      <c r="G1384" t="s">
        <v>6494</v>
      </c>
      <c r="H1384" t="s">
        <v>14</v>
      </c>
      <c r="I1384" t="s">
        <v>6495</v>
      </c>
      <c r="J1384" t="e">
        <f t="shared" si="21"/>
        <v>#VALUE!</v>
      </c>
    </row>
    <row r="1385" spans="1:10">
      <c r="A1385" t="s">
        <v>6496</v>
      </c>
      <c r="B1385" t="s">
        <v>6497</v>
      </c>
      <c r="C1385" t="s">
        <v>12</v>
      </c>
      <c r="D1385" t="s">
        <v>12</v>
      </c>
      <c r="E1385" t="s">
        <v>12</v>
      </c>
      <c r="F1385" t="s">
        <v>12</v>
      </c>
      <c r="G1385" t="s">
        <v>6498</v>
      </c>
      <c r="H1385" t="s">
        <v>14</v>
      </c>
      <c r="I1385" t="s">
        <v>6499</v>
      </c>
      <c r="J1385" t="e">
        <f t="shared" si="21"/>
        <v>#VALUE!</v>
      </c>
    </row>
    <row r="1386" spans="1:10">
      <c r="A1386" t="s">
        <v>6500</v>
      </c>
      <c r="B1386" t="s">
        <v>6501</v>
      </c>
      <c r="C1386" t="s">
        <v>12</v>
      </c>
      <c r="D1386" t="s">
        <v>12</v>
      </c>
      <c r="E1386" t="s">
        <v>12</v>
      </c>
      <c r="F1386" t="s">
        <v>12</v>
      </c>
      <c r="G1386" t="s">
        <v>6502</v>
      </c>
      <c r="H1386" t="s">
        <v>14</v>
      </c>
      <c r="I1386" t="s">
        <v>6503</v>
      </c>
      <c r="J1386" t="e">
        <f t="shared" si="21"/>
        <v>#VALUE!</v>
      </c>
    </row>
    <row r="1387" spans="1:10">
      <c r="A1387" t="s">
        <v>6504</v>
      </c>
      <c r="B1387" t="s">
        <v>6505</v>
      </c>
      <c r="C1387" t="s">
        <v>6506</v>
      </c>
      <c r="D1387" t="s">
        <v>12</v>
      </c>
      <c r="E1387" t="s">
        <v>12</v>
      </c>
      <c r="F1387" t="s">
        <v>12</v>
      </c>
      <c r="G1387" t="s">
        <v>6507</v>
      </c>
      <c r="H1387" t="s">
        <v>14</v>
      </c>
      <c r="I1387" t="s">
        <v>6508</v>
      </c>
      <c r="J1387" t="e">
        <f t="shared" si="21"/>
        <v>#VALUE!</v>
      </c>
    </row>
    <row r="1388" spans="1:10">
      <c r="A1388" t="s">
        <v>6509</v>
      </c>
      <c r="B1388" t="s">
        <v>6510</v>
      </c>
      <c r="C1388" t="s">
        <v>12</v>
      </c>
      <c r="D1388" t="s">
        <v>12</v>
      </c>
      <c r="E1388" t="s">
        <v>12</v>
      </c>
      <c r="F1388" t="s">
        <v>12</v>
      </c>
      <c r="G1388" t="s">
        <v>6511</v>
      </c>
      <c r="H1388" t="s">
        <v>14</v>
      </c>
      <c r="I1388" t="s">
        <v>6512</v>
      </c>
      <c r="J1388" t="e">
        <f t="shared" si="21"/>
        <v>#VALUE!</v>
      </c>
    </row>
    <row r="1389" spans="1:10">
      <c r="A1389" t="s">
        <v>6513</v>
      </c>
      <c r="B1389" t="s">
        <v>6514</v>
      </c>
      <c r="C1389" t="s">
        <v>12</v>
      </c>
      <c r="D1389" t="s">
        <v>12</v>
      </c>
      <c r="E1389" t="s">
        <v>12</v>
      </c>
      <c r="F1389" t="s">
        <v>12</v>
      </c>
      <c r="G1389" t="s">
        <v>6515</v>
      </c>
      <c r="H1389" t="s">
        <v>14</v>
      </c>
      <c r="I1389" t="s">
        <v>6516</v>
      </c>
      <c r="J1389" t="e">
        <f t="shared" si="21"/>
        <v>#VALUE!</v>
      </c>
    </row>
    <row r="1390" spans="1:10">
      <c r="A1390" t="s">
        <v>6517</v>
      </c>
      <c r="B1390" t="s">
        <v>6307</v>
      </c>
      <c r="C1390" t="s">
        <v>6308</v>
      </c>
      <c r="D1390" t="s">
        <v>12</v>
      </c>
      <c r="E1390" t="s">
        <v>12</v>
      </c>
      <c r="F1390" t="s">
        <v>12</v>
      </c>
      <c r="G1390" t="s">
        <v>6518</v>
      </c>
      <c r="H1390" t="s">
        <v>14</v>
      </c>
      <c r="I1390" t="s">
        <v>6519</v>
      </c>
      <c r="J1390" t="e">
        <f t="shared" si="21"/>
        <v>#VALUE!</v>
      </c>
    </row>
    <row r="1391" spans="1:10">
      <c r="A1391" t="s">
        <v>6520</v>
      </c>
      <c r="B1391" t="s">
        <v>6521</v>
      </c>
      <c r="C1391" t="s">
        <v>6522</v>
      </c>
      <c r="D1391" t="s">
        <v>12</v>
      </c>
      <c r="E1391" t="s">
        <v>12</v>
      </c>
      <c r="F1391" t="s">
        <v>12</v>
      </c>
      <c r="G1391" t="s">
        <v>6523</v>
      </c>
      <c r="H1391" t="s">
        <v>14</v>
      </c>
      <c r="I1391" t="s">
        <v>6524</v>
      </c>
      <c r="J1391" t="e">
        <f t="shared" si="21"/>
        <v>#VALUE!</v>
      </c>
    </row>
    <row r="1392" spans="1:10">
      <c r="A1392" t="s">
        <v>6525</v>
      </c>
      <c r="B1392" t="s">
        <v>6526</v>
      </c>
      <c r="C1392" t="s">
        <v>12</v>
      </c>
      <c r="D1392" t="s">
        <v>12</v>
      </c>
      <c r="E1392" t="s">
        <v>12</v>
      </c>
      <c r="F1392" t="s">
        <v>12</v>
      </c>
      <c r="G1392" t="s">
        <v>6527</v>
      </c>
      <c r="H1392" t="s">
        <v>14</v>
      </c>
      <c r="I1392" t="s">
        <v>6528</v>
      </c>
      <c r="J1392" t="e">
        <f t="shared" si="21"/>
        <v>#VALUE!</v>
      </c>
    </row>
    <row r="1393" spans="1:10">
      <c r="A1393" t="s">
        <v>6529</v>
      </c>
      <c r="B1393" t="s">
        <v>6530</v>
      </c>
      <c r="C1393" t="s">
        <v>6531</v>
      </c>
      <c r="D1393" t="s">
        <v>12</v>
      </c>
      <c r="E1393" t="s">
        <v>12</v>
      </c>
      <c r="F1393" t="s">
        <v>12</v>
      </c>
      <c r="G1393" t="s">
        <v>6532</v>
      </c>
      <c r="H1393" t="s">
        <v>14</v>
      </c>
      <c r="I1393" t="s">
        <v>6533</v>
      </c>
      <c r="J1393" t="e">
        <f t="shared" si="21"/>
        <v>#VALUE!</v>
      </c>
    </row>
    <row r="1394" spans="1:10">
      <c r="A1394" t="s">
        <v>6534</v>
      </c>
      <c r="B1394" t="s">
        <v>6535</v>
      </c>
      <c r="C1394" t="s">
        <v>6536</v>
      </c>
      <c r="D1394" t="s">
        <v>12</v>
      </c>
      <c r="E1394" t="s">
        <v>12</v>
      </c>
      <c r="F1394" t="s">
        <v>12</v>
      </c>
      <c r="G1394" t="s">
        <v>6537</v>
      </c>
      <c r="H1394" t="s">
        <v>14</v>
      </c>
      <c r="I1394" t="s">
        <v>6538</v>
      </c>
      <c r="J1394" t="e">
        <f t="shared" si="21"/>
        <v>#VALUE!</v>
      </c>
    </row>
    <row r="1395" spans="1:10">
      <c r="A1395" t="s">
        <v>6539</v>
      </c>
      <c r="B1395" t="s">
        <v>6540</v>
      </c>
      <c r="C1395" t="s">
        <v>6541</v>
      </c>
      <c r="D1395" t="s">
        <v>12</v>
      </c>
      <c r="E1395" t="s">
        <v>12</v>
      </c>
      <c r="F1395" t="s">
        <v>12</v>
      </c>
      <c r="G1395" t="s">
        <v>6542</v>
      </c>
      <c r="H1395" t="s">
        <v>14</v>
      </c>
      <c r="I1395" t="s">
        <v>6543</v>
      </c>
      <c r="J1395" t="e">
        <f t="shared" si="21"/>
        <v>#VALUE!</v>
      </c>
    </row>
    <row r="1396" spans="1:10">
      <c r="A1396" t="s">
        <v>6544</v>
      </c>
      <c r="B1396" t="s">
        <v>6545</v>
      </c>
      <c r="C1396" t="s">
        <v>12</v>
      </c>
      <c r="D1396" t="s">
        <v>12</v>
      </c>
      <c r="E1396" t="s">
        <v>12</v>
      </c>
      <c r="F1396" t="s">
        <v>12</v>
      </c>
      <c r="G1396" t="s">
        <v>6546</v>
      </c>
      <c r="H1396" t="s">
        <v>14</v>
      </c>
      <c r="I1396" t="s">
        <v>6547</v>
      </c>
      <c r="J1396" t="e">
        <f t="shared" si="21"/>
        <v>#VALUE!</v>
      </c>
    </row>
    <row r="1397" spans="1:10">
      <c r="A1397" t="s">
        <v>6548</v>
      </c>
      <c r="B1397" t="s">
        <v>6549</v>
      </c>
      <c r="C1397" t="s">
        <v>12</v>
      </c>
      <c r="D1397" t="s">
        <v>12</v>
      </c>
      <c r="E1397" t="s">
        <v>12</v>
      </c>
      <c r="F1397" t="s">
        <v>12</v>
      </c>
      <c r="G1397" t="s">
        <v>6550</v>
      </c>
      <c r="H1397" t="s">
        <v>14</v>
      </c>
      <c r="I1397" t="s">
        <v>6551</v>
      </c>
      <c r="J1397" t="e">
        <f t="shared" si="21"/>
        <v>#VALUE!</v>
      </c>
    </row>
    <row r="1398" spans="1:10">
      <c r="A1398" t="s">
        <v>6552</v>
      </c>
      <c r="B1398" t="s">
        <v>6553</v>
      </c>
      <c r="C1398" t="s">
        <v>6554</v>
      </c>
      <c r="D1398" t="s">
        <v>12</v>
      </c>
      <c r="E1398" t="s">
        <v>12</v>
      </c>
      <c r="F1398" t="s">
        <v>12</v>
      </c>
      <c r="G1398" t="s">
        <v>6555</v>
      </c>
      <c r="H1398" t="s">
        <v>4161</v>
      </c>
      <c r="I1398" t="s">
        <v>6556</v>
      </c>
      <c r="J1398" t="e">
        <f t="shared" si="21"/>
        <v>#VALUE!</v>
      </c>
    </row>
    <row r="1399" spans="1:10">
      <c r="A1399" t="s">
        <v>6557</v>
      </c>
      <c r="B1399" t="s">
        <v>6558</v>
      </c>
      <c r="C1399" t="s">
        <v>12</v>
      </c>
      <c r="D1399" t="s">
        <v>12</v>
      </c>
      <c r="E1399" t="s">
        <v>12</v>
      </c>
      <c r="F1399" t="s">
        <v>12</v>
      </c>
      <c r="G1399" t="s">
        <v>6559</v>
      </c>
      <c r="H1399" t="s">
        <v>6560</v>
      </c>
      <c r="I1399" t="s">
        <v>6561</v>
      </c>
      <c r="J1399" t="e">
        <f t="shared" si="21"/>
        <v>#VALUE!</v>
      </c>
    </row>
    <row r="1400" spans="1:10">
      <c r="A1400" t="s">
        <v>6562</v>
      </c>
      <c r="B1400" t="s">
        <v>6563</v>
      </c>
      <c r="C1400" t="s">
        <v>12</v>
      </c>
      <c r="D1400" t="s">
        <v>12</v>
      </c>
      <c r="E1400" t="s">
        <v>12</v>
      </c>
      <c r="F1400" t="s">
        <v>12</v>
      </c>
      <c r="G1400" t="s">
        <v>6564</v>
      </c>
      <c r="H1400" t="s">
        <v>6565</v>
      </c>
      <c r="I1400" t="s">
        <v>6566</v>
      </c>
      <c r="J1400" t="e">
        <f t="shared" si="21"/>
        <v>#VALUE!</v>
      </c>
    </row>
    <row r="1401" spans="1:10">
      <c r="A1401" t="s">
        <v>6567</v>
      </c>
      <c r="B1401" t="s">
        <v>6568</v>
      </c>
      <c r="C1401" t="s">
        <v>12</v>
      </c>
      <c r="D1401" t="s">
        <v>12</v>
      </c>
      <c r="E1401" t="s">
        <v>12</v>
      </c>
      <c r="F1401" t="s">
        <v>12</v>
      </c>
      <c r="G1401" t="s">
        <v>6569</v>
      </c>
      <c r="H1401" t="s">
        <v>6570</v>
      </c>
      <c r="I1401" t="s">
        <v>6571</v>
      </c>
      <c r="J1401" t="e">
        <f t="shared" si="21"/>
        <v>#VALUE!</v>
      </c>
    </row>
    <row r="1402" spans="1:10">
      <c r="A1402" t="s">
        <v>6572</v>
      </c>
      <c r="B1402" t="s">
        <v>6573</v>
      </c>
      <c r="C1402" t="s">
        <v>12</v>
      </c>
      <c r="D1402" t="s">
        <v>12</v>
      </c>
      <c r="E1402" t="s">
        <v>12</v>
      </c>
      <c r="F1402" t="s">
        <v>12</v>
      </c>
      <c r="G1402" t="s">
        <v>6574</v>
      </c>
      <c r="H1402" t="s">
        <v>14</v>
      </c>
      <c r="I1402" t="s">
        <v>6575</v>
      </c>
      <c r="J1402" t="e">
        <f t="shared" si="21"/>
        <v>#VALUE!</v>
      </c>
    </row>
    <row r="1403" spans="1:10">
      <c r="A1403" t="s">
        <v>6576</v>
      </c>
      <c r="B1403" t="s">
        <v>6577</v>
      </c>
      <c r="C1403" t="s">
        <v>6578</v>
      </c>
      <c r="D1403" t="s">
        <v>12</v>
      </c>
      <c r="E1403" t="s">
        <v>12</v>
      </c>
      <c r="F1403" t="s">
        <v>12</v>
      </c>
      <c r="G1403" t="s">
        <v>6579</v>
      </c>
      <c r="H1403" t="s">
        <v>14</v>
      </c>
      <c r="I1403" t="s">
        <v>6580</v>
      </c>
      <c r="J1403" t="e">
        <f t="shared" si="21"/>
        <v>#VALUE!</v>
      </c>
    </row>
    <row r="1404" spans="1:10">
      <c r="A1404" t="s">
        <v>6581</v>
      </c>
      <c r="B1404" t="s">
        <v>6582</v>
      </c>
      <c r="C1404" t="s">
        <v>12</v>
      </c>
      <c r="D1404" t="s">
        <v>12</v>
      </c>
      <c r="E1404" t="s">
        <v>12</v>
      </c>
      <c r="F1404" t="s">
        <v>12</v>
      </c>
      <c r="G1404" t="s">
        <v>6583</v>
      </c>
      <c r="H1404" t="s">
        <v>14</v>
      </c>
      <c r="I1404" t="s">
        <v>6584</v>
      </c>
      <c r="J1404" t="e">
        <f t="shared" si="21"/>
        <v>#VALUE!</v>
      </c>
    </row>
    <row r="1405" spans="1:10">
      <c r="A1405" t="s">
        <v>6585</v>
      </c>
      <c r="B1405" t="s">
        <v>6586</v>
      </c>
      <c r="C1405" t="s">
        <v>12</v>
      </c>
      <c r="D1405" t="s">
        <v>12</v>
      </c>
      <c r="E1405" t="s">
        <v>12</v>
      </c>
      <c r="F1405" t="s">
        <v>12</v>
      </c>
      <c r="G1405" t="s">
        <v>6587</v>
      </c>
      <c r="H1405" t="s">
        <v>14</v>
      </c>
      <c r="I1405" t="s">
        <v>6588</v>
      </c>
      <c r="J1405" t="e">
        <f t="shared" si="21"/>
        <v>#VALUE!</v>
      </c>
    </row>
    <row r="1406" spans="1:10">
      <c r="A1406" t="s">
        <v>6589</v>
      </c>
      <c r="B1406" t="s">
        <v>6590</v>
      </c>
      <c r="C1406" t="s">
        <v>12</v>
      </c>
      <c r="D1406" t="s">
        <v>12</v>
      </c>
      <c r="E1406" t="s">
        <v>12</v>
      </c>
      <c r="F1406" t="s">
        <v>12</v>
      </c>
      <c r="G1406" t="s">
        <v>6591</v>
      </c>
      <c r="H1406" t="s">
        <v>14</v>
      </c>
      <c r="I1406" t="s">
        <v>6592</v>
      </c>
      <c r="J1406" t="e">
        <f t="shared" si="21"/>
        <v>#VALUE!</v>
      </c>
    </row>
    <row r="1407" spans="1:10">
      <c r="A1407" t="s">
        <v>6593</v>
      </c>
      <c r="B1407" t="s">
        <v>6594</v>
      </c>
      <c r="C1407" t="s">
        <v>6595</v>
      </c>
      <c r="D1407" t="s">
        <v>12</v>
      </c>
      <c r="E1407" t="s">
        <v>12</v>
      </c>
      <c r="F1407" t="s">
        <v>12</v>
      </c>
      <c r="G1407" t="s">
        <v>6596</v>
      </c>
      <c r="H1407" t="s">
        <v>14</v>
      </c>
      <c r="I1407" t="s">
        <v>6597</v>
      </c>
      <c r="J1407" t="e">
        <f t="shared" si="21"/>
        <v>#VALUE!</v>
      </c>
    </row>
    <row r="1408" spans="1:10">
      <c r="A1408" t="s">
        <v>6598</v>
      </c>
      <c r="B1408" t="s">
        <v>6599</v>
      </c>
      <c r="C1408" t="s">
        <v>6600</v>
      </c>
      <c r="D1408" t="s">
        <v>12</v>
      </c>
      <c r="E1408" t="s">
        <v>12</v>
      </c>
      <c r="F1408" t="s">
        <v>12</v>
      </c>
      <c r="G1408" t="s">
        <v>6601</v>
      </c>
      <c r="H1408" t="s">
        <v>14</v>
      </c>
      <c r="I1408" t="s">
        <v>6602</v>
      </c>
      <c r="J1408" t="e">
        <f t="shared" si="21"/>
        <v>#VALUE!</v>
      </c>
    </row>
    <row r="1409" spans="1:10">
      <c r="A1409" t="s">
        <v>6603</v>
      </c>
      <c r="B1409" t="s">
        <v>6604</v>
      </c>
      <c r="C1409" t="s">
        <v>6605</v>
      </c>
      <c r="D1409" t="s">
        <v>12</v>
      </c>
      <c r="E1409" t="s">
        <v>12</v>
      </c>
      <c r="F1409" t="s">
        <v>12</v>
      </c>
      <c r="G1409" t="s">
        <v>6606</v>
      </c>
      <c r="H1409" t="s">
        <v>14</v>
      </c>
      <c r="I1409" t="s">
        <v>6607</v>
      </c>
      <c r="J1409" t="e">
        <f t="shared" si="21"/>
        <v>#VALUE!</v>
      </c>
    </row>
    <row r="1410" spans="1:10">
      <c r="A1410" t="s">
        <v>6608</v>
      </c>
      <c r="B1410" t="s">
        <v>6609</v>
      </c>
      <c r="C1410" t="s">
        <v>12</v>
      </c>
      <c r="D1410" t="s">
        <v>12</v>
      </c>
      <c r="E1410" t="s">
        <v>12</v>
      </c>
      <c r="F1410" t="s">
        <v>12</v>
      </c>
      <c r="G1410" t="s">
        <v>6610</v>
      </c>
      <c r="H1410" t="s">
        <v>14</v>
      </c>
      <c r="I1410" t="s">
        <v>6611</v>
      </c>
      <c r="J1410" t="e">
        <f t="shared" si="21"/>
        <v>#VALUE!</v>
      </c>
    </row>
    <row r="1411" spans="1:10">
      <c r="A1411" t="s">
        <v>6612</v>
      </c>
      <c r="B1411" t="s">
        <v>6613</v>
      </c>
      <c r="C1411" t="s">
        <v>6614</v>
      </c>
      <c r="D1411" t="s">
        <v>12</v>
      </c>
      <c r="E1411" t="s">
        <v>12</v>
      </c>
      <c r="F1411" t="s">
        <v>12</v>
      </c>
      <c r="G1411" t="s">
        <v>6615</v>
      </c>
      <c r="H1411" t="s">
        <v>14</v>
      </c>
      <c r="I1411" t="s">
        <v>6616</v>
      </c>
      <c r="J1411" t="e">
        <f t="shared" ref="J1411:J1474" si="22">FIND("lego",I1411)</f>
        <v>#VALUE!</v>
      </c>
    </row>
    <row r="1412" spans="1:10">
      <c r="A1412" t="s">
        <v>6617</v>
      </c>
      <c r="B1412" t="s">
        <v>6618</v>
      </c>
      <c r="C1412" t="s">
        <v>6619</v>
      </c>
      <c r="D1412" t="s">
        <v>12</v>
      </c>
      <c r="E1412" t="s">
        <v>12</v>
      </c>
      <c r="F1412" t="s">
        <v>12</v>
      </c>
      <c r="G1412" t="s">
        <v>6620</v>
      </c>
      <c r="H1412" t="s">
        <v>14</v>
      </c>
      <c r="I1412" t="s">
        <v>6621</v>
      </c>
      <c r="J1412" t="e">
        <f t="shared" si="22"/>
        <v>#VALUE!</v>
      </c>
    </row>
    <row r="1413" spans="1:10">
      <c r="A1413" t="s">
        <v>6622</v>
      </c>
      <c r="B1413" t="s">
        <v>6623</v>
      </c>
      <c r="C1413" t="s">
        <v>6624</v>
      </c>
      <c r="D1413" t="s">
        <v>12</v>
      </c>
      <c r="E1413" t="s">
        <v>12</v>
      </c>
      <c r="F1413" t="s">
        <v>12</v>
      </c>
      <c r="G1413" t="s">
        <v>6625</v>
      </c>
      <c r="H1413" t="s">
        <v>168</v>
      </c>
      <c r="I1413" t="s">
        <v>6626</v>
      </c>
      <c r="J1413" t="e">
        <f t="shared" si="22"/>
        <v>#VALUE!</v>
      </c>
    </row>
    <row r="1414" spans="1:10">
      <c r="A1414" t="s">
        <v>6627</v>
      </c>
      <c r="B1414" t="s">
        <v>6628</v>
      </c>
      <c r="C1414" t="s">
        <v>6629</v>
      </c>
      <c r="D1414" t="s">
        <v>12</v>
      </c>
      <c r="E1414" t="s">
        <v>12</v>
      </c>
      <c r="F1414" t="s">
        <v>12</v>
      </c>
      <c r="G1414" t="s">
        <v>6630</v>
      </c>
      <c r="H1414" t="s">
        <v>14</v>
      </c>
      <c r="I1414" t="s">
        <v>6631</v>
      </c>
      <c r="J1414" t="e">
        <f t="shared" si="22"/>
        <v>#VALUE!</v>
      </c>
    </row>
    <row r="1415" spans="1:10">
      <c r="A1415" t="s">
        <v>6632</v>
      </c>
      <c r="B1415" t="s">
        <v>6633</v>
      </c>
      <c r="C1415" t="s">
        <v>12</v>
      </c>
      <c r="D1415" t="s">
        <v>12</v>
      </c>
      <c r="E1415" t="s">
        <v>12</v>
      </c>
      <c r="F1415" t="s">
        <v>12</v>
      </c>
      <c r="G1415" t="s">
        <v>6634</v>
      </c>
      <c r="H1415" t="s">
        <v>14</v>
      </c>
      <c r="I1415" t="s">
        <v>6635</v>
      </c>
      <c r="J1415" t="e">
        <f t="shared" si="22"/>
        <v>#VALUE!</v>
      </c>
    </row>
    <row r="1416" spans="1:10">
      <c r="A1416" t="s">
        <v>6636</v>
      </c>
      <c r="B1416" t="s">
        <v>6637</v>
      </c>
      <c r="C1416" t="s">
        <v>12</v>
      </c>
      <c r="D1416" t="s">
        <v>12</v>
      </c>
      <c r="E1416" t="s">
        <v>12</v>
      </c>
      <c r="F1416" t="s">
        <v>12</v>
      </c>
      <c r="G1416" t="s">
        <v>6638</v>
      </c>
      <c r="H1416" t="s">
        <v>14</v>
      </c>
      <c r="I1416" t="s">
        <v>6639</v>
      </c>
      <c r="J1416" t="e">
        <f t="shared" si="22"/>
        <v>#VALUE!</v>
      </c>
    </row>
    <row r="1417" spans="1:10">
      <c r="A1417" t="s">
        <v>6640</v>
      </c>
      <c r="B1417" t="s">
        <v>6641</v>
      </c>
      <c r="C1417" t="s">
        <v>6642</v>
      </c>
      <c r="D1417" t="s">
        <v>12</v>
      </c>
      <c r="E1417" t="s">
        <v>12</v>
      </c>
      <c r="F1417" t="s">
        <v>12</v>
      </c>
      <c r="G1417" t="s">
        <v>6643</v>
      </c>
      <c r="H1417" t="s">
        <v>14</v>
      </c>
      <c r="I1417" t="s">
        <v>6644</v>
      </c>
      <c r="J1417" t="e">
        <f t="shared" si="22"/>
        <v>#VALUE!</v>
      </c>
    </row>
    <row r="1418" spans="1:10">
      <c r="A1418" t="s">
        <v>6645</v>
      </c>
      <c r="B1418" t="s">
        <v>6646</v>
      </c>
      <c r="C1418" t="s">
        <v>6647</v>
      </c>
      <c r="D1418" t="s">
        <v>12</v>
      </c>
      <c r="E1418" t="s">
        <v>12</v>
      </c>
      <c r="F1418" t="s">
        <v>12</v>
      </c>
      <c r="G1418" t="s">
        <v>6648</v>
      </c>
      <c r="H1418" t="s">
        <v>14</v>
      </c>
      <c r="I1418" t="s">
        <v>6649</v>
      </c>
      <c r="J1418" t="e">
        <f t="shared" si="22"/>
        <v>#VALUE!</v>
      </c>
    </row>
    <row r="1419" spans="1:10">
      <c r="A1419" t="s">
        <v>6650</v>
      </c>
      <c r="B1419" t="s">
        <v>6651</v>
      </c>
      <c r="C1419" t="s">
        <v>6652</v>
      </c>
      <c r="D1419" t="s">
        <v>12</v>
      </c>
      <c r="E1419" t="s">
        <v>12</v>
      </c>
      <c r="F1419" t="s">
        <v>12</v>
      </c>
      <c r="G1419" t="s">
        <v>6653</v>
      </c>
      <c r="H1419" t="s">
        <v>14</v>
      </c>
      <c r="I1419" t="s">
        <v>6654</v>
      </c>
      <c r="J1419" t="e">
        <f t="shared" si="22"/>
        <v>#VALUE!</v>
      </c>
    </row>
    <row r="1420" spans="1:10">
      <c r="A1420" t="s">
        <v>6655</v>
      </c>
      <c r="B1420" t="s">
        <v>6656</v>
      </c>
      <c r="C1420" t="s">
        <v>12</v>
      </c>
      <c r="D1420" t="s">
        <v>12</v>
      </c>
      <c r="E1420" t="s">
        <v>12</v>
      </c>
      <c r="F1420" t="s">
        <v>12</v>
      </c>
      <c r="G1420" t="s">
        <v>6657</v>
      </c>
      <c r="H1420" t="s">
        <v>14</v>
      </c>
      <c r="I1420" t="s">
        <v>6658</v>
      </c>
      <c r="J1420" t="e">
        <f t="shared" si="22"/>
        <v>#VALUE!</v>
      </c>
    </row>
    <row r="1421" spans="1:10">
      <c r="A1421" t="s">
        <v>6659</v>
      </c>
      <c r="B1421" t="s">
        <v>6660</v>
      </c>
      <c r="C1421" t="s">
        <v>6661</v>
      </c>
      <c r="D1421" t="s">
        <v>12</v>
      </c>
      <c r="E1421" t="s">
        <v>12</v>
      </c>
      <c r="F1421" t="s">
        <v>12</v>
      </c>
      <c r="G1421" t="s">
        <v>6662</v>
      </c>
      <c r="H1421" t="s">
        <v>14</v>
      </c>
      <c r="I1421" t="s">
        <v>6663</v>
      </c>
      <c r="J1421" t="e">
        <f t="shared" si="22"/>
        <v>#VALUE!</v>
      </c>
    </row>
    <row r="1422" spans="1:10">
      <c r="A1422" t="s">
        <v>6664</v>
      </c>
      <c r="B1422" t="s">
        <v>6665</v>
      </c>
      <c r="C1422" t="s">
        <v>12</v>
      </c>
      <c r="D1422" t="s">
        <v>12</v>
      </c>
      <c r="E1422" t="s">
        <v>12</v>
      </c>
      <c r="F1422" t="s">
        <v>12</v>
      </c>
      <c r="G1422" t="s">
        <v>6666</v>
      </c>
      <c r="H1422" t="s">
        <v>14</v>
      </c>
      <c r="I1422" t="s">
        <v>6667</v>
      </c>
      <c r="J1422" t="e">
        <f t="shared" si="22"/>
        <v>#VALUE!</v>
      </c>
    </row>
    <row r="1423" spans="1:10">
      <c r="A1423" t="s">
        <v>6668</v>
      </c>
      <c r="B1423" t="s">
        <v>6669</v>
      </c>
      <c r="C1423" t="s">
        <v>12</v>
      </c>
      <c r="D1423" t="s">
        <v>12</v>
      </c>
      <c r="E1423" t="s">
        <v>12</v>
      </c>
      <c r="F1423" t="s">
        <v>12</v>
      </c>
      <c r="G1423" t="s">
        <v>6670</v>
      </c>
      <c r="H1423" t="s">
        <v>14</v>
      </c>
      <c r="I1423" t="s">
        <v>6671</v>
      </c>
      <c r="J1423" t="e">
        <f t="shared" si="22"/>
        <v>#VALUE!</v>
      </c>
    </row>
    <row r="1424" spans="1:10">
      <c r="A1424" t="s">
        <v>6672</v>
      </c>
      <c r="B1424" t="s">
        <v>6673</v>
      </c>
      <c r="C1424" t="s">
        <v>12</v>
      </c>
      <c r="D1424" t="s">
        <v>12</v>
      </c>
      <c r="E1424" t="s">
        <v>12</v>
      </c>
      <c r="F1424" t="s">
        <v>12</v>
      </c>
      <c r="G1424" t="s">
        <v>6674</v>
      </c>
      <c r="H1424" t="s">
        <v>14</v>
      </c>
      <c r="I1424" t="s">
        <v>6675</v>
      </c>
      <c r="J1424" t="e">
        <f t="shared" si="22"/>
        <v>#VALUE!</v>
      </c>
    </row>
    <row r="1425" spans="1:10">
      <c r="A1425" t="s">
        <v>6676</v>
      </c>
      <c r="B1425" t="s">
        <v>6677</v>
      </c>
      <c r="C1425" t="s">
        <v>6678</v>
      </c>
      <c r="D1425" t="s">
        <v>12</v>
      </c>
      <c r="E1425" t="s">
        <v>12</v>
      </c>
      <c r="F1425" t="s">
        <v>12</v>
      </c>
      <c r="G1425" t="s">
        <v>6679</v>
      </c>
      <c r="H1425" t="s">
        <v>14</v>
      </c>
      <c r="I1425" t="s">
        <v>6680</v>
      </c>
      <c r="J1425" t="e">
        <f t="shared" si="22"/>
        <v>#VALUE!</v>
      </c>
    </row>
    <row r="1426" spans="1:10">
      <c r="A1426" t="s">
        <v>6681</v>
      </c>
      <c r="B1426" t="s">
        <v>6682</v>
      </c>
      <c r="C1426" t="s">
        <v>12</v>
      </c>
      <c r="D1426" t="s">
        <v>12</v>
      </c>
      <c r="E1426" t="s">
        <v>12</v>
      </c>
      <c r="F1426" t="s">
        <v>12</v>
      </c>
      <c r="G1426" t="s">
        <v>6683</v>
      </c>
      <c r="H1426" t="s">
        <v>14</v>
      </c>
      <c r="I1426" t="s">
        <v>6684</v>
      </c>
      <c r="J1426" t="e">
        <f t="shared" si="22"/>
        <v>#VALUE!</v>
      </c>
    </row>
    <row r="1427" spans="1:10">
      <c r="A1427" t="s">
        <v>6685</v>
      </c>
      <c r="B1427" t="s">
        <v>6686</v>
      </c>
      <c r="C1427" t="s">
        <v>6687</v>
      </c>
      <c r="D1427" t="s">
        <v>12</v>
      </c>
      <c r="E1427" t="s">
        <v>12</v>
      </c>
      <c r="F1427" t="s">
        <v>12</v>
      </c>
      <c r="G1427" t="s">
        <v>6688</v>
      </c>
      <c r="H1427" t="s">
        <v>14</v>
      </c>
      <c r="I1427" t="s">
        <v>6689</v>
      </c>
      <c r="J1427" t="e">
        <f t="shared" si="22"/>
        <v>#VALUE!</v>
      </c>
    </row>
    <row r="1428" spans="1:10">
      <c r="A1428" t="s">
        <v>6690</v>
      </c>
      <c r="B1428" t="s">
        <v>6691</v>
      </c>
      <c r="C1428" t="s">
        <v>12</v>
      </c>
      <c r="D1428" t="s">
        <v>12</v>
      </c>
      <c r="E1428" t="s">
        <v>12</v>
      </c>
      <c r="F1428" t="s">
        <v>12</v>
      </c>
      <c r="G1428" t="s">
        <v>6692</v>
      </c>
      <c r="H1428" t="s">
        <v>562</v>
      </c>
      <c r="I1428" t="s">
        <v>6693</v>
      </c>
      <c r="J1428" t="e">
        <f t="shared" si="22"/>
        <v>#VALUE!</v>
      </c>
    </row>
    <row r="1429" spans="1:10">
      <c r="A1429" t="s">
        <v>6694</v>
      </c>
      <c r="B1429" t="s">
        <v>6695</v>
      </c>
      <c r="C1429" t="s">
        <v>12</v>
      </c>
      <c r="D1429" t="s">
        <v>12</v>
      </c>
      <c r="E1429" t="s">
        <v>12</v>
      </c>
      <c r="F1429" t="s">
        <v>12</v>
      </c>
      <c r="G1429" t="s">
        <v>6696</v>
      </c>
      <c r="H1429" t="s">
        <v>14</v>
      </c>
      <c r="I1429" t="s">
        <v>6697</v>
      </c>
      <c r="J1429" t="e">
        <f t="shared" si="22"/>
        <v>#VALUE!</v>
      </c>
    </row>
    <row r="1430" spans="1:10">
      <c r="A1430" t="s">
        <v>6698</v>
      </c>
      <c r="B1430" t="s">
        <v>6699</v>
      </c>
      <c r="C1430" t="s">
        <v>6700</v>
      </c>
      <c r="D1430" t="s">
        <v>12</v>
      </c>
      <c r="E1430" t="s">
        <v>12</v>
      </c>
      <c r="F1430" t="s">
        <v>12</v>
      </c>
      <c r="G1430" t="s">
        <v>6701</v>
      </c>
      <c r="H1430" t="s">
        <v>4098</v>
      </c>
      <c r="I1430" t="s">
        <v>6702</v>
      </c>
      <c r="J1430" t="e">
        <f t="shared" si="22"/>
        <v>#VALUE!</v>
      </c>
    </row>
    <row r="1431" spans="1:10">
      <c r="A1431" t="s">
        <v>6703</v>
      </c>
      <c r="B1431" t="s">
        <v>6704</v>
      </c>
      <c r="C1431" t="s">
        <v>12</v>
      </c>
      <c r="D1431" t="s">
        <v>12</v>
      </c>
      <c r="E1431" t="s">
        <v>12</v>
      </c>
      <c r="F1431" t="s">
        <v>12</v>
      </c>
      <c r="G1431" t="s">
        <v>6705</v>
      </c>
      <c r="H1431" t="s">
        <v>6706</v>
      </c>
      <c r="I1431" t="s">
        <v>6707</v>
      </c>
      <c r="J1431" t="e">
        <f t="shared" si="22"/>
        <v>#VALUE!</v>
      </c>
    </row>
    <row r="1432" spans="1:10">
      <c r="A1432" t="s">
        <v>6708</v>
      </c>
      <c r="B1432" t="s">
        <v>6709</v>
      </c>
      <c r="C1432" t="s">
        <v>6710</v>
      </c>
      <c r="D1432" t="s">
        <v>12</v>
      </c>
      <c r="E1432" t="s">
        <v>12</v>
      </c>
      <c r="F1432" t="s">
        <v>12</v>
      </c>
      <c r="G1432" t="s">
        <v>6711</v>
      </c>
      <c r="H1432" t="s">
        <v>6712</v>
      </c>
      <c r="I1432" t="s">
        <v>6713</v>
      </c>
      <c r="J1432" t="e">
        <f t="shared" si="22"/>
        <v>#VALUE!</v>
      </c>
    </row>
    <row r="1433" spans="1:10">
      <c r="A1433" t="s">
        <v>6714</v>
      </c>
      <c r="B1433" t="s">
        <v>6715</v>
      </c>
      <c r="C1433" t="s">
        <v>6716</v>
      </c>
      <c r="D1433" t="s">
        <v>12</v>
      </c>
      <c r="E1433" t="s">
        <v>12</v>
      </c>
      <c r="F1433" t="s">
        <v>12</v>
      </c>
      <c r="G1433" t="s">
        <v>6717</v>
      </c>
      <c r="H1433" t="s">
        <v>2203</v>
      </c>
      <c r="I1433" t="s">
        <v>6718</v>
      </c>
      <c r="J1433" t="e">
        <f t="shared" si="22"/>
        <v>#VALUE!</v>
      </c>
    </row>
    <row r="1434" spans="1:10">
      <c r="A1434" t="s">
        <v>6719</v>
      </c>
      <c r="B1434" t="s">
        <v>6720</v>
      </c>
      <c r="C1434" t="s">
        <v>6721</v>
      </c>
      <c r="D1434" t="s">
        <v>12</v>
      </c>
      <c r="E1434" t="s">
        <v>12</v>
      </c>
      <c r="F1434" t="s">
        <v>12</v>
      </c>
      <c r="G1434" t="s">
        <v>12</v>
      </c>
      <c r="H1434" t="s">
        <v>735</v>
      </c>
      <c r="I1434" t="s">
        <v>6722</v>
      </c>
      <c r="J1434" t="e">
        <f t="shared" si="22"/>
        <v>#VALUE!</v>
      </c>
    </row>
    <row r="1435" spans="1:10">
      <c r="A1435" t="s">
        <v>6723</v>
      </c>
      <c r="B1435" t="s">
        <v>6724</v>
      </c>
      <c r="C1435" t="s">
        <v>6725</v>
      </c>
      <c r="D1435" t="s">
        <v>12</v>
      </c>
      <c r="E1435" t="s">
        <v>12</v>
      </c>
      <c r="F1435" t="s">
        <v>12</v>
      </c>
      <c r="G1435" t="s">
        <v>6726</v>
      </c>
      <c r="H1435" t="s">
        <v>1029</v>
      </c>
      <c r="I1435" t="s">
        <v>6727</v>
      </c>
      <c r="J1435" t="e">
        <f t="shared" si="22"/>
        <v>#VALUE!</v>
      </c>
    </row>
    <row r="1436" spans="1:10">
      <c r="A1436" t="s">
        <v>6728</v>
      </c>
      <c r="B1436" t="s">
        <v>6729</v>
      </c>
      <c r="C1436" t="s">
        <v>12</v>
      </c>
      <c r="D1436" t="s">
        <v>12</v>
      </c>
      <c r="E1436" t="s">
        <v>12</v>
      </c>
      <c r="F1436" t="s">
        <v>12</v>
      </c>
      <c r="G1436" t="s">
        <v>6730</v>
      </c>
      <c r="H1436" t="s">
        <v>6731</v>
      </c>
      <c r="I1436" t="s">
        <v>6732</v>
      </c>
      <c r="J1436" t="e">
        <f t="shared" si="22"/>
        <v>#VALUE!</v>
      </c>
    </row>
    <row r="1437" spans="1:10">
      <c r="A1437" t="s">
        <v>6733</v>
      </c>
      <c r="B1437" t="s">
        <v>6734</v>
      </c>
      <c r="C1437" t="s">
        <v>12</v>
      </c>
      <c r="D1437" t="s">
        <v>12</v>
      </c>
      <c r="E1437" t="s">
        <v>12</v>
      </c>
      <c r="F1437" t="s">
        <v>12</v>
      </c>
      <c r="G1437" t="s">
        <v>6735</v>
      </c>
      <c r="H1437" t="s">
        <v>14</v>
      </c>
      <c r="I1437" t="s">
        <v>6736</v>
      </c>
      <c r="J1437" t="e">
        <f t="shared" si="22"/>
        <v>#VALUE!</v>
      </c>
    </row>
    <row r="1438" spans="1:10">
      <c r="A1438" t="s">
        <v>6737</v>
      </c>
      <c r="B1438" t="s">
        <v>6738</v>
      </c>
      <c r="C1438" t="s">
        <v>12</v>
      </c>
      <c r="D1438" t="s">
        <v>12</v>
      </c>
      <c r="E1438" t="s">
        <v>12</v>
      </c>
      <c r="F1438" t="s">
        <v>12</v>
      </c>
      <c r="G1438" t="s">
        <v>6739</v>
      </c>
      <c r="H1438" t="s">
        <v>14</v>
      </c>
      <c r="I1438" t="s">
        <v>6740</v>
      </c>
      <c r="J1438" t="e">
        <f t="shared" si="22"/>
        <v>#VALUE!</v>
      </c>
    </row>
    <row r="1439" spans="1:10">
      <c r="A1439" t="s">
        <v>6741</v>
      </c>
      <c r="B1439" t="s">
        <v>6742</v>
      </c>
      <c r="C1439" t="s">
        <v>6743</v>
      </c>
      <c r="D1439" t="s">
        <v>12</v>
      </c>
      <c r="E1439" t="s">
        <v>12</v>
      </c>
      <c r="F1439" t="s">
        <v>12</v>
      </c>
      <c r="G1439" t="s">
        <v>6744</v>
      </c>
      <c r="H1439" t="s">
        <v>14</v>
      </c>
      <c r="I1439" t="s">
        <v>6745</v>
      </c>
      <c r="J1439" t="e">
        <f t="shared" si="22"/>
        <v>#VALUE!</v>
      </c>
    </row>
    <row r="1440" spans="1:10">
      <c r="A1440" t="s">
        <v>6746</v>
      </c>
      <c r="B1440" t="s">
        <v>6747</v>
      </c>
      <c r="C1440" t="s">
        <v>6748</v>
      </c>
      <c r="D1440" t="s">
        <v>12</v>
      </c>
      <c r="E1440" t="s">
        <v>12</v>
      </c>
      <c r="F1440" t="s">
        <v>12</v>
      </c>
      <c r="G1440" t="s">
        <v>6749</v>
      </c>
      <c r="H1440" t="s">
        <v>14</v>
      </c>
      <c r="I1440" t="s">
        <v>6750</v>
      </c>
      <c r="J1440" t="e">
        <f t="shared" si="22"/>
        <v>#VALUE!</v>
      </c>
    </row>
    <row r="1441" spans="1:10">
      <c r="A1441" t="s">
        <v>6751</v>
      </c>
      <c r="B1441" t="s">
        <v>6752</v>
      </c>
      <c r="C1441" t="s">
        <v>6753</v>
      </c>
      <c r="D1441" t="s">
        <v>12</v>
      </c>
      <c r="E1441" t="s">
        <v>12</v>
      </c>
      <c r="F1441" t="s">
        <v>12</v>
      </c>
      <c r="G1441" t="s">
        <v>6754</v>
      </c>
      <c r="H1441" t="s">
        <v>14</v>
      </c>
      <c r="I1441" t="s">
        <v>6755</v>
      </c>
      <c r="J1441" t="e">
        <f t="shared" si="22"/>
        <v>#VALUE!</v>
      </c>
    </row>
    <row r="1442" spans="1:10">
      <c r="A1442" t="s">
        <v>6756</v>
      </c>
      <c r="B1442" t="s">
        <v>6757</v>
      </c>
      <c r="C1442" t="s">
        <v>6758</v>
      </c>
      <c r="D1442" t="s">
        <v>12</v>
      </c>
      <c r="E1442" t="s">
        <v>12</v>
      </c>
      <c r="F1442" t="s">
        <v>12</v>
      </c>
      <c r="G1442" t="s">
        <v>6759</v>
      </c>
      <c r="H1442" t="s">
        <v>14</v>
      </c>
      <c r="I1442" t="s">
        <v>6760</v>
      </c>
      <c r="J1442" t="e">
        <f t="shared" si="22"/>
        <v>#VALUE!</v>
      </c>
    </row>
    <row r="1443" spans="1:10">
      <c r="A1443" t="s">
        <v>6761</v>
      </c>
      <c r="B1443" t="s">
        <v>6762</v>
      </c>
      <c r="C1443" t="s">
        <v>6763</v>
      </c>
      <c r="D1443" t="s">
        <v>12</v>
      </c>
      <c r="E1443" t="s">
        <v>12</v>
      </c>
      <c r="F1443" t="s">
        <v>12</v>
      </c>
      <c r="G1443" t="s">
        <v>6764</v>
      </c>
      <c r="H1443" t="s">
        <v>14</v>
      </c>
      <c r="I1443" t="s">
        <v>6765</v>
      </c>
      <c r="J1443" t="e">
        <f t="shared" si="22"/>
        <v>#VALUE!</v>
      </c>
    </row>
    <row r="1444" spans="1:10">
      <c r="A1444" t="s">
        <v>6766</v>
      </c>
      <c r="B1444" t="s">
        <v>6767</v>
      </c>
      <c r="C1444" t="s">
        <v>6768</v>
      </c>
      <c r="D1444" t="s">
        <v>12</v>
      </c>
      <c r="E1444" t="s">
        <v>12</v>
      </c>
      <c r="F1444" t="s">
        <v>12</v>
      </c>
      <c r="G1444" t="s">
        <v>6769</v>
      </c>
      <c r="H1444" t="s">
        <v>6110</v>
      </c>
      <c r="I1444" t="s">
        <v>6770</v>
      </c>
      <c r="J1444" t="e">
        <f t="shared" si="22"/>
        <v>#VALUE!</v>
      </c>
    </row>
    <row r="1445" spans="1:10">
      <c r="A1445" t="s">
        <v>6771</v>
      </c>
      <c r="B1445" t="s">
        <v>6772</v>
      </c>
      <c r="C1445" t="s">
        <v>6773</v>
      </c>
      <c r="D1445" t="s">
        <v>12</v>
      </c>
      <c r="E1445" t="s">
        <v>12</v>
      </c>
      <c r="F1445" t="s">
        <v>12</v>
      </c>
      <c r="G1445" t="s">
        <v>6774</v>
      </c>
      <c r="H1445" t="s">
        <v>735</v>
      </c>
      <c r="I1445" t="s">
        <v>6775</v>
      </c>
      <c r="J1445" t="e">
        <f t="shared" si="22"/>
        <v>#VALUE!</v>
      </c>
    </row>
    <row r="1446" spans="1:10">
      <c r="A1446" t="s">
        <v>6776</v>
      </c>
      <c r="B1446" t="s">
        <v>6777</v>
      </c>
      <c r="C1446" t="s">
        <v>6778</v>
      </c>
      <c r="D1446" t="s">
        <v>12</v>
      </c>
      <c r="E1446" t="s">
        <v>12</v>
      </c>
      <c r="F1446" t="s">
        <v>12</v>
      </c>
      <c r="G1446" t="s">
        <v>6779</v>
      </c>
      <c r="H1446" t="s">
        <v>14</v>
      </c>
      <c r="I1446" t="s">
        <v>6780</v>
      </c>
      <c r="J1446" t="e">
        <f t="shared" si="22"/>
        <v>#VALUE!</v>
      </c>
    </row>
    <row r="1447" spans="1:10">
      <c r="A1447" t="s">
        <v>6781</v>
      </c>
      <c r="B1447" t="s">
        <v>6782</v>
      </c>
      <c r="C1447" t="s">
        <v>12</v>
      </c>
      <c r="D1447" t="s">
        <v>12</v>
      </c>
      <c r="E1447" t="s">
        <v>12</v>
      </c>
      <c r="F1447" t="s">
        <v>12</v>
      </c>
      <c r="G1447" t="s">
        <v>6783</v>
      </c>
      <c r="H1447" t="s">
        <v>14</v>
      </c>
      <c r="I1447" t="s">
        <v>6784</v>
      </c>
      <c r="J1447" t="e">
        <f t="shared" si="22"/>
        <v>#VALUE!</v>
      </c>
    </row>
    <row r="1448" spans="1:10">
      <c r="A1448" t="s">
        <v>6785</v>
      </c>
      <c r="B1448" t="s">
        <v>6786</v>
      </c>
      <c r="C1448" t="s">
        <v>12</v>
      </c>
      <c r="D1448" t="s">
        <v>12</v>
      </c>
      <c r="E1448" t="s">
        <v>12</v>
      </c>
      <c r="F1448" t="s">
        <v>12</v>
      </c>
      <c r="G1448" t="s">
        <v>6787</v>
      </c>
      <c r="H1448" t="s">
        <v>14</v>
      </c>
      <c r="I1448" t="s">
        <v>6788</v>
      </c>
      <c r="J1448" t="e">
        <f t="shared" si="22"/>
        <v>#VALUE!</v>
      </c>
    </row>
    <row r="1449" spans="1:10">
      <c r="A1449" t="s">
        <v>6789</v>
      </c>
      <c r="B1449" t="s">
        <v>6790</v>
      </c>
      <c r="C1449" t="s">
        <v>12</v>
      </c>
      <c r="D1449" t="s">
        <v>12</v>
      </c>
      <c r="E1449" t="s">
        <v>12</v>
      </c>
      <c r="F1449" t="s">
        <v>12</v>
      </c>
      <c r="G1449" t="s">
        <v>6791</v>
      </c>
      <c r="H1449" t="s">
        <v>14</v>
      </c>
      <c r="I1449" t="s">
        <v>6792</v>
      </c>
      <c r="J1449" t="e">
        <f t="shared" si="22"/>
        <v>#VALUE!</v>
      </c>
    </row>
    <row r="1450" spans="1:10">
      <c r="A1450" t="s">
        <v>6793</v>
      </c>
      <c r="B1450" t="s">
        <v>6794</v>
      </c>
      <c r="C1450" t="s">
        <v>12</v>
      </c>
      <c r="D1450" t="s">
        <v>12</v>
      </c>
      <c r="E1450" t="s">
        <v>12</v>
      </c>
      <c r="F1450" t="s">
        <v>12</v>
      </c>
      <c r="G1450" t="s">
        <v>6795</v>
      </c>
      <c r="H1450" t="s">
        <v>14</v>
      </c>
      <c r="I1450" t="s">
        <v>6796</v>
      </c>
      <c r="J1450" t="e">
        <f t="shared" si="22"/>
        <v>#VALUE!</v>
      </c>
    </row>
    <row r="1451" spans="1:10">
      <c r="A1451" t="s">
        <v>6797</v>
      </c>
      <c r="B1451" t="s">
        <v>6798</v>
      </c>
      <c r="C1451" t="s">
        <v>6799</v>
      </c>
      <c r="D1451" t="s">
        <v>12</v>
      </c>
      <c r="E1451" t="s">
        <v>12</v>
      </c>
      <c r="F1451" t="s">
        <v>12</v>
      </c>
      <c r="G1451" t="s">
        <v>6800</v>
      </c>
      <c r="H1451" t="s">
        <v>1621</v>
      </c>
      <c r="I1451" t="s">
        <v>6801</v>
      </c>
      <c r="J1451" t="e">
        <f t="shared" si="22"/>
        <v>#VALUE!</v>
      </c>
    </row>
    <row r="1452" spans="1:10">
      <c r="A1452" t="s">
        <v>6802</v>
      </c>
      <c r="B1452" t="s">
        <v>6803</v>
      </c>
      <c r="C1452" t="s">
        <v>6804</v>
      </c>
      <c r="D1452" t="s">
        <v>12</v>
      </c>
      <c r="E1452" t="s">
        <v>12</v>
      </c>
      <c r="F1452" t="s">
        <v>12</v>
      </c>
      <c r="G1452" t="s">
        <v>6805</v>
      </c>
      <c r="H1452" t="s">
        <v>746</v>
      </c>
      <c r="I1452" t="s">
        <v>6806</v>
      </c>
      <c r="J1452" t="e">
        <f t="shared" si="22"/>
        <v>#VALUE!</v>
      </c>
    </row>
    <row r="1453" spans="1:10">
      <c r="A1453" t="s">
        <v>6807</v>
      </c>
      <c r="B1453" t="s">
        <v>6808</v>
      </c>
      <c r="C1453" t="s">
        <v>6809</v>
      </c>
      <c r="D1453" t="s">
        <v>12</v>
      </c>
      <c r="E1453" t="s">
        <v>12</v>
      </c>
      <c r="F1453" t="s">
        <v>12</v>
      </c>
      <c r="G1453" t="s">
        <v>6810</v>
      </c>
      <c r="H1453" t="s">
        <v>411</v>
      </c>
      <c r="I1453" t="s">
        <v>6811</v>
      </c>
      <c r="J1453" t="e">
        <f t="shared" si="22"/>
        <v>#VALUE!</v>
      </c>
    </row>
    <row r="1454" spans="1:10">
      <c r="A1454" t="s">
        <v>6812</v>
      </c>
      <c r="B1454" t="s">
        <v>6813</v>
      </c>
      <c r="C1454" t="s">
        <v>6814</v>
      </c>
      <c r="D1454" t="s">
        <v>12</v>
      </c>
      <c r="E1454" t="s">
        <v>12</v>
      </c>
      <c r="F1454" t="s">
        <v>12</v>
      </c>
      <c r="G1454" t="s">
        <v>6815</v>
      </c>
      <c r="H1454" t="s">
        <v>746</v>
      </c>
      <c r="I1454" t="s">
        <v>6816</v>
      </c>
      <c r="J1454" t="e">
        <f t="shared" si="22"/>
        <v>#VALUE!</v>
      </c>
    </row>
    <row r="1455" spans="1:10">
      <c r="A1455" t="s">
        <v>6817</v>
      </c>
      <c r="B1455" t="s">
        <v>6818</v>
      </c>
      <c r="C1455" t="s">
        <v>6819</v>
      </c>
      <c r="D1455" t="s">
        <v>12</v>
      </c>
      <c r="E1455" t="s">
        <v>12</v>
      </c>
      <c r="F1455" t="s">
        <v>12</v>
      </c>
      <c r="G1455" t="s">
        <v>6820</v>
      </c>
      <c r="H1455" t="s">
        <v>6821</v>
      </c>
      <c r="I1455" t="s">
        <v>6822</v>
      </c>
      <c r="J1455" t="e">
        <f t="shared" si="22"/>
        <v>#VALUE!</v>
      </c>
    </row>
    <row r="1456" spans="1:10">
      <c r="A1456" t="s">
        <v>6823</v>
      </c>
      <c r="B1456" t="s">
        <v>6824</v>
      </c>
      <c r="C1456" t="s">
        <v>6825</v>
      </c>
      <c r="D1456" t="s">
        <v>12</v>
      </c>
      <c r="E1456" t="s">
        <v>12</v>
      </c>
      <c r="F1456" t="s">
        <v>12</v>
      </c>
      <c r="G1456" t="s">
        <v>6826</v>
      </c>
      <c r="H1456" t="s">
        <v>2493</v>
      </c>
      <c r="I1456" t="s">
        <v>6827</v>
      </c>
      <c r="J1456" t="e">
        <f t="shared" si="22"/>
        <v>#VALUE!</v>
      </c>
    </row>
    <row r="1457" spans="1:10">
      <c r="A1457" t="s">
        <v>6828</v>
      </c>
      <c r="B1457" t="s">
        <v>6829</v>
      </c>
      <c r="C1457" t="s">
        <v>6830</v>
      </c>
      <c r="D1457" t="s">
        <v>12</v>
      </c>
      <c r="E1457" t="s">
        <v>12</v>
      </c>
      <c r="F1457" t="s">
        <v>12</v>
      </c>
      <c r="G1457" t="s">
        <v>6831</v>
      </c>
      <c r="H1457" t="s">
        <v>6832</v>
      </c>
      <c r="I1457" t="s">
        <v>6833</v>
      </c>
      <c r="J1457" t="e">
        <f t="shared" si="22"/>
        <v>#VALUE!</v>
      </c>
    </row>
    <row r="1458" spans="1:10">
      <c r="A1458" t="s">
        <v>6834</v>
      </c>
      <c r="B1458" t="s">
        <v>6835</v>
      </c>
      <c r="C1458" t="s">
        <v>6836</v>
      </c>
      <c r="D1458" t="s">
        <v>12</v>
      </c>
      <c r="E1458" t="s">
        <v>12</v>
      </c>
      <c r="F1458" t="s">
        <v>12</v>
      </c>
      <c r="G1458" t="s">
        <v>6837</v>
      </c>
      <c r="H1458" t="s">
        <v>14</v>
      </c>
      <c r="I1458" t="s">
        <v>6838</v>
      </c>
      <c r="J1458" t="e">
        <f t="shared" si="22"/>
        <v>#VALUE!</v>
      </c>
    </row>
    <row r="1459" spans="1:10">
      <c r="A1459" t="s">
        <v>6839</v>
      </c>
      <c r="B1459" t="s">
        <v>6840</v>
      </c>
      <c r="C1459" t="s">
        <v>6841</v>
      </c>
      <c r="D1459" t="s">
        <v>12</v>
      </c>
      <c r="E1459" t="s">
        <v>12</v>
      </c>
      <c r="F1459" t="s">
        <v>12</v>
      </c>
      <c r="G1459" t="s">
        <v>6842</v>
      </c>
      <c r="H1459" t="s">
        <v>14</v>
      </c>
      <c r="I1459" t="s">
        <v>6843</v>
      </c>
      <c r="J1459" t="e">
        <f t="shared" si="22"/>
        <v>#VALUE!</v>
      </c>
    </row>
    <row r="1460" spans="1:10">
      <c r="A1460" t="s">
        <v>6844</v>
      </c>
      <c r="B1460" t="s">
        <v>6845</v>
      </c>
      <c r="C1460" t="s">
        <v>6846</v>
      </c>
      <c r="D1460" t="s">
        <v>12</v>
      </c>
      <c r="E1460" t="s">
        <v>12</v>
      </c>
      <c r="F1460" t="s">
        <v>12</v>
      </c>
      <c r="G1460" t="s">
        <v>6847</v>
      </c>
      <c r="H1460" t="s">
        <v>14</v>
      </c>
      <c r="I1460" t="s">
        <v>6848</v>
      </c>
      <c r="J1460" t="e">
        <f t="shared" si="22"/>
        <v>#VALUE!</v>
      </c>
    </row>
    <row r="1461" spans="1:10">
      <c r="A1461" t="s">
        <v>6849</v>
      </c>
      <c r="B1461" t="s">
        <v>6850</v>
      </c>
      <c r="C1461" t="s">
        <v>6851</v>
      </c>
      <c r="D1461" t="s">
        <v>12</v>
      </c>
      <c r="E1461" t="s">
        <v>12</v>
      </c>
      <c r="F1461" t="s">
        <v>12</v>
      </c>
      <c r="G1461" t="s">
        <v>6852</v>
      </c>
      <c r="H1461" t="s">
        <v>14</v>
      </c>
      <c r="I1461" t="s">
        <v>6853</v>
      </c>
      <c r="J1461" t="e">
        <f t="shared" si="22"/>
        <v>#VALUE!</v>
      </c>
    </row>
    <row r="1462" spans="1:10">
      <c r="A1462" t="s">
        <v>6854</v>
      </c>
      <c r="B1462" t="s">
        <v>6855</v>
      </c>
      <c r="C1462" t="s">
        <v>6856</v>
      </c>
      <c r="D1462" t="s">
        <v>12</v>
      </c>
      <c r="E1462" t="s">
        <v>12</v>
      </c>
      <c r="F1462" t="s">
        <v>12</v>
      </c>
      <c r="G1462" t="s">
        <v>6857</v>
      </c>
      <c r="H1462" t="s">
        <v>14</v>
      </c>
      <c r="I1462" t="s">
        <v>6858</v>
      </c>
      <c r="J1462" t="e">
        <f t="shared" si="22"/>
        <v>#VALUE!</v>
      </c>
    </row>
    <row r="1463" spans="1:10">
      <c r="A1463" t="s">
        <v>6859</v>
      </c>
      <c r="B1463" t="s">
        <v>6860</v>
      </c>
      <c r="C1463" t="s">
        <v>6861</v>
      </c>
      <c r="D1463" t="s">
        <v>12</v>
      </c>
      <c r="E1463" t="s">
        <v>12</v>
      </c>
      <c r="F1463" t="s">
        <v>12</v>
      </c>
      <c r="G1463" t="s">
        <v>6862</v>
      </c>
      <c r="H1463" t="s">
        <v>14</v>
      </c>
      <c r="I1463" t="s">
        <v>6863</v>
      </c>
      <c r="J1463" t="e">
        <f t="shared" si="22"/>
        <v>#VALUE!</v>
      </c>
    </row>
    <row r="1464" spans="1:10">
      <c r="A1464" t="s">
        <v>6864</v>
      </c>
      <c r="B1464" t="s">
        <v>6865</v>
      </c>
      <c r="C1464" t="s">
        <v>6866</v>
      </c>
      <c r="D1464" t="s">
        <v>12</v>
      </c>
      <c r="E1464" t="s">
        <v>12</v>
      </c>
      <c r="F1464" t="s">
        <v>12</v>
      </c>
      <c r="G1464" t="s">
        <v>6867</v>
      </c>
      <c r="H1464" t="s">
        <v>14</v>
      </c>
      <c r="I1464" t="s">
        <v>6868</v>
      </c>
      <c r="J1464" t="e">
        <f t="shared" si="22"/>
        <v>#VALUE!</v>
      </c>
    </row>
    <row r="1465" spans="1:10">
      <c r="A1465" t="s">
        <v>6869</v>
      </c>
      <c r="B1465" t="s">
        <v>6870</v>
      </c>
      <c r="C1465" t="s">
        <v>6871</v>
      </c>
      <c r="D1465" t="s">
        <v>12</v>
      </c>
      <c r="E1465" t="s">
        <v>12</v>
      </c>
      <c r="F1465" t="s">
        <v>12</v>
      </c>
      <c r="G1465" t="s">
        <v>6872</v>
      </c>
      <c r="H1465" t="s">
        <v>14</v>
      </c>
      <c r="I1465" t="s">
        <v>6873</v>
      </c>
      <c r="J1465" t="e">
        <f t="shared" si="22"/>
        <v>#VALUE!</v>
      </c>
    </row>
    <row r="1466" spans="1:10">
      <c r="A1466" t="s">
        <v>6874</v>
      </c>
      <c r="B1466" t="s">
        <v>6875</v>
      </c>
      <c r="C1466" t="s">
        <v>12</v>
      </c>
      <c r="D1466" t="s">
        <v>12</v>
      </c>
      <c r="E1466" t="s">
        <v>12</v>
      </c>
      <c r="F1466" t="s">
        <v>12</v>
      </c>
      <c r="G1466" t="s">
        <v>6876</v>
      </c>
      <c r="H1466" t="s">
        <v>14</v>
      </c>
      <c r="I1466" t="s">
        <v>6877</v>
      </c>
      <c r="J1466" t="e">
        <f t="shared" si="22"/>
        <v>#VALUE!</v>
      </c>
    </row>
    <row r="1467" spans="1:10">
      <c r="A1467" t="s">
        <v>6878</v>
      </c>
      <c r="B1467" t="s">
        <v>6879</v>
      </c>
      <c r="C1467" t="s">
        <v>6880</v>
      </c>
      <c r="D1467" t="s">
        <v>12</v>
      </c>
      <c r="E1467" t="s">
        <v>12</v>
      </c>
      <c r="F1467" t="s">
        <v>12</v>
      </c>
      <c r="G1467" t="s">
        <v>6881</v>
      </c>
      <c r="H1467" t="s">
        <v>14</v>
      </c>
      <c r="I1467" t="s">
        <v>6882</v>
      </c>
      <c r="J1467" t="e">
        <f t="shared" si="22"/>
        <v>#VALUE!</v>
      </c>
    </row>
    <row r="1468" spans="1:10">
      <c r="A1468" t="s">
        <v>6883</v>
      </c>
      <c r="B1468" t="s">
        <v>6884</v>
      </c>
      <c r="C1468" t="s">
        <v>12</v>
      </c>
      <c r="D1468" t="s">
        <v>12</v>
      </c>
      <c r="E1468" t="s">
        <v>12</v>
      </c>
      <c r="F1468" t="s">
        <v>12</v>
      </c>
      <c r="G1468" t="s">
        <v>6885</v>
      </c>
      <c r="H1468" t="s">
        <v>2203</v>
      </c>
      <c r="I1468" t="s">
        <v>6886</v>
      </c>
      <c r="J1468" t="e">
        <f t="shared" si="22"/>
        <v>#VALUE!</v>
      </c>
    </row>
    <row r="1469" spans="1:10">
      <c r="A1469" t="s">
        <v>6887</v>
      </c>
      <c r="B1469" t="s">
        <v>6888</v>
      </c>
      <c r="C1469" t="s">
        <v>6889</v>
      </c>
      <c r="D1469" t="s">
        <v>12</v>
      </c>
      <c r="E1469" t="s">
        <v>12</v>
      </c>
      <c r="F1469" t="s">
        <v>12</v>
      </c>
      <c r="G1469" t="s">
        <v>6890</v>
      </c>
      <c r="H1469" t="s">
        <v>251</v>
      </c>
      <c r="I1469" t="s">
        <v>6891</v>
      </c>
      <c r="J1469" t="e">
        <f t="shared" si="22"/>
        <v>#VALUE!</v>
      </c>
    </row>
    <row r="1470" spans="1:10">
      <c r="A1470" t="s">
        <v>6892</v>
      </c>
      <c r="B1470" t="s">
        <v>6893</v>
      </c>
      <c r="C1470" t="s">
        <v>12</v>
      </c>
      <c r="D1470" t="s">
        <v>12</v>
      </c>
      <c r="E1470" t="s">
        <v>12</v>
      </c>
      <c r="F1470" t="s">
        <v>12</v>
      </c>
      <c r="G1470" t="s">
        <v>6894</v>
      </c>
      <c r="H1470" t="s">
        <v>14</v>
      </c>
      <c r="I1470" t="s">
        <v>6895</v>
      </c>
      <c r="J1470" t="e">
        <f t="shared" si="22"/>
        <v>#VALUE!</v>
      </c>
    </row>
    <row r="1471" spans="1:10">
      <c r="A1471" t="s">
        <v>6896</v>
      </c>
      <c r="B1471" t="s">
        <v>6897</v>
      </c>
      <c r="C1471" t="s">
        <v>6898</v>
      </c>
      <c r="D1471" t="s">
        <v>12</v>
      </c>
      <c r="E1471" t="s">
        <v>12</v>
      </c>
      <c r="F1471" t="s">
        <v>12</v>
      </c>
      <c r="G1471" t="s">
        <v>6899</v>
      </c>
      <c r="H1471" t="s">
        <v>14</v>
      </c>
      <c r="I1471" t="s">
        <v>6900</v>
      </c>
      <c r="J1471" t="e">
        <f t="shared" si="22"/>
        <v>#VALUE!</v>
      </c>
    </row>
    <row r="1472" spans="1:10">
      <c r="A1472" t="s">
        <v>6901</v>
      </c>
      <c r="B1472" t="s">
        <v>6902</v>
      </c>
      <c r="C1472" t="s">
        <v>6903</v>
      </c>
      <c r="D1472" t="s">
        <v>12</v>
      </c>
      <c r="E1472" t="s">
        <v>12</v>
      </c>
      <c r="F1472" t="s">
        <v>12</v>
      </c>
      <c r="G1472" t="s">
        <v>6904</v>
      </c>
      <c r="H1472" t="s">
        <v>14</v>
      </c>
      <c r="I1472" t="s">
        <v>6905</v>
      </c>
      <c r="J1472" t="e">
        <f t="shared" si="22"/>
        <v>#VALUE!</v>
      </c>
    </row>
    <row r="1473" spans="1:10">
      <c r="A1473" t="s">
        <v>6906</v>
      </c>
      <c r="B1473" t="s">
        <v>6907</v>
      </c>
      <c r="C1473" t="s">
        <v>12</v>
      </c>
      <c r="D1473" t="s">
        <v>12</v>
      </c>
      <c r="E1473" t="s">
        <v>12</v>
      </c>
      <c r="F1473" t="s">
        <v>12</v>
      </c>
      <c r="G1473" t="s">
        <v>6908</v>
      </c>
      <c r="H1473" t="s">
        <v>14</v>
      </c>
      <c r="I1473" t="s">
        <v>6909</v>
      </c>
      <c r="J1473" t="e">
        <f t="shared" si="22"/>
        <v>#VALUE!</v>
      </c>
    </row>
    <row r="1474" spans="1:10">
      <c r="A1474" t="s">
        <v>6910</v>
      </c>
      <c r="B1474" t="s">
        <v>6911</v>
      </c>
      <c r="C1474" t="s">
        <v>6912</v>
      </c>
      <c r="D1474" t="s">
        <v>12</v>
      </c>
      <c r="E1474" t="s">
        <v>12</v>
      </c>
      <c r="F1474" t="s">
        <v>12</v>
      </c>
      <c r="G1474" t="s">
        <v>6913</v>
      </c>
      <c r="H1474" t="s">
        <v>14</v>
      </c>
      <c r="I1474" t="s">
        <v>6914</v>
      </c>
      <c r="J1474" t="e">
        <f t="shared" si="22"/>
        <v>#VALUE!</v>
      </c>
    </row>
    <row r="1475" spans="1:10">
      <c r="A1475" t="s">
        <v>6915</v>
      </c>
      <c r="B1475" t="s">
        <v>6916</v>
      </c>
      <c r="C1475" t="s">
        <v>12</v>
      </c>
      <c r="D1475" t="s">
        <v>12</v>
      </c>
      <c r="E1475" t="s">
        <v>12</v>
      </c>
      <c r="F1475" t="s">
        <v>12</v>
      </c>
      <c r="G1475" t="s">
        <v>6917</v>
      </c>
      <c r="H1475" t="s">
        <v>1029</v>
      </c>
      <c r="I1475" t="s">
        <v>6918</v>
      </c>
      <c r="J1475" t="e">
        <f t="shared" ref="J1475:J1538" si="23">FIND("lego",I1475)</f>
        <v>#VALUE!</v>
      </c>
    </row>
    <row r="1476" spans="1:10">
      <c r="A1476" t="s">
        <v>6919</v>
      </c>
      <c r="B1476" t="s">
        <v>6920</v>
      </c>
      <c r="C1476" t="s">
        <v>12</v>
      </c>
      <c r="D1476" t="s">
        <v>12</v>
      </c>
      <c r="E1476" t="s">
        <v>12</v>
      </c>
      <c r="F1476" t="s">
        <v>12</v>
      </c>
      <c r="G1476" t="s">
        <v>6921</v>
      </c>
      <c r="H1476" t="s">
        <v>2583</v>
      </c>
      <c r="I1476" t="s">
        <v>6922</v>
      </c>
      <c r="J1476" t="e">
        <f t="shared" si="23"/>
        <v>#VALUE!</v>
      </c>
    </row>
    <row r="1477" spans="1:10">
      <c r="A1477" t="s">
        <v>6923</v>
      </c>
      <c r="B1477" t="s">
        <v>6924</v>
      </c>
      <c r="C1477" t="s">
        <v>6925</v>
      </c>
      <c r="D1477" t="s">
        <v>12</v>
      </c>
      <c r="E1477" t="s">
        <v>12</v>
      </c>
      <c r="F1477" t="s">
        <v>12</v>
      </c>
      <c r="G1477" t="s">
        <v>6926</v>
      </c>
      <c r="H1477" t="s">
        <v>168</v>
      </c>
      <c r="I1477" t="s">
        <v>6927</v>
      </c>
      <c r="J1477" t="e">
        <f t="shared" si="23"/>
        <v>#VALUE!</v>
      </c>
    </row>
    <row r="1478" spans="1:10">
      <c r="A1478" t="s">
        <v>6928</v>
      </c>
      <c r="B1478" t="s">
        <v>6929</v>
      </c>
      <c r="C1478" t="s">
        <v>6930</v>
      </c>
      <c r="D1478" t="s">
        <v>12</v>
      </c>
      <c r="E1478" t="s">
        <v>12</v>
      </c>
      <c r="F1478" t="s">
        <v>12</v>
      </c>
      <c r="G1478" t="s">
        <v>6931</v>
      </c>
      <c r="H1478" t="s">
        <v>14</v>
      </c>
      <c r="I1478" t="s">
        <v>6932</v>
      </c>
      <c r="J1478" t="e">
        <f t="shared" si="23"/>
        <v>#VALUE!</v>
      </c>
    </row>
    <row r="1479" spans="1:10">
      <c r="A1479" t="s">
        <v>6933</v>
      </c>
      <c r="B1479" t="s">
        <v>6934</v>
      </c>
      <c r="C1479" t="s">
        <v>12</v>
      </c>
      <c r="D1479" t="s">
        <v>12</v>
      </c>
      <c r="E1479" t="s">
        <v>12</v>
      </c>
      <c r="F1479" t="s">
        <v>12</v>
      </c>
      <c r="G1479" t="s">
        <v>6935</v>
      </c>
      <c r="H1479" t="s">
        <v>14</v>
      </c>
      <c r="I1479" t="s">
        <v>6936</v>
      </c>
      <c r="J1479" t="e">
        <f t="shared" si="23"/>
        <v>#VALUE!</v>
      </c>
    </row>
    <row r="1480" spans="1:10">
      <c r="A1480" t="s">
        <v>6937</v>
      </c>
      <c r="B1480" t="s">
        <v>6938</v>
      </c>
      <c r="C1480" t="s">
        <v>12</v>
      </c>
      <c r="D1480" t="s">
        <v>12</v>
      </c>
      <c r="E1480" t="s">
        <v>12</v>
      </c>
      <c r="F1480" t="s">
        <v>12</v>
      </c>
      <c r="G1480" t="s">
        <v>6937</v>
      </c>
      <c r="H1480" t="s">
        <v>14</v>
      </c>
      <c r="I1480" t="s">
        <v>6939</v>
      </c>
      <c r="J1480" t="e">
        <f t="shared" si="23"/>
        <v>#VALUE!</v>
      </c>
    </row>
    <row r="1481" spans="1:10">
      <c r="A1481" t="s">
        <v>6940</v>
      </c>
      <c r="B1481" t="s">
        <v>6941</v>
      </c>
      <c r="C1481" t="s">
        <v>12</v>
      </c>
      <c r="D1481" t="s">
        <v>12</v>
      </c>
      <c r="E1481" t="s">
        <v>12</v>
      </c>
      <c r="F1481" t="s">
        <v>12</v>
      </c>
      <c r="G1481" t="s">
        <v>6942</v>
      </c>
      <c r="H1481" t="s">
        <v>14</v>
      </c>
      <c r="I1481" t="s">
        <v>6943</v>
      </c>
      <c r="J1481" t="e">
        <f t="shared" si="23"/>
        <v>#VALUE!</v>
      </c>
    </row>
    <row r="1482" spans="1:10">
      <c r="A1482" t="s">
        <v>6944</v>
      </c>
      <c r="B1482" t="s">
        <v>6945</v>
      </c>
      <c r="C1482" t="s">
        <v>12</v>
      </c>
      <c r="D1482" t="s">
        <v>12</v>
      </c>
      <c r="E1482" t="s">
        <v>12</v>
      </c>
      <c r="F1482" t="s">
        <v>12</v>
      </c>
      <c r="G1482" t="s">
        <v>6946</v>
      </c>
      <c r="H1482" t="s">
        <v>14</v>
      </c>
      <c r="I1482" t="s">
        <v>6947</v>
      </c>
      <c r="J1482" t="e">
        <f t="shared" si="23"/>
        <v>#VALUE!</v>
      </c>
    </row>
    <row r="1483" spans="1:10">
      <c r="A1483" t="s">
        <v>6948</v>
      </c>
      <c r="B1483" t="s">
        <v>6949</v>
      </c>
      <c r="C1483" t="s">
        <v>12</v>
      </c>
      <c r="D1483" t="s">
        <v>12</v>
      </c>
      <c r="E1483" t="s">
        <v>12</v>
      </c>
      <c r="F1483" t="s">
        <v>12</v>
      </c>
      <c r="G1483" t="s">
        <v>6950</v>
      </c>
      <c r="H1483" t="s">
        <v>14</v>
      </c>
      <c r="I1483" t="s">
        <v>6951</v>
      </c>
      <c r="J1483" t="e">
        <f t="shared" si="23"/>
        <v>#VALUE!</v>
      </c>
    </row>
    <row r="1484" spans="1:10">
      <c r="A1484" t="s">
        <v>6952</v>
      </c>
      <c r="B1484" t="s">
        <v>6953</v>
      </c>
      <c r="C1484" t="s">
        <v>6954</v>
      </c>
      <c r="D1484" t="s">
        <v>12</v>
      </c>
      <c r="E1484" t="s">
        <v>12</v>
      </c>
      <c r="F1484" t="s">
        <v>12</v>
      </c>
      <c r="G1484" t="s">
        <v>6955</v>
      </c>
      <c r="H1484" t="s">
        <v>14</v>
      </c>
      <c r="I1484" t="s">
        <v>6956</v>
      </c>
      <c r="J1484" t="e">
        <f t="shared" si="23"/>
        <v>#VALUE!</v>
      </c>
    </row>
    <row r="1485" spans="1:10">
      <c r="A1485" t="s">
        <v>6957</v>
      </c>
      <c r="B1485" t="s">
        <v>6958</v>
      </c>
      <c r="C1485" t="s">
        <v>6959</v>
      </c>
      <c r="D1485" t="s">
        <v>12</v>
      </c>
      <c r="E1485" t="s">
        <v>12</v>
      </c>
      <c r="F1485" t="s">
        <v>12</v>
      </c>
      <c r="G1485" t="s">
        <v>6960</v>
      </c>
      <c r="H1485" t="s">
        <v>14</v>
      </c>
      <c r="I1485" t="s">
        <v>6961</v>
      </c>
      <c r="J1485" t="e">
        <f t="shared" si="23"/>
        <v>#VALUE!</v>
      </c>
    </row>
    <row r="1486" spans="1:10">
      <c r="A1486" t="s">
        <v>6962</v>
      </c>
      <c r="B1486" t="s">
        <v>6963</v>
      </c>
      <c r="C1486" t="s">
        <v>12</v>
      </c>
      <c r="D1486" t="s">
        <v>12</v>
      </c>
      <c r="E1486" t="s">
        <v>12</v>
      </c>
      <c r="F1486" t="s">
        <v>12</v>
      </c>
      <c r="G1486" t="s">
        <v>6964</v>
      </c>
      <c r="H1486" t="s">
        <v>14</v>
      </c>
      <c r="I1486" t="s">
        <v>6965</v>
      </c>
      <c r="J1486" t="e">
        <f t="shared" si="23"/>
        <v>#VALUE!</v>
      </c>
    </row>
    <row r="1487" spans="1:10">
      <c r="A1487" t="s">
        <v>6966</v>
      </c>
      <c r="B1487" t="s">
        <v>6967</v>
      </c>
      <c r="C1487" t="s">
        <v>12</v>
      </c>
      <c r="D1487" t="s">
        <v>12</v>
      </c>
      <c r="E1487" t="s">
        <v>12</v>
      </c>
      <c r="F1487" t="s">
        <v>12</v>
      </c>
      <c r="G1487" t="s">
        <v>6968</v>
      </c>
      <c r="H1487" t="s">
        <v>14</v>
      </c>
      <c r="I1487" t="s">
        <v>6969</v>
      </c>
      <c r="J1487" t="e">
        <f t="shared" si="23"/>
        <v>#VALUE!</v>
      </c>
    </row>
    <row r="1488" spans="1:10">
      <c r="A1488" t="s">
        <v>6970</v>
      </c>
      <c r="B1488" t="s">
        <v>6971</v>
      </c>
      <c r="C1488" t="s">
        <v>6972</v>
      </c>
      <c r="D1488" t="s">
        <v>12</v>
      </c>
      <c r="E1488" t="s">
        <v>12</v>
      </c>
      <c r="F1488" t="s">
        <v>12</v>
      </c>
      <c r="G1488" t="s">
        <v>6973</v>
      </c>
      <c r="H1488" t="s">
        <v>14</v>
      </c>
      <c r="I1488" t="s">
        <v>6974</v>
      </c>
      <c r="J1488" t="e">
        <f t="shared" si="23"/>
        <v>#VALUE!</v>
      </c>
    </row>
    <row r="1489" spans="1:10">
      <c r="A1489" t="s">
        <v>6975</v>
      </c>
      <c r="B1489" t="s">
        <v>6976</v>
      </c>
      <c r="C1489" t="s">
        <v>12</v>
      </c>
      <c r="D1489" t="s">
        <v>12</v>
      </c>
      <c r="E1489" t="s">
        <v>12</v>
      </c>
      <c r="F1489" t="s">
        <v>12</v>
      </c>
      <c r="G1489" t="s">
        <v>6977</v>
      </c>
      <c r="H1489" t="s">
        <v>14</v>
      </c>
      <c r="I1489" t="s">
        <v>6978</v>
      </c>
      <c r="J1489" t="e">
        <f t="shared" si="23"/>
        <v>#VALUE!</v>
      </c>
    </row>
    <row r="1490" spans="1:10">
      <c r="A1490" t="s">
        <v>6979</v>
      </c>
      <c r="B1490" t="s">
        <v>6980</v>
      </c>
      <c r="C1490" t="s">
        <v>6981</v>
      </c>
      <c r="D1490" t="s">
        <v>12</v>
      </c>
      <c r="E1490" t="s">
        <v>12</v>
      </c>
      <c r="F1490" t="s">
        <v>12</v>
      </c>
      <c r="G1490" t="s">
        <v>6982</v>
      </c>
      <c r="H1490" t="s">
        <v>14</v>
      </c>
      <c r="I1490" t="s">
        <v>6983</v>
      </c>
      <c r="J1490" t="e">
        <f t="shared" si="23"/>
        <v>#VALUE!</v>
      </c>
    </row>
    <row r="1491" spans="1:10">
      <c r="A1491" t="s">
        <v>6984</v>
      </c>
      <c r="B1491" t="s">
        <v>6985</v>
      </c>
      <c r="C1491" t="s">
        <v>6986</v>
      </c>
      <c r="D1491" t="s">
        <v>12</v>
      </c>
      <c r="E1491" t="s">
        <v>12</v>
      </c>
      <c r="F1491" t="s">
        <v>12</v>
      </c>
      <c r="G1491" t="s">
        <v>6987</v>
      </c>
      <c r="H1491" t="s">
        <v>14</v>
      </c>
      <c r="I1491" t="s">
        <v>6988</v>
      </c>
      <c r="J1491" t="e">
        <f t="shared" si="23"/>
        <v>#VALUE!</v>
      </c>
    </row>
    <row r="1492" spans="1:10">
      <c r="A1492" t="s">
        <v>6989</v>
      </c>
      <c r="B1492" t="s">
        <v>6990</v>
      </c>
      <c r="C1492" t="s">
        <v>6991</v>
      </c>
      <c r="D1492" t="s">
        <v>12</v>
      </c>
      <c r="E1492" t="s">
        <v>12</v>
      </c>
      <c r="F1492" t="s">
        <v>12</v>
      </c>
      <c r="G1492" t="s">
        <v>6992</v>
      </c>
      <c r="H1492" t="s">
        <v>735</v>
      </c>
      <c r="I1492" t="s">
        <v>6993</v>
      </c>
      <c r="J1492" t="e">
        <f t="shared" si="23"/>
        <v>#VALUE!</v>
      </c>
    </row>
    <row r="1493" spans="1:10">
      <c r="A1493" t="s">
        <v>6994</v>
      </c>
      <c r="B1493" t="s">
        <v>6995</v>
      </c>
      <c r="C1493" t="s">
        <v>12</v>
      </c>
      <c r="D1493" t="s">
        <v>12</v>
      </c>
      <c r="E1493" t="s">
        <v>12</v>
      </c>
      <c r="F1493" t="s">
        <v>12</v>
      </c>
      <c r="G1493" t="s">
        <v>6996</v>
      </c>
      <c r="H1493" t="s">
        <v>14</v>
      </c>
      <c r="I1493" t="s">
        <v>6997</v>
      </c>
      <c r="J1493" t="e">
        <f t="shared" si="23"/>
        <v>#VALUE!</v>
      </c>
    </row>
    <row r="1494" spans="1:10">
      <c r="A1494" t="s">
        <v>6998</v>
      </c>
      <c r="B1494" t="s">
        <v>6999</v>
      </c>
      <c r="C1494" t="s">
        <v>12</v>
      </c>
      <c r="D1494" t="s">
        <v>12</v>
      </c>
      <c r="E1494" t="s">
        <v>12</v>
      </c>
      <c r="F1494" t="s">
        <v>12</v>
      </c>
      <c r="G1494" t="s">
        <v>7000</v>
      </c>
      <c r="H1494" t="s">
        <v>2079</v>
      </c>
      <c r="I1494" t="s">
        <v>7001</v>
      </c>
      <c r="J1494" t="e">
        <f t="shared" si="23"/>
        <v>#VALUE!</v>
      </c>
    </row>
    <row r="1495" spans="1:10">
      <c r="A1495" t="s">
        <v>7002</v>
      </c>
      <c r="B1495" t="s">
        <v>7003</v>
      </c>
      <c r="C1495" t="s">
        <v>7004</v>
      </c>
      <c r="D1495" t="s">
        <v>12</v>
      </c>
      <c r="E1495" t="s">
        <v>12</v>
      </c>
      <c r="F1495" t="s">
        <v>12</v>
      </c>
      <c r="G1495" t="s">
        <v>7005</v>
      </c>
      <c r="H1495" t="s">
        <v>3376</v>
      </c>
      <c r="I1495" t="s">
        <v>7006</v>
      </c>
      <c r="J1495" t="e">
        <f t="shared" si="23"/>
        <v>#VALUE!</v>
      </c>
    </row>
    <row r="1496" spans="1:10">
      <c r="A1496" t="s">
        <v>7007</v>
      </c>
      <c r="B1496" t="s">
        <v>7008</v>
      </c>
      <c r="C1496" t="s">
        <v>7009</v>
      </c>
      <c r="D1496" t="s">
        <v>12</v>
      </c>
      <c r="E1496" t="s">
        <v>12</v>
      </c>
      <c r="F1496" t="s">
        <v>12</v>
      </c>
      <c r="G1496" t="s">
        <v>7010</v>
      </c>
      <c r="H1496" t="s">
        <v>14</v>
      </c>
      <c r="I1496" t="s">
        <v>7011</v>
      </c>
      <c r="J1496" t="e">
        <f t="shared" si="23"/>
        <v>#VALUE!</v>
      </c>
    </row>
    <row r="1497" spans="1:10">
      <c r="A1497" t="s">
        <v>7012</v>
      </c>
      <c r="B1497" t="s">
        <v>7013</v>
      </c>
      <c r="C1497" t="s">
        <v>7014</v>
      </c>
      <c r="D1497" t="s">
        <v>12</v>
      </c>
      <c r="E1497" t="s">
        <v>12</v>
      </c>
      <c r="F1497" t="s">
        <v>12</v>
      </c>
      <c r="G1497" t="s">
        <v>7015</v>
      </c>
      <c r="H1497" t="s">
        <v>14</v>
      </c>
      <c r="I1497" t="s">
        <v>7016</v>
      </c>
      <c r="J1497" t="e">
        <f t="shared" si="23"/>
        <v>#VALUE!</v>
      </c>
    </row>
    <row r="1498" spans="1:10">
      <c r="A1498" t="s">
        <v>7017</v>
      </c>
      <c r="B1498" t="s">
        <v>7018</v>
      </c>
      <c r="C1498" t="s">
        <v>7019</v>
      </c>
      <c r="D1498" t="s">
        <v>12</v>
      </c>
      <c r="E1498" t="s">
        <v>12</v>
      </c>
      <c r="F1498" t="s">
        <v>12</v>
      </c>
      <c r="G1498" t="s">
        <v>7020</v>
      </c>
      <c r="H1498" t="s">
        <v>14</v>
      </c>
      <c r="I1498" t="s">
        <v>7021</v>
      </c>
      <c r="J1498" t="e">
        <f t="shared" si="23"/>
        <v>#VALUE!</v>
      </c>
    </row>
    <row r="1499" spans="1:10">
      <c r="A1499" t="s">
        <v>7022</v>
      </c>
      <c r="B1499" t="s">
        <v>7023</v>
      </c>
      <c r="C1499" t="s">
        <v>7024</v>
      </c>
      <c r="D1499" t="s">
        <v>12</v>
      </c>
      <c r="E1499" t="s">
        <v>12</v>
      </c>
      <c r="F1499" t="s">
        <v>12</v>
      </c>
      <c r="G1499" t="s">
        <v>7025</v>
      </c>
      <c r="H1499" t="s">
        <v>14</v>
      </c>
      <c r="I1499" t="s">
        <v>7026</v>
      </c>
      <c r="J1499" t="e">
        <f t="shared" si="23"/>
        <v>#VALUE!</v>
      </c>
    </row>
    <row r="1500" spans="1:10">
      <c r="A1500" t="s">
        <v>7027</v>
      </c>
      <c r="B1500" t="s">
        <v>7028</v>
      </c>
      <c r="C1500" t="s">
        <v>7029</v>
      </c>
      <c r="D1500" t="s">
        <v>12</v>
      </c>
      <c r="E1500" t="s">
        <v>12</v>
      </c>
      <c r="F1500" t="s">
        <v>12</v>
      </c>
      <c r="G1500" t="s">
        <v>7030</v>
      </c>
      <c r="H1500" t="s">
        <v>14</v>
      </c>
      <c r="I1500" t="s">
        <v>7031</v>
      </c>
      <c r="J1500" t="e">
        <f t="shared" si="23"/>
        <v>#VALUE!</v>
      </c>
    </row>
    <row r="1501" spans="1:10">
      <c r="A1501" t="s">
        <v>7032</v>
      </c>
      <c r="B1501" t="s">
        <v>7033</v>
      </c>
      <c r="C1501" t="s">
        <v>12</v>
      </c>
      <c r="D1501" t="s">
        <v>12</v>
      </c>
      <c r="E1501" t="s">
        <v>12</v>
      </c>
      <c r="F1501" t="s">
        <v>12</v>
      </c>
      <c r="G1501" t="s">
        <v>7034</v>
      </c>
      <c r="H1501" t="s">
        <v>14</v>
      </c>
      <c r="I1501" t="s">
        <v>7035</v>
      </c>
      <c r="J1501" t="e">
        <f t="shared" si="23"/>
        <v>#VALUE!</v>
      </c>
    </row>
    <row r="1502" spans="1:10">
      <c r="A1502" t="s">
        <v>7036</v>
      </c>
      <c r="B1502" t="s">
        <v>7037</v>
      </c>
      <c r="C1502" t="s">
        <v>12</v>
      </c>
      <c r="D1502" t="s">
        <v>12</v>
      </c>
      <c r="E1502" t="s">
        <v>12</v>
      </c>
      <c r="F1502" t="s">
        <v>12</v>
      </c>
      <c r="G1502" t="s">
        <v>7038</v>
      </c>
      <c r="H1502" t="s">
        <v>14</v>
      </c>
      <c r="I1502" t="s">
        <v>7039</v>
      </c>
      <c r="J1502" t="e">
        <f t="shared" si="23"/>
        <v>#VALUE!</v>
      </c>
    </row>
    <row r="1503" spans="1:10">
      <c r="A1503" t="s">
        <v>7040</v>
      </c>
      <c r="B1503" t="s">
        <v>7041</v>
      </c>
      <c r="C1503" t="s">
        <v>7042</v>
      </c>
      <c r="D1503" t="s">
        <v>12</v>
      </c>
      <c r="E1503" t="s">
        <v>12</v>
      </c>
      <c r="F1503" t="s">
        <v>12</v>
      </c>
      <c r="G1503" t="s">
        <v>7043</v>
      </c>
      <c r="H1503" t="s">
        <v>14</v>
      </c>
      <c r="I1503" t="s">
        <v>7044</v>
      </c>
      <c r="J1503" t="e">
        <f t="shared" si="23"/>
        <v>#VALUE!</v>
      </c>
    </row>
    <row r="1504" spans="1:10">
      <c r="A1504" t="s">
        <v>7045</v>
      </c>
      <c r="B1504" t="s">
        <v>7046</v>
      </c>
      <c r="C1504" t="s">
        <v>7047</v>
      </c>
      <c r="D1504" t="s">
        <v>12</v>
      </c>
      <c r="E1504" t="s">
        <v>12</v>
      </c>
      <c r="F1504" t="s">
        <v>12</v>
      </c>
      <c r="G1504" t="s">
        <v>7048</v>
      </c>
      <c r="H1504" t="s">
        <v>14</v>
      </c>
      <c r="I1504" t="s">
        <v>7049</v>
      </c>
      <c r="J1504" t="e">
        <f t="shared" si="23"/>
        <v>#VALUE!</v>
      </c>
    </row>
    <row r="1505" spans="1:10">
      <c r="A1505" t="s">
        <v>7050</v>
      </c>
      <c r="B1505" t="s">
        <v>7051</v>
      </c>
      <c r="C1505" t="s">
        <v>12</v>
      </c>
      <c r="D1505" t="s">
        <v>12</v>
      </c>
      <c r="E1505" t="s">
        <v>12</v>
      </c>
      <c r="F1505" t="s">
        <v>12</v>
      </c>
      <c r="G1505" t="s">
        <v>7052</v>
      </c>
      <c r="H1505" t="s">
        <v>2596</v>
      </c>
      <c r="I1505" t="s">
        <v>7053</v>
      </c>
      <c r="J1505" t="e">
        <f t="shared" si="23"/>
        <v>#VALUE!</v>
      </c>
    </row>
    <row r="1506" spans="1:10">
      <c r="A1506" t="s">
        <v>7054</v>
      </c>
      <c r="B1506" t="s">
        <v>7055</v>
      </c>
      <c r="C1506" t="s">
        <v>7056</v>
      </c>
      <c r="D1506" t="s">
        <v>12</v>
      </c>
      <c r="E1506" t="s">
        <v>12</v>
      </c>
      <c r="F1506" t="s">
        <v>12</v>
      </c>
      <c r="G1506" t="s">
        <v>7057</v>
      </c>
      <c r="H1506" t="s">
        <v>14</v>
      </c>
      <c r="I1506" t="s">
        <v>7058</v>
      </c>
      <c r="J1506" t="e">
        <f t="shared" si="23"/>
        <v>#VALUE!</v>
      </c>
    </row>
    <row r="1507" spans="1:10">
      <c r="A1507" t="s">
        <v>7059</v>
      </c>
      <c r="B1507" t="s">
        <v>7060</v>
      </c>
      <c r="C1507" t="s">
        <v>7061</v>
      </c>
      <c r="D1507" t="s">
        <v>12</v>
      </c>
      <c r="E1507" t="s">
        <v>12</v>
      </c>
      <c r="F1507" t="s">
        <v>12</v>
      </c>
      <c r="G1507" t="s">
        <v>7062</v>
      </c>
      <c r="H1507" t="s">
        <v>14</v>
      </c>
      <c r="I1507" t="s">
        <v>7063</v>
      </c>
      <c r="J1507" t="e">
        <f t="shared" si="23"/>
        <v>#VALUE!</v>
      </c>
    </row>
    <row r="1508" spans="1:10">
      <c r="A1508" t="s">
        <v>7064</v>
      </c>
      <c r="B1508" t="s">
        <v>7065</v>
      </c>
      <c r="C1508" t="s">
        <v>12</v>
      </c>
      <c r="D1508" t="s">
        <v>12</v>
      </c>
      <c r="E1508" t="s">
        <v>12</v>
      </c>
      <c r="F1508" t="s">
        <v>12</v>
      </c>
      <c r="G1508" t="s">
        <v>7066</v>
      </c>
      <c r="H1508" t="s">
        <v>14</v>
      </c>
      <c r="I1508" t="s">
        <v>7067</v>
      </c>
      <c r="J1508" t="e">
        <f t="shared" si="23"/>
        <v>#VALUE!</v>
      </c>
    </row>
    <row r="1509" spans="1:10">
      <c r="A1509" t="s">
        <v>7068</v>
      </c>
      <c r="B1509" t="s">
        <v>7069</v>
      </c>
      <c r="C1509" t="s">
        <v>7070</v>
      </c>
      <c r="D1509" t="s">
        <v>12</v>
      </c>
      <c r="E1509" t="s">
        <v>12</v>
      </c>
      <c r="F1509" t="s">
        <v>12</v>
      </c>
      <c r="G1509" t="s">
        <v>7071</v>
      </c>
      <c r="H1509" t="s">
        <v>14</v>
      </c>
      <c r="I1509" t="s">
        <v>7072</v>
      </c>
      <c r="J1509" t="e">
        <f t="shared" si="23"/>
        <v>#VALUE!</v>
      </c>
    </row>
    <row r="1510" spans="1:10">
      <c r="A1510" t="s">
        <v>7073</v>
      </c>
      <c r="B1510" t="s">
        <v>7074</v>
      </c>
      <c r="C1510" t="s">
        <v>12</v>
      </c>
      <c r="D1510" t="s">
        <v>12</v>
      </c>
      <c r="E1510" t="s">
        <v>12</v>
      </c>
      <c r="F1510" t="s">
        <v>12</v>
      </c>
      <c r="G1510" t="s">
        <v>7075</v>
      </c>
      <c r="H1510" t="s">
        <v>14</v>
      </c>
      <c r="I1510" t="s">
        <v>7076</v>
      </c>
      <c r="J1510" t="e">
        <f t="shared" si="23"/>
        <v>#VALUE!</v>
      </c>
    </row>
    <row r="1511" spans="1:10">
      <c r="A1511" t="s">
        <v>7077</v>
      </c>
      <c r="B1511" t="s">
        <v>7078</v>
      </c>
      <c r="C1511" t="s">
        <v>12</v>
      </c>
      <c r="D1511" t="s">
        <v>12</v>
      </c>
      <c r="E1511" t="s">
        <v>12</v>
      </c>
      <c r="F1511" t="s">
        <v>12</v>
      </c>
      <c r="G1511" t="s">
        <v>7079</v>
      </c>
      <c r="H1511" t="s">
        <v>14</v>
      </c>
      <c r="I1511" t="s">
        <v>7080</v>
      </c>
      <c r="J1511" t="e">
        <f t="shared" si="23"/>
        <v>#VALUE!</v>
      </c>
    </row>
    <row r="1512" spans="1:10">
      <c r="A1512" t="s">
        <v>7081</v>
      </c>
      <c r="B1512" t="s">
        <v>7082</v>
      </c>
      <c r="C1512" t="s">
        <v>7083</v>
      </c>
      <c r="D1512" t="s">
        <v>12</v>
      </c>
      <c r="E1512" t="s">
        <v>12</v>
      </c>
      <c r="F1512" t="s">
        <v>12</v>
      </c>
      <c r="G1512" t="s">
        <v>12</v>
      </c>
      <c r="H1512" t="s">
        <v>14</v>
      </c>
      <c r="I1512" t="s">
        <v>7084</v>
      </c>
      <c r="J1512" t="e">
        <f t="shared" si="23"/>
        <v>#VALUE!</v>
      </c>
    </row>
    <row r="1513" spans="1:10">
      <c r="A1513" t="s">
        <v>7085</v>
      </c>
      <c r="B1513" t="s">
        <v>7086</v>
      </c>
      <c r="C1513" t="s">
        <v>7087</v>
      </c>
      <c r="D1513" t="s">
        <v>12</v>
      </c>
      <c r="E1513" t="s">
        <v>12</v>
      </c>
      <c r="F1513" t="s">
        <v>12</v>
      </c>
      <c r="G1513" t="s">
        <v>7088</v>
      </c>
      <c r="H1513" t="s">
        <v>14</v>
      </c>
      <c r="I1513" t="s">
        <v>7089</v>
      </c>
      <c r="J1513" t="e">
        <f t="shared" si="23"/>
        <v>#VALUE!</v>
      </c>
    </row>
    <row r="1514" spans="1:10">
      <c r="A1514" t="s">
        <v>7090</v>
      </c>
      <c r="B1514" t="s">
        <v>7091</v>
      </c>
      <c r="C1514" t="s">
        <v>12</v>
      </c>
      <c r="D1514" t="s">
        <v>12</v>
      </c>
      <c r="E1514" t="s">
        <v>12</v>
      </c>
      <c r="F1514" t="s">
        <v>12</v>
      </c>
      <c r="G1514" t="s">
        <v>7092</v>
      </c>
      <c r="H1514" t="s">
        <v>14</v>
      </c>
      <c r="I1514" t="s">
        <v>7093</v>
      </c>
      <c r="J1514" t="e">
        <f t="shared" si="23"/>
        <v>#VALUE!</v>
      </c>
    </row>
    <row r="1515" spans="1:10">
      <c r="A1515" t="s">
        <v>7094</v>
      </c>
      <c r="B1515" t="s">
        <v>7095</v>
      </c>
      <c r="C1515" t="s">
        <v>12</v>
      </c>
      <c r="D1515" t="s">
        <v>12</v>
      </c>
      <c r="E1515" t="s">
        <v>12</v>
      </c>
      <c r="F1515" t="s">
        <v>12</v>
      </c>
      <c r="G1515" t="s">
        <v>7096</v>
      </c>
      <c r="H1515" t="s">
        <v>14</v>
      </c>
      <c r="I1515" t="s">
        <v>7097</v>
      </c>
      <c r="J1515" t="e">
        <f t="shared" si="23"/>
        <v>#VALUE!</v>
      </c>
    </row>
    <row r="1516" spans="1:10">
      <c r="A1516" t="s">
        <v>7098</v>
      </c>
      <c r="B1516" t="s">
        <v>7099</v>
      </c>
      <c r="C1516" t="s">
        <v>7100</v>
      </c>
      <c r="D1516" t="s">
        <v>12</v>
      </c>
      <c r="E1516" t="s">
        <v>12</v>
      </c>
      <c r="F1516" t="s">
        <v>12</v>
      </c>
      <c r="G1516" t="s">
        <v>7101</v>
      </c>
      <c r="H1516" t="s">
        <v>14</v>
      </c>
      <c r="I1516" t="s">
        <v>7102</v>
      </c>
      <c r="J1516" t="e">
        <f t="shared" si="23"/>
        <v>#VALUE!</v>
      </c>
    </row>
    <row r="1517" spans="1:10">
      <c r="A1517" t="s">
        <v>7103</v>
      </c>
      <c r="B1517" t="s">
        <v>7104</v>
      </c>
      <c r="C1517" t="s">
        <v>12</v>
      </c>
      <c r="D1517" t="s">
        <v>12</v>
      </c>
      <c r="E1517" t="s">
        <v>12</v>
      </c>
      <c r="F1517" t="s">
        <v>12</v>
      </c>
      <c r="G1517" t="s">
        <v>7105</v>
      </c>
      <c r="H1517" t="s">
        <v>14</v>
      </c>
      <c r="I1517" t="s">
        <v>7106</v>
      </c>
      <c r="J1517" t="e">
        <f t="shared" si="23"/>
        <v>#VALUE!</v>
      </c>
    </row>
    <row r="1518" spans="1:10">
      <c r="A1518" t="s">
        <v>7107</v>
      </c>
      <c r="B1518" t="s">
        <v>7108</v>
      </c>
      <c r="C1518" t="s">
        <v>12</v>
      </c>
      <c r="D1518" t="s">
        <v>12</v>
      </c>
      <c r="E1518" t="s">
        <v>12</v>
      </c>
      <c r="F1518" t="s">
        <v>12</v>
      </c>
      <c r="G1518" t="s">
        <v>7109</v>
      </c>
      <c r="H1518" t="s">
        <v>14</v>
      </c>
      <c r="I1518" t="s">
        <v>7110</v>
      </c>
      <c r="J1518" t="e">
        <f t="shared" si="23"/>
        <v>#VALUE!</v>
      </c>
    </row>
    <row r="1519" spans="1:10">
      <c r="A1519" t="s">
        <v>7111</v>
      </c>
      <c r="B1519" t="s">
        <v>7112</v>
      </c>
      <c r="C1519" t="s">
        <v>12</v>
      </c>
      <c r="D1519" t="s">
        <v>12</v>
      </c>
      <c r="E1519" t="s">
        <v>12</v>
      </c>
      <c r="F1519" t="s">
        <v>12</v>
      </c>
      <c r="G1519" t="s">
        <v>7113</v>
      </c>
      <c r="H1519" t="s">
        <v>14</v>
      </c>
      <c r="I1519" t="s">
        <v>7114</v>
      </c>
      <c r="J1519" t="e">
        <f t="shared" si="23"/>
        <v>#VALUE!</v>
      </c>
    </row>
    <row r="1520" spans="1:10">
      <c r="A1520" t="s">
        <v>7115</v>
      </c>
      <c r="B1520" t="s">
        <v>7116</v>
      </c>
      <c r="C1520" t="s">
        <v>7117</v>
      </c>
      <c r="D1520" t="s">
        <v>12</v>
      </c>
      <c r="E1520" t="s">
        <v>12</v>
      </c>
      <c r="F1520" t="s">
        <v>12</v>
      </c>
      <c r="G1520" t="s">
        <v>7118</v>
      </c>
      <c r="H1520" t="s">
        <v>14</v>
      </c>
      <c r="I1520" t="s">
        <v>7119</v>
      </c>
      <c r="J1520" t="e">
        <f t="shared" si="23"/>
        <v>#VALUE!</v>
      </c>
    </row>
    <row r="1521" spans="1:10">
      <c r="A1521" t="s">
        <v>7120</v>
      </c>
      <c r="B1521" t="s">
        <v>7121</v>
      </c>
      <c r="C1521" t="s">
        <v>7122</v>
      </c>
      <c r="D1521" t="s">
        <v>12</v>
      </c>
      <c r="E1521" t="s">
        <v>12</v>
      </c>
      <c r="F1521" t="s">
        <v>12</v>
      </c>
      <c r="G1521" t="s">
        <v>7123</v>
      </c>
      <c r="H1521" t="s">
        <v>562</v>
      </c>
      <c r="I1521" t="s">
        <v>7124</v>
      </c>
      <c r="J1521" t="e">
        <f t="shared" si="23"/>
        <v>#VALUE!</v>
      </c>
    </row>
    <row r="1522" spans="1:10">
      <c r="A1522" t="s">
        <v>7125</v>
      </c>
      <c r="B1522" t="s">
        <v>7126</v>
      </c>
      <c r="C1522" t="s">
        <v>7127</v>
      </c>
      <c r="D1522" t="s">
        <v>12</v>
      </c>
      <c r="E1522" t="s">
        <v>12</v>
      </c>
      <c r="F1522" t="s">
        <v>12</v>
      </c>
      <c r="G1522" t="s">
        <v>7128</v>
      </c>
      <c r="H1522" t="s">
        <v>2156</v>
      </c>
      <c r="I1522" t="s">
        <v>7129</v>
      </c>
      <c r="J1522" t="e">
        <f t="shared" si="23"/>
        <v>#VALUE!</v>
      </c>
    </row>
    <row r="1523" spans="1:10">
      <c r="A1523" t="s">
        <v>7130</v>
      </c>
      <c r="B1523" t="s">
        <v>7131</v>
      </c>
      <c r="C1523" t="s">
        <v>7132</v>
      </c>
      <c r="D1523" t="s">
        <v>12</v>
      </c>
      <c r="E1523" t="s">
        <v>12</v>
      </c>
      <c r="F1523" t="s">
        <v>12</v>
      </c>
      <c r="G1523" t="s">
        <v>7133</v>
      </c>
      <c r="H1523" t="s">
        <v>214</v>
      </c>
      <c r="I1523" t="s">
        <v>7134</v>
      </c>
      <c r="J1523" t="e">
        <f t="shared" si="23"/>
        <v>#VALUE!</v>
      </c>
    </row>
    <row r="1524" spans="1:10">
      <c r="A1524" t="s">
        <v>7135</v>
      </c>
      <c r="B1524" t="s">
        <v>7136</v>
      </c>
      <c r="C1524" t="s">
        <v>7137</v>
      </c>
      <c r="D1524" t="s">
        <v>12</v>
      </c>
      <c r="E1524" t="s">
        <v>12</v>
      </c>
      <c r="F1524" t="s">
        <v>12</v>
      </c>
      <c r="G1524" t="s">
        <v>12</v>
      </c>
      <c r="H1524" t="s">
        <v>326</v>
      </c>
      <c r="I1524" t="s">
        <v>7138</v>
      </c>
      <c r="J1524" t="e">
        <f t="shared" si="23"/>
        <v>#VALUE!</v>
      </c>
    </row>
    <row r="1525" spans="1:10">
      <c r="A1525" t="s">
        <v>7139</v>
      </c>
      <c r="B1525" t="s">
        <v>7140</v>
      </c>
      <c r="C1525" t="s">
        <v>12</v>
      </c>
      <c r="D1525" t="s">
        <v>12</v>
      </c>
      <c r="E1525" t="s">
        <v>12</v>
      </c>
      <c r="F1525" t="s">
        <v>12</v>
      </c>
      <c r="G1525" t="s">
        <v>7141</v>
      </c>
      <c r="H1525" t="s">
        <v>14</v>
      </c>
      <c r="I1525" t="s">
        <v>7142</v>
      </c>
      <c r="J1525" t="e">
        <f t="shared" si="23"/>
        <v>#VALUE!</v>
      </c>
    </row>
    <row r="1526" spans="1:10">
      <c r="A1526" t="s">
        <v>7143</v>
      </c>
      <c r="B1526" t="s">
        <v>7144</v>
      </c>
      <c r="C1526" t="s">
        <v>7145</v>
      </c>
      <c r="D1526" t="s">
        <v>12</v>
      </c>
      <c r="E1526" t="s">
        <v>12</v>
      </c>
      <c r="F1526" t="s">
        <v>12</v>
      </c>
      <c r="G1526" t="s">
        <v>7146</v>
      </c>
      <c r="H1526" t="s">
        <v>14</v>
      </c>
      <c r="I1526" t="s">
        <v>7147</v>
      </c>
      <c r="J1526" t="e">
        <f t="shared" si="23"/>
        <v>#VALUE!</v>
      </c>
    </row>
    <row r="1527" spans="1:10">
      <c r="A1527" t="s">
        <v>7148</v>
      </c>
      <c r="B1527" t="s">
        <v>7149</v>
      </c>
      <c r="C1527" t="s">
        <v>7150</v>
      </c>
      <c r="D1527" t="s">
        <v>12</v>
      </c>
      <c r="E1527" t="s">
        <v>12</v>
      </c>
      <c r="F1527" t="s">
        <v>12</v>
      </c>
      <c r="G1527" t="s">
        <v>7151</v>
      </c>
      <c r="H1527" t="s">
        <v>14</v>
      </c>
      <c r="I1527" t="s">
        <v>7152</v>
      </c>
      <c r="J1527" t="e">
        <f t="shared" si="23"/>
        <v>#VALUE!</v>
      </c>
    </row>
    <row r="1528" spans="1:10">
      <c r="A1528" t="s">
        <v>7153</v>
      </c>
      <c r="B1528" t="s">
        <v>7154</v>
      </c>
      <c r="C1528" t="s">
        <v>7155</v>
      </c>
      <c r="D1528" t="s">
        <v>12</v>
      </c>
      <c r="E1528" t="s">
        <v>12</v>
      </c>
      <c r="F1528" t="s">
        <v>12</v>
      </c>
      <c r="G1528" t="s">
        <v>7156</v>
      </c>
      <c r="H1528" t="s">
        <v>14</v>
      </c>
      <c r="I1528" t="s">
        <v>7157</v>
      </c>
      <c r="J1528" t="e">
        <f t="shared" si="23"/>
        <v>#VALUE!</v>
      </c>
    </row>
    <row r="1529" spans="1:10">
      <c r="A1529" t="s">
        <v>7158</v>
      </c>
      <c r="B1529" t="s">
        <v>7159</v>
      </c>
      <c r="C1529" t="s">
        <v>7160</v>
      </c>
      <c r="D1529" t="s">
        <v>12</v>
      </c>
      <c r="E1529" t="s">
        <v>12</v>
      </c>
      <c r="F1529" t="s">
        <v>12</v>
      </c>
      <c r="G1529" t="s">
        <v>7158</v>
      </c>
      <c r="H1529" t="s">
        <v>14</v>
      </c>
      <c r="I1529" t="s">
        <v>7161</v>
      </c>
      <c r="J1529" t="e">
        <f t="shared" si="23"/>
        <v>#VALUE!</v>
      </c>
    </row>
    <row r="1530" spans="1:10">
      <c r="A1530" t="s">
        <v>7162</v>
      </c>
      <c r="B1530" t="s">
        <v>7163</v>
      </c>
      <c r="C1530" t="s">
        <v>7164</v>
      </c>
      <c r="D1530" t="s">
        <v>12</v>
      </c>
      <c r="E1530" t="s">
        <v>12</v>
      </c>
      <c r="F1530" t="s">
        <v>12</v>
      </c>
      <c r="G1530" t="s">
        <v>7165</v>
      </c>
      <c r="H1530" t="s">
        <v>14</v>
      </c>
      <c r="I1530" t="s">
        <v>7166</v>
      </c>
      <c r="J1530" t="e">
        <f t="shared" si="23"/>
        <v>#VALUE!</v>
      </c>
    </row>
    <row r="1531" spans="1:10">
      <c r="A1531" t="s">
        <v>7167</v>
      </c>
      <c r="B1531" t="s">
        <v>7168</v>
      </c>
      <c r="C1531" t="s">
        <v>7169</v>
      </c>
      <c r="D1531" t="s">
        <v>12</v>
      </c>
      <c r="E1531" t="s">
        <v>12</v>
      </c>
      <c r="F1531" t="s">
        <v>12</v>
      </c>
      <c r="G1531" t="s">
        <v>7170</v>
      </c>
      <c r="H1531" t="s">
        <v>14</v>
      </c>
      <c r="I1531" t="s">
        <v>7171</v>
      </c>
      <c r="J1531" t="e">
        <f t="shared" si="23"/>
        <v>#VALUE!</v>
      </c>
    </row>
    <row r="1532" spans="1:10">
      <c r="A1532" t="s">
        <v>7172</v>
      </c>
      <c r="B1532" t="s">
        <v>7173</v>
      </c>
      <c r="C1532" t="s">
        <v>7174</v>
      </c>
      <c r="D1532" t="s">
        <v>12</v>
      </c>
      <c r="E1532" t="s">
        <v>12</v>
      </c>
      <c r="F1532" t="s">
        <v>12</v>
      </c>
      <c r="G1532" t="s">
        <v>7175</v>
      </c>
      <c r="H1532" t="s">
        <v>14</v>
      </c>
      <c r="I1532" t="s">
        <v>7176</v>
      </c>
      <c r="J1532" t="e">
        <f t="shared" si="23"/>
        <v>#VALUE!</v>
      </c>
    </row>
    <row r="1533" spans="1:10">
      <c r="A1533" t="s">
        <v>7177</v>
      </c>
      <c r="B1533" t="s">
        <v>7178</v>
      </c>
      <c r="C1533" t="s">
        <v>7179</v>
      </c>
      <c r="D1533" t="s">
        <v>12</v>
      </c>
      <c r="E1533" t="s">
        <v>12</v>
      </c>
      <c r="F1533" t="s">
        <v>12</v>
      </c>
      <c r="G1533" t="s">
        <v>7180</v>
      </c>
      <c r="H1533" t="s">
        <v>14</v>
      </c>
      <c r="I1533" t="s">
        <v>7181</v>
      </c>
      <c r="J1533" t="e">
        <f t="shared" si="23"/>
        <v>#VALUE!</v>
      </c>
    </row>
    <row r="1534" spans="1:10">
      <c r="A1534" t="s">
        <v>7182</v>
      </c>
      <c r="B1534" t="s">
        <v>7183</v>
      </c>
      <c r="C1534" t="s">
        <v>7184</v>
      </c>
      <c r="D1534" t="s">
        <v>12</v>
      </c>
      <c r="E1534" t="s">
        <v>12</v>
      </c>
      <c r="F1534" t="s">
        <v>12</v>
      </c>
      <c r="G1534" t="s">
        <v>7185</v>
      </c>
      <c r="H1534" t="s">
        <v>14</v>
      </c>
      <c r="I1534" t="s">
        <v>7186</v>
      </c>
      <c r="J1534" t="e">
        <f t="shared" si="23"/>
        <v>#VALUE!</v>
      </c>
    </row>
    <row r="1535" spans="1:10">
      <c r="A1535" t="s">
        <v>7187</v>
      </c>
      <c r="B1535" t="s">
        <v>7188</v>
      </c>
      <c r="C1535" t="s">
        <v>7189</v>
      </c>
      <c r="D1535" t="s">
        <v>12</v>
      </c>
      <c r="E1535" t="s">
        <v>12</v>
      </c>
      <c r="F1535" t="s">
        <v>12</v>
      </c>
      <c r="G1535" t="s">
        <v>7190</v>
      </c>
      <c r="H1535" t="s">
        <v>14</v>
      </c>
      <c r="I1535" t="s">
        <v>7191</v>
      </c>
      <c r="J1535" t="e">
        <f t="shared" si="23"/>
        <v>#VALUE!</v>
      </c>
    </row>
    <row r="1536" spans="1:10">
      <c r="A1536" t="s">
        <v>7192</v>
      </c>
      <c r="B1536" t="s">
        <v>7193</v>
      </c>
      <c r="C1536" t="s">
        <v>7194</v>
      </c>
      <c r="D1536" t="s">
        <v>12</v>
      </c>
      <c r="E1536" t="s">
        <v>12</v>
      </c>
      <c r="F1536" t="s">
        <v>12</v>
      </c>
      <c r="G1536" t="s">
        <v>7195</v>
      </c>
      <c r="H1536" t="s">
        <v>14</v>
      </c>
      <c r="I1536" t="s">
        <v>7196</v>
      </c>
      <c r="J1536" t="e">
        <f t="shared" si="23"/>
        <v>#VALUE!</v>
      </c>
    </row>
    <row r="1537" spans="1:10">
      <c r="A1537" t="s">
        <v>7197</v>
      </c>
      <c r="B1537" t="s">
        <v>7198</v>
      </c>
      <c r="C1537" t="s">
        <v>7199</v>
      </c>
      <c r="D1537" t="s">
        <v>12</v>
      </c>
      <c r="E1537" t="s">
        <v>12</v>
      </c>
      <c r="F1537" t="s">
        <v>12</v>
      </c>
      <c r="G1537" t="s">
        <v>7200</v>
      </c>
      <c r="H1537" t="s">
        <v>14</v>
      </c>
      <c r="I1537" t="s">
        <v>7201</v>
      </c>
      <c r="J1537" t="e">
        <f t="shared" si="23"/>
        <v>#VALUE!</v>
      </c>
    </row>
    <row r="1538" spans="1:10">
      <c r="A1538" t="s">
        <v>7202</v>
      </c>
      <c r="B1538" t="s">
        <v>7203</v>
      </c>
      <c r="C1538" t="s">
        <v>12</v>
      </c>
      <c r="D1538" t="s">
        <v>12</v>
      </c>
      <c r="E1538" t="s">
        <v>12</v>
      </c>
      <c r="F1538" t="s">
        <v>12</v>
      </c>
      <c r="G1538" t="s">
        <v>7202</v>
      </c>
      <c r="H1538" t="s">
        <v>14</v>
      </c>
      <c r="I1538" t="s">
        <v>7204</v>
      </c>
      <c r="J1538" t="e">
        <f t="shared" si="23"/>
        <v>#VALUE!</v>
      </c>
    </row>
    <row r="1539" spans="1:10">
      <c r="A1539" t="s">
        <v>7205</v>
      </c>
      <c r="B1539" t="s">
        <v>7206</v>
      </c>
      <c r="C1539" t="s">
        <v>12</v>
      </c>
      <c r="D1539" t="s">
        <v>12</v>
      </c>
      <c r="E1539" t="s">
        <v>12</v>
      </c>
      <c r="F1539" t="s">
        <v>12</v>
      </c>
      <c r="G1539" t="s">
        <v>7207</v>
      </c>
      <c r="H1539" t="s">
        <v>14</v>
      </c>
      <c r="I1539" t="s">
        <v>7208</v>
      </c>
      <c r="J1539" t="e">
        <f t="shared" ref="J1539:J1602" si="24">FIND("lego",I1539)</f>
        <v>#VALUE!</v>
      </c>
    </row>
    <row r="1540" spans="1:10">
      <c r="A1540" t="s">
        <v>7209</v>
      </c>
      <c r="B1540" t="s">
        <v>7210</v>
      </c>
      <c r="C1540" t="s">
        <v>7211</v>
      </c>
      <c r="D1540" t="s">
        <v>12</v>
      </c>
      <c r="E1540" t="s">
        <v>12</v>
      </c>
      <c r="F1540" t="s">
        <v>12</v>
      </c>
      <c r="G1540" t="s">
        <v>7212</v>
      </c>
      <c r="H1540" t="s">
        <v>14</v>
      </c>
      <c r="I1540" t="s">
        <v>7213</v>
      </c>
      <c r="J1540" t="e">
        <f t="shared" si="24"/>
        <v>#VALUE!</v>
      </c>
    </row>
    <row r="1541" spans="1:10">
      <c r="A1541" t="s">
        <v>7214</v>
      </c>
      <c r="B1541" t="s">
        <v>7215</v>
      </c>
      <c r="C1541" t="s">
        <v>7216</v>
      </c>
      <c r="D1541" t="s">
        <v>12</v>
      </c>
      <c r="E1541" t="s">
        <v>12</v>
      </c>
      <c r="F1541" t="s">
        <v>12</v>
      </c>
      <c r="G1541" t="s">
        <v>7217</v>
      </c>
      <c r="H1541" t="s">
        <v>14</v>
      </c>
      <c r="I1541" t="s">
        <v>7218</v>
      </c>
      <c r="J1541" t="e">
        <f t="shared" si="24"/>
        <v>#VALUE!</v>
      </c>
    </row>
    <row r="1542" spans="1:10">
      <c r="A1542" t="s">
        <v>7219</v>
      </c>
      <c r="B1542" t="s">
        <v>7220</v>
      </c>
      <c r="C1542" t="s">
        <v>7221</v>
      </c>
      <c r="D1542" t="s">
        <v>12</v>
      </c>
      <c r="E1542" t="s">
        <v>12</v>
      </c>
      <c r="F1542" t="s">
        <v>12</v>
      </c>
      <c r="G1542" t="s">
        <v>7222</v>
      </c>
      <c r="H1542" t="s">
        <v>14</v>
      </c>
      <c r="I1542" t="s">
        <v>7223</v>
      </c>
      <c r="J1542" t="e">
        <f t="shared" si="24"/>
        <v>#VALUE!</v>
      </c>
    </row>
    <row r="1543" spans="1:10">
      <c r="A1543" t="s">
        <v>7224</v>
      </c>
      <c r="B1543" t="s">
        <v>7225</v>
      </c>
      <c r="C1543" t="s">
        <v>12</v>
      </c>
      <c r="D1543" t="s">
        <v>12</v>
      </c>
      <c r="E1543" t="s">
        <v>12</v>
      </c>
      <c r="F1543" t="s">
        <v>12</v>
      </c>
      <c r="G1543" t="s">
        <v>7226</v>
      </c>
      <c r="H1543" t="s">
        <v>14</v>
      </c>
      <c r="I1543" t="s">
        <v>7227</v>
      </c>
      <c r="J1543" t="e">
        <f t="shared" si="24"/>
        <v>#VALUE!</v>
      </c>
    </row>
    <row r="1544" spans="1:10">
      <c r="A1544" t="s">
        <v>7228</v>
      </c>
      <c r="B1544" t="s">
        <v>7229</v>
      </c>
      <c r="C1544" t="s">
        <v>12</v>
      </c>
      <c r="D1544" t="s">
        <v>12</v>
      </c>
      <c r="E1544" t="s">
        <v>12</v>
      </c>
      <c r="F1544" t="s">
        <v>12</v>
      </c>
      <c r="G1544" t="s">
        <v>7230</v>
      </c>
      <c r="H1544" t="s">
        <v>14</v>
      </c>
      <c r="I1544" t="s">
        <v>7231</v>
      </c>
      <c r="J1544" t="e">
        <f t="shared" si="24"/>
        <v>#VALUE!</v>
      </c>
    </row>
    <row r="1545" spans="1:10">
      <c r="A1545" t="s">
        <v>7232</v>
      </c>
      <c r="B1545" t="s">
        <v>7233</v>
      </c>
      <c r="C1545" t="s">
        <v>7234</v>
      </c>
      <c r="D1545" t="s">
        <v>12</v>
      </c>
      <c r="E1545" t="s">
        <v>12</v>
      </c>
      <c r="F1545" t="s">
        <v>12</v>
      </c>
      <c r="G1545" t="s">
        <v>7235</v>
      </c>
      <c r="H1545" t="s">
        <v>14</v>
      </c>
      <c r="I1545" t="s">
        <v>7236</v>
      </c>
      <c r="J1545" t="e">
        <f t="shared" si="24"/>
        <v>#VALUE!</v>
      </c>
    </row>
    <row r="1546" spans="1:10">
      <c r="A1546" t="s">
        <v>7237</v>
      </c>
      <c r="B1546" t="s">
        <v>7238</v>
      </c>
      <c r="C1546" t="s">
        <v>7239</v>
      </c>
      <c r="D1546" t="s">
        <v>12</v>
      </c>
      <c r="E1546" t="s">
        <v>12</v>
      </c>
      <c r="F1546" t="s">
        <v>12</v>
      </c>
      <c r="G1546" t="s">
        <v>7240</v>
      </c>
      <c r="H1546" t="s">
        <v>14</v>
      </c>
      <c r="I1546" t="s">
        <v>7241</v>
      </c>
      <c r="J1546" t="e">
        <f t="shared" si="24"/>
        <v>#VALUE!</v>
      </c>
    </row>
    <row r="1547" spans="1:10">
      <c r="A1547" t="s">
        <v>7242</v>
      </c>
      <c r="B1547" t="s">
        <v>7243</v>
      </c>
      <c r="C1547" t="s">
        <v>7244</v>
      </c>
      <c r="D1547" t="s">
        <v>12</v>
      </c>
      <c r="E1547" t="s">
        <v>12</v>
      </c>
      <c r="F1547" t="s">
        <v>12</v>
      </c>
      <c r="G1547" t="s">
        <v>7245</v>
      </c>
      <c r="H1547" t="s">
        <v>14</v>
      </c>
      <c r="I1547" t="s">
        <v>7246</v>
      </c>
      <c r="J1547" t="e">
        <f t="shared" si="24"/>
        <v>#VALUE!</v>
      </c>
    </row>
    <row r="1548" spans="1:10">
      <c r="A1548" t="s">
        <v>7247</v>
      </c>
      <c r="B1548" t="s">
        <v>7248</v>
      </c>
      <c r="C1548" t="s">
        <v>7249</v>
      </c>
      <c r="D1548" t="s">
        <v>12</v>
      </c>
      <c r="E1548" t="s">
        <v>12</v>
      </c>
      <c r="F1548" t="s">
        <v>12</v>
      </c>
      <c r="G1548" t="s">
        <v>7250</v>
      </c>
      <c r="H1548" t="s">
        <v>14</v>
      </c>
      <c r="I1548" t="s">
        <v>7251</v>
      </c>
      <c r="J1548" t="e">
        <f t="shared" si="24"/>
        <v>#VALUE!</v>
      </c>
    </row>
    <row r="1549" spans="1:10">
      <c r="A1549" t="s">
        <v>7252</v>
      </c>
      <c r="B1549" t="s">
        <v>7253</v>
      </c>
      <c r="C1549" t="s">
        <v>7254</v>
      </c>
      <c r="D1549" t="s">
        <v>12</v>
      </c>
      <c r="E1549" t="s">
        <v>12</v>
      </c>
      <c r="F1549" t="s">
        <v>12</v>
      </c>
      <c r="G1549" t="s">
        <v>7255</v>
      </c>
      <c r="H1549" t="s">
        <v>14</v>
      </c>
      <c r="I1549" t="s">
        <v>7256</v>
      </c>
      <c r="J1549" t="e">
        <f t="shared" si="24"/>
        <v>#VALUE!</v>
      </c>
    </row>
    <row r="1550" spans="1:10">
      <c r="A1550" t="s">
        <v>7257</v>
      </c>
      <c r="B1550" t="s">
        <v>7258</v>
      </c>
      <c r="C1550" t="s">
        <v>12</v>
      </c>
      <c r="D1550" t="s">
        <v>12</v>
      </c>
      <c r="E1550" t="s">
        <v>12</v>
      </c>
      <c r="F1550" t="s">
        <v>12</v>
      </c>
      <c r="G1550" t="s">
        <v>7259</v>
      </c>
      <c r="H1550" t="s">
        <v>14</v>
      </c>
      <c r="I1550" t="s">
        <v>7260</v>
      </c>
      <c r="J1550" t="e">
        <f t="shared" si="24"/>
        <v>#VALUE!</v>
      </c>
    </row>
    <row r="1551" spans="1:10">
      <c r="A1551" t="s">
        <v>7261</v>
      </c>
      <c r="B1551" t="s">
        <v>7262</v>
      </c>
      <c r="C1551" t="s">
        <v>12</v>
      </c>
      <c r="D1551" t="s">
        <v>12</v>
      </c>
      <c r="E1551" t="s">
        <v>12</v>
      </c>
      <c r="F1551" t="s">
        <v>12</v>
      </c>
      <c r="G1551" t="s">
        <v>7263</v>
      </c>
      <c r="H1551" t="s">
        <v>14</v>
      </c>
      <c r="I1551" t="s">
        <v>7264</v>
      </c>
      <c r="J1551" t="e">
        <f t="shared" si="24"/>
        <v>#VALUE!</v>
      </c>
    </row>
    <row r="1552" spans="1:10">
      <c r="A1552" t="s">
        <v>7265</v>
      </c>
      <c r="B1552" t="s">
        <v>7266</v>
      </c>
      <c r="C1552" t="s">
        <v>7267</v>
      </c>
      <c r="D1552" t="s">
        <v>12</v>
      </c>
      <c r="E1552" t="s">
        <v>12</v>
      </c>
      <c r="F1552" t="s">
        <v>12</v>
      </c>
      <c r="G1552" t="s">
        <v>7268</v>
      </c>
      <c r="H1552" t="s">
        <v>14</v>
      </c>
      <c r="I1552" t="s">
        <v>7269</v>
      </c>
      <c r="J1552" t="e">
        <f t="shared" si="24"/>
        <v>#VALUE!</v>
      </c>
    </row>
    <row r="1553" spans="1:10">
      <c r="A1553" t="s">
        <v>7270</v>
      </c>
      <c r="B1553" t="s">
        <v>7271</v>
      </c>
      <c r="C1553" t="s">
        <v>7272</v>
      </c>
      <c r="D1553" t="s">
        <v>12</v>
      </c>
      <c r="E1553" t="s">
        <v>12</v>
      </c>
      <c r="F1553" t="s">
        <v>12</v>
      </c>
      <c r="G1553" t="s">
        <v>7273</v>
      </c>
      <c r="H1553" t="s">
        <v>14</v>
      </c>
      <c r="I1553" t="s">
        <v>7274</v>
      </c>
      <c r="J1553" t="e">
        <f t="shared" si="24"/>
        <v>#VALUE!</v>
      </c>
    </row>
    <row r="1554" spans="1:10">
      <c r="A1554" t="s">
        <v>7275</v>
      </c>
      <c r="B1554" t="s">
        <v>7276</v>
      </c>
      <c r="C1554" t="s">
        <v>7277</v>
      </c>
      <c r="D1554" t="s">
        <v>12</v>
      </c>
      <c r="E1554" t="s">
        <v>12</v>
      </c>
      <c r="F1554" t="s">
        <v>12</v>
      </c>
      <c r="G1554" t="s">
        <v>7278</v>
      </c>
      <c r="H1554" t="s">
        <v>2126</v>
      </c>
      <c r="I1554" t="s">
        <v>7279</v>
      </c>
      <c r="J1554" t="e">
        <f t="shared" si="24"/>
        <v>#VALUE!</v>
      </c>
    </row>
    <row r="1555" spans="1:10">
      <c r="A1555" t="s">
        <v>7280</v>
      </c>
      <c r="B1555" t="s">
        <v>7281</v>
      </c>
      <c r="C1555" t="s">
        <v>7282</v>
      </c>
      <c r="D1555" t="s">
        <v>12</v>
      </c>
      <c r="E1555" t="s">
        <v>12</v>
      </c>
      <c r="F1555" t="s">
        <v>12</v>
      </c>
      <c r="G1555" t="s">
        <v>7283</v>
      </c>
      <c r="H1555" t="s">
        <v>14</v>
      </c>
      <c r="I1555" t="s">
        <v>7284</v>
      </c>
      <c r="J1555" t="e">
        <f t="shared" si="24"/>
        <v>#VALUE!</v>
      </c>
    </row>
    <row r="1556" spans="1:10">
      <c r="A1556" t="s">
        <v>7285</v>
      </c>
      <c r="B1556" t="s">
        <v>7286</v>
      </c>
      <c r="C1556" t="s">
        <v>7287</v>
      </c>
      <c r="D1556" t="s">
        <v>12</v>
      </c>
      <c r="E1556" t="s">
        <v>12</v>
      </c>
      <c r="F1556" t="s">
        <v>12</v>
      </c>
      <c r="G1556" t="s">
        <v>7288</v>
      </c>
      <c r="H1556" t="s">
        <v>14</v>
      </c>
      <c r="I1556" t="s">
        <v>7289</v>
      </c>
      <c r="J1556" t="e">
        <f t="shared" si="24"/>
        <v>#VALUE!</v>
      </c>
    </row>
    <row r="1557" spans="1:10">
      <c r="A1557" t="s">
        <v>7290</v>
      </c>
      <c r="B1557" t="s">
        <v>7291</v>
      </c>
      <c r="C1557" t="s">
        <v>7292</v>
      </c>
      <c r="D1557" t="s">
        <v>12</v>
      </c>
      <c r="E1557" t="s">
        <v>12</v>
      </c>
      <c r="F1557" t="s">
        <v>12</v>
      </c>
      <c r="G1557" t="s">
        <v>7293</v>
      </c>
      <c r="H1557" t="s">
        <v>14</v>
      </c>
      <c r="I1557" t="s">
        <v>7294</v>
      </c>
      <c r="J1557" t="e">
        <f t="shared" si="24"/>
        <v>#VALUE!</v>
      </c>
    </row>
    <row r="1558" spans="1:10">
      <c r="A1558" t="s">
        <v>7295</v>
      </c>
      <c r="B1558" t="s">
        <v>7296</v>
      </c>
      <c r="C1558" t="s">
        <v>7297</v>
      </c>
      <c r="D1558" t="s">
        <v>12</v>
      </c>
      <c r="E1558" t="s">
        <v>12</v>
      </c>
      <c r="F1558" t="s">
        <v>12</v>
      </c>
      <c r="G1558" t="s">
        <v>7298</v>
      </c>
      <c r="H1558" t="s">
        <v>14</v>
      </c>
      <c r="I1558" t="s">
        <v>7299</v>
      </c>
      <c r="J1558" t="e">
        <f t="shared" si="24"/>
        <v>#VALUE!</v>
      </c>
    </row>
    <row r="1559" spans="1:10">
      <c r="A1559" t="s">
        <v>7300</v>
      </c>
      <c r="B1559" t="s">
        <v>7301</v>
      </c>
      <c r="C1559" t="s">
        <v>12</v>
      </c>
      <c r="D1559" t="s">
        <v>12</v>
      </c>
      <c r="E1559" t="s">
        <v>12</v>
      </c>
      <c r="F1559" t="s">
        <v>12</v>
      </c>
      <c r="G1559" t="s">
        <v>7302</v>
      </c>
      <c r="H1559" t="s">
        <v>14</v>
      </c>
      <c r="I1559" t="s">
        <v>12</v>
      </c>
      <c r="J1559" t="e">
        <f t="shared" si="24"/>
        <v>#VALUE!</v>
      </c>
    </row>
    <row r="1560" spans="1:10">
      <c r="A1560" t="s">
        <v>7303</v>
      </c>
      <c r="B1560" t="s">
        <v>7304</v>
      </c>
      <c r="C1560" t="s">
        <v>7305</v>
      </c>
      <c r="D1560" t="s">
        <v>12</v>
      </c>
      <c r="E1560" t="s">
        <v>12</v>
      </c>
      <c r="F1560" t="s">
        <v>12</v>
      </c>
      <c r="G1560" t="s">
        <v>7306</v>
      </c>
      <c r="H1560" t="s">
        <v>14</v>
      </c>
      <c r="I1560" t="s">
        <v>7307</v>
      </c>
      <c r="J1560" t="e">
        <f t="shared" si="24"/>
        <v>#VALUE!</v>
      </c>
    </row>
    <row r="1561" spans="1:10">
      <c r="A1561" t="s">
        <v>7308</v>
      </c>
      <c r="B1561" t="s">
        <v>7309</v>
      </c>
      <c r="C1561" t="s">
        <v>12</v>
      </c>
      <c r="D1561" t="s">
        <v>12</v>
      </c>
      <c r="E1561" t="s">
        <v>12</v>
      </c>
      <c r="F1561" t="s">
        <v>12</v>
      </c>
      <c r="G1561" t="s">
        <v>7310</v>
      </c>
      <c r="H1561" t="s">
        <v>14</v>
      </c>
      <c r="I1561" t="s">
        <v>7311</v>
      </c>
      <c r="J1561" t="e">
        <f t="shared" si="24"/>
        <v>#VALUE!</v>
      </c>
    </row>
    <row r="1562" spans="1:10">
      <c r="A1562" t="s">
        <v>7312</v>
      </c>
      <c r="B1562" t="s">
        <v>7313</v>
      </c>
      <c r="C1562" t="s">
        <v>7314</v>
      </c>
      <c r="D1562" t="s">
        <v>12</v>
      </c>
      <c r="E1562" t="s">
        <v>12</v>
      </c>
      <c r="F1562" t="s">
        <v>12</v>
      </c>
      <c r="G1562" t="s">
        <v>7315</v>
      </c>
      <c r="H1562" t="s">
        <v>14</v>
      </c>
      <c r="I1562" t="s">
        <v>7316</v>
      </c>
      <c r="J1562" t="e">
        <f t="shared" si="24"/>
        <v>#VALUE!</v>
      </c>
    </row>
    <row r="1563" spans="1:10">
      <c r="A1563" t="s">
        <v>7317</v>
      </c>
      <c r="B1563" t="s">
        <v>7318</v>
      </c>
      <c r="C1563" t="s">
        <v>7319</v>
      </c>
      <c r="D1563" t="s">
        <v>12</v>
      </c>
      <c r="E1563" t="s">
        <v>12</v>
      </c>
      <c r="F1563" t="s">
        <v>12</v>
      </c>
      <c r="G1563" t="s">
        <v>7320</v>
      </c>
      <c r="H1563" t="s">
        <v>14</v>
      </c>
      <c r="I1563" t="s">
        <v>7321</v>
      </c>
      <c r="J1563" t="e">
        <f t="shared" si="24"/>
        <v>#VALUE!</v>
      </c>
    </row>
    <row r="1564" spans="1:10">
      <c r="A1564" t="s">
        <v>7322</v>
      </c>
      <c r="B1564" t="s">
        <v>7323</v>
      </c>
      <c r="C1564" t="s">
        <v>12</v>
      </c>
      <c r="D1564" t="s">
        <v>12</v>
      </c>
      <c r="E1564" t="s">
        <v>12</v>
      </c>
      <c r="F1564" t="s">
        <v>12</v>
      </c>
      <c r="G1564" t="s">
        <v>7324</v>
      </c>
      <c r="H1564" t="s">
        <v>14</v>
      </c>
      <c r="I1564" t="s">
        <v>7325</v>
      </c>
      <c r="J1564" t="e">
        <f t="shared" si="24"/>
        <v>#VALUE!</v>
      </c>
    </row>
    <row r="1565" spans="1:10">
      <c r="A1565" t="s">
        <v>7326</v>
      </c>
      <c r="B1565" t="s">
        <v>7327</v>
      </c>
      <c r="C1565" t="s">
        <v>12</v>
      </c>
      <c r="D1565" t="s">
        <v>12</v>
      </c>
      <c r="E1565" t="s">
        <v>12</v>
      </c>
      <c r="F1565" t="s">
        <v>12</v>
      </c>
      <c r="G1565" t="s">
        <v>7328</v>
      </c>
      <c r="H1565" t="s">
        <v>14</v>
      </c>
      <c r="I1565" t="s">
        <v>7329</v>
      </c>
      <c r="J1565" t="e">
        <f t="shared" si="24"/>
        <v>#VALUE!</v>
      </c>
    </row>
    <row r="1566" spans="1:10">
      <c r="A1566" t="s">
        <v>7330</v>
      </c>
      <c r="B1566" t="s">
        <v>7331</v>
      </c>
      <c r="C1566" t="s">
        <v>12</v>
      </c>
      <c r="D1566" t="s">
        <v>12</v>
      </c>
      <c r="E1566" t="s">
        <v>12</v>
      </c>
      <c r="F1566" t="s">
        <v>12</v>
      </c>
      <c r="G1566" t="s">
        <v>7332</v>
      </c>
      <c r="H1566" t="s">
        <v>14</v>
      </c>
      <c r="I1566" t="s">
        <v>7333</v>
      </c>
      <c r="J1566" t="e">
        <f t="shared" si="24"/>
        <v>#VALUE!</v>
      </c>
    </row>
    <row r="1567" spans="1:10">
      <c r="A1567" t="s">
        <v>7334</v>
      </c>
      <c r="B1567" t="s">
        <v>7335</v>
      </c>
      <c r="C1567" t="s">
        <v>7336</v>
      </c>
      <c r="D1567" t="s">
        <v>12</v>
      </c>
      <c r="E1567" t="s">
        <v>12</v>
      </c>
      <c r="F1567" t="s">
        <v>12</v>
      </c>
      <c r="G1567" t="s">
        <v>7337</v>
      </c>
      <c r="H1567" t="s">
        <v>14</v>
      </c>
      <c r="I1567" t="s">
        <v>7338</v>
      </c>
      <c r="J1567" t="e">
        <f t="shared" si="24"/>
        <v>#VALUE!</v>
      </c>
    </row>
    <row r="1568" spans="1:10">
      <c r="A1568" t="s">
        <v>7339</v>
      </c>
      <c r="B1568" t="s">
        <v>7340</v>
      </c>
      <c r="C1568" t="s">
        <v>7341</v>
      </c>
      <c r="D1568" t="s">
        <v>12</v>
      </c>
      <c r="E1568" t="s">
        <v>12</v>
      </c>
      <c r="F1568" t="s">
        <v>12</v>
      </c>
      <c r="G1568" t="s">
        <v>7342</v>
      </c>
      <c r="H1568" t="s">
        <v>14</v>
      </c>
      <c r="I1568" t="s">
        <v>7343</v>
      </c>
      <c r="J1568" t="e">
        <f t="shared" si="24"/>
        <v>#VALUE!</v>
      </c>
    </row>
    <row r="1569" spans="1:10">
      <c r="A1569" t="s">
        <v>7344</v>
      </c>
      <c r="B1569" t="s">
        <v>7345</v>
      </c>
      <c r="C1569" t="s">
        <v>7346</v>
      </c>
      <c r="D1569" t="s">
        <v>12</v>
      </c>
      <c r="E1569" t="s">
        <v>12</v>
      </c>
      <c r="F1569" t="s">
        <v>12</v>
      </c>
      <c r="G1569" t="s">
        <v>7347</v>
      </c>
      <c r="H1569" t="s">
        <v>14</v>
      </c>
      <c r="I1569" t="s">
        <v>7348</v>
      </c>
      <c r="J1569" t="e">
        <f t="shared" si="24"/>
        <v>#VALUE!</v>
      </c>
    </row>
    <row r="1570" spans="1:10">
      <c r="A1570" t="s">
        <v>7349</v>
      </c>
      <c r="B1570" t="s">
        <v>7350</v>
      </c>
      <c r="C1570" t="s">
        <v>7351</v>
      </c>
      <c r="D1570" t="s">
        <v>12</v>
      </c>
      <c r="E1570" t="s">
        <v>12</v>
      </c>
      <c r="F1570" t="s">
        <v>12</v>
      </c>
      <c r="G1570" t="s">
        <v>7352</v>
      </c>
      <c r="H1570" t="s">
        <v>14</v>
      </c>
      <c r="I1570" t="s">
        <v>7353</v>
      </c>
      <c r="J1570" t="e">
        <f t="shared" si="24"/>
        <v>#VALUE!</v>
      </c>
    </row>
    <row r="1571" spans="1:10">
      <c r="A1571" t="s">
        <v>7354</v>
      </c>
      <c r="B1571" t="s">
        <v>7355</v>
      </c>
      <c r="C1571" t="s">
        <v>265</v>
      </c>
      <c r="D1571" t="s">
        <v>12</v>
      </c>
      <c r="E1571" t="s">
        <v>12</v>
      </c>
      <c r="F1571" t="s">
        <v>12</v>
      </c>
      <c r="G1571" t="s">
        <v>7356</v>
      </c>
      <c r="H1571" t="s">
        <v>14</v>
      </c>
      <c r="I1571" t="s">
        <v>7357</v>
      </c>
      <c r="J1571" t="e">
        <f t="shared" si="24"/>
        <v>#VALUE!</v>
      </c>
    </row>
    <row r="1572" spans="1:10">
      <c r="A1572" t="s">
        <v>7358</v>
      </c>
      <c r="B1572" t="s">
        <v>7359</v>
      </c>
      <c r="C1572" t="s">
        <v>7360</v>
      </c>
      <c r="D1572" t="s">
        <v>12</v>
      </c>
      <c r="E1572" t="s">
        <v>12</v>
      </c>
      <c r="F1572" t="s">
        <v>12</v>
      </c>
      <c r="G1572" t="s">
        <v>7361</v>
      </c>
      <c r="H1572" t="s">
        <v>2069</v>
      </c>
      <c r="I1572" t="s">
        <v>7362</v>
      </c>
      <c r="J1572" t="e">
        <f t="shared" si="24"/>
        <v>#VALUE!</v>
      </c>
    </row>
    <row r="1573" spans="1:10">
      <c r="A1573" t="s">
        <v>7363</v>
      </c>
      <c r="B1573" t="s">
        <v>7364</v>
      </c>
      <c r="C1573" t="s">
        <v>7365</v>
      </c>
      <c r="D1573" t="s">
        <v>12</v>
      </c>
      <c r="E1573" t="s">
        <v>12</v>
      </c>
      <c r="F1573" t="s">
        <v>12</v>
      </c>
      <c r="G1573" t="s">
        <v>7366</v>
      </c>
      <c r="H1573" t="s">
        <v>14</v>
      </c>
      <c r="I1573" t="s">
        <v>7367</v>
      </c>
      <c r="J1573" t="e">
        <f t="shared" si="24"/>
        <v>#VALUE!</v>
      </c>
    </row>
    <row r="1574" spans="1:10">
      <c r="A1574" t="s">
        <v>7368</v>
      </c>
      <c r="B1574" t="s">
        <v>7369</v>
      </c>
      <c r="C1574" t="s">
        <v>7370</v>
      </c>
      <c r="D1574" t="s">
        <v>12</v>
      </c>
      <c r="E1574" t="s">
        <v>12</v>
      </c>
      <c r="F1574" t="s">
        <v>12</v>
      </c>
      <c r="G1574" t="s">
        <v>7371</v>
      </c>
      <c r="H1574" t="s">
        <v>14</v>
      </c>
      <c r="I1574" t="s">
        <v>7372</v>
      </c>
      <c r="J1574">
        <f t="shared" si="24"/>
        <v>7</v>
      </c>
    </row>
    <row r="1575" spans="1:10">
      <c r="A1575" t="s">
        <v>7373</v>
      </c>
      <c r="B1575" t="s">
        <v>7374</v>
      </c>
      <c r="C1575" t="s">
        <v>7375</v>
      </c>
      <c r="D1575" t="s">
        <v>12</v>
      </c>
      <c r="E1575" t="s">
        <v>12</v>
      </c>
      <c r="F1575" t="s">
        <v>12</v>
      </c>
      <c r="G1575" t="s">
        <v>7376</v>
      </c>
      <c r="H1575" t="s">
        <v>14</v>
      </c>
      <c r="I1575" t="s">
        <v>7377</v>
      </c>
      <c r="J1575" t="e">
        <f t="shared" si="24"/>
        <v>#VALUE!</v>
      </c>
    </row>
    <row r="1576" spans="1:10">
      <c r="A1576" t="s">
        <v>7378</v>
      </c>
      <c r="B1576" t="s">
        <v>7379</v>
      </c>
      <c r="C1576" t="s">
        <v>7380</v>
      </c>
      <c r="D1576" t="s">
        <v>12</v>
      </c>
      <c r="E1576" t="s">
        <v>12</v>
      </c>
      <c r="F1576" t="s">
        <v>12</v>
      </c>
      <c r="G1576" t="s">
        <v>7381</v>
      </c>
      <c r="H1576" t="s">
        <v>14</v>
      </c>
      <c r="I1576" t="s">
        <v>7382</v>
      </c>
      <c r="J1576" t="e">
        <f t="shared" si="24"/>
        <v>#VALUE!</v>
      </c>
    </row>
    <row r="1577" spans="1:10">
      <c r="A1577" t="s">
        <v>7383</v>
      </c>
      <c r="B1577" t="s">
        <v>7384</v>
      </c>
      <c r="C1577" t="s">
        <v>7385</v>
      </c>
      <c r="D1577" t="s">
        <v>12</v>
      </c>
      <c r="E1577" t="s">
        <v>12</v>
      </c>
      <c r="F1577" t="s">
        <v>12</v>
      </c>
      <c r="G1577" t="s">
        <v>7386</v>
      </c>
      <c r="H1577" t="s">
        <v>14</v>
      </c>
      <c r="I1577" t="s">
        <v>7387</v>
      </c>
      <c r="J1577" t="e">
        <f t="shared" si="24"/>
        <v>#VALUE!</v>
      </c>
    </row>
    <row r="1578" spans="1:10">
      <c r="A1578" t="s">
        <v>7388</v>
      </c>
      <c r="B1578" t="s">
        <v>7389</v>
      </c>
      <c r="C1578" t="s">
        <v>7390</v>
      </c>
      <c r="D1578" t="s">
        <v>12</v>
      </c>
      <c r="E1578" t="s">
        <v>12</v>
      </c>
      <c r="F1578" t="s">
        <v>12</v>
      </c>
      <c r="G1578" t="s">
        <v>7391</v>
      </c>
      <c r="H1578" t="s">
        <v>14</v>
      </c>
      <c r="I1578" t="s">
        <v>7392</v>
      </c>
      <c r="J1578" t="e">
        <f t="shared" si="24"/>
        <v>#VALUE!</v>
      </c>
    </row>
    <row r="1579" spans="1:10">
      <c r="A1579" t="s">
        <v>7393</v>
      </c>
      <c r="B1579" t="s">
        <v>7394</v>
      </c>
      <c r="C1579" t="s">
        <v>12</v>
      </c>
      <c r="D1579" t="s">
        <v>12</v>
      </c>
      <c r="E1579" t="s">
        <v>12</v>
      </c>
      <c r="F1579" t="s">
        <v>12</v>
      </c>
      <c r="G1579" t="s">
        <v>7395</v>
      </c>
      <c r="H1579" t="s">
        <v>735</v>
      </c>
      <c r="I1579" t="s">
        <v>7396</v>
      </c>
      <c r="J1579" t="e">
        <f t="shared" si="24"/>
        <v>#VALUE!</v>
      </c>
    </row>
    <row r="1580" spans="1:10">
      <c r="A1580" t="s">
        <v>7397</v>
      </c>
      <c r="B1580" t="s">
        <v>7398</v>
      </c>
      <c r="C1580" t="s">
        <v>7399</v>
      </c>
      <c r="D1580" t="s">
        <v>12</v>
      </c>
      <c r="E1580" t="s">
        <v>12</v>
      </c>
      <c r="F1580" t="s">
        <v>12</v>
      </c>
      <c r="G1580" t="s">
        <v>7400</v>
      </c>
      <c r="H1580" t="s">
        <v>746</v>
      </c>
      <c r="I1580" t="s">
        <v>7401</v>
      </c>
      <c r="J1580" t="e">
        <f t="shared" si="24"/>
        <v>#VALUE!</v>
      </c>
    </row>
    <row r="1581" spans="1:10">
      <c r="A1581" t="s">
        <v>7402</v>
      </c>
      <c r="B1581" t="s">
        <v>7403</v>
      </c>
      <c r="C1581" t="s">
        <v>7404</v>
      </c>
      <c r="D1581" t="s">
        <v>12</v>
      </c>
      <c r="E1581" t="s">
        <v>12</v>
      </c>
      <c r="F1581" t="s">
        <v>12</v>
      </c>
      <c r="G1581" t="s">
        <v>7405</v>
      </c>
      <c r="H1581" t="s">
        <v>1139</v>
      </c>
      <c r="I1581" t="s">
        <v>7406</v>
      </c>
      <c r="J1581" t="e">
        <f t="shared" si="24"/>
        <v>#VALUE!</v>
      </c>
    </row>
    <row r="1582" spans="1:10">
      <c r="A1582" t="s">
        <v>7407</v>
      </c>
      <c r="B1582" t="s">
        <v>7408</v>
      </c>
      <c r="C1582" t="s">
        <v>12</v>
      </c>
      <c r="D1582" t="s">
        <v>12</v>
      </c>
      <c r="E1582" t="s">
        <v>12</v>
      </c>
      <c r="F1582" t="s">
        <v>12</v>
      </c>
      <c r="G1582" t="s">
        <v>7409</v>
      </c>
      <c r="H1582" t="s">
        <v>14</v>
      </c>
      <c r="I1582" t="s">
        <v>7410</v>
      </c>
      <c r="J1582" t="e">
        <f t="shared" si="24"/>
        <v>#VALUE!</v>
      </c>
    </row>
    <row r="1583" spans="1:10">
      <c r="A1583" t="s">
        <v>7411</v>
      </c>
      <c r="B1583" t="s">
        <v>7412</v>
      </c>
      <c r="C1583" t="s">
        <v>7413</v>
      </c>
      <c r="D1583" t="s">
        <v>12</v>
      </c>
      <c r="E1583" t="s">
        <v>12</v>
      </c>
      <c r="F1583" t="s">
        <v>12</v>
      </c>
      <c r="G1583" t="s">
        <v>7414</v>
      </c>
      <c r="H1583" t="s">
        <v>7415</v>
      </c>
      <c r="I1583" t="s">
        <v>7416</v>
      </c>
      <c r="J1583" t="e">
        <f t="shared" si="24"/>
        <v>#VALUE!</v>
      </c>
    </row>
    <row r="1584" spans="1:10">
      <c r="A1584" t="s">
        <v>7417</v>
      </c>
      <c r="B1584" t="s">
        <v>7418</v>
      </c>
      <c r="C1584" t="s">
        <v>7419</v>
      </c>
      <c r="D1584" t="s">
        <v>12</v>
      </c>
      <c r="E1584" t="s">
        <v>12</v>
      </c>
      <c r="F1584" t="s">
        <v>12</v>
      </c>
      <c r="G1584" t="s">
        <v>7420</v>
      </c>
      <c r="H1584" t="s">
        <v>7421</v>
      </c>
      <c r="I1584" t="s">
        <v>7422</v>
      </c>
      <c r="J1584" t="e">
        <f t="shared" si="24"/>
        <v>#VALUE!</v>
      </c>
    </row>
    <row r="1585" spans="1:10">
      <c r="A1585" t="s">
        <v>7423</v>
      </c>
      <c r="B1585" t="s">
        <v>7424</v>
      </c>
      <c r="C1585" t="s">
        <v>12</v>
      </c>
      <c r="D1585" t="s">
        <v>12</v>
      </c>
      <c r="E1585" t="s">
        <v>12</v>
      </c>
      <c r="F1585" t="s">
        <v>12</v>
      </c>
      <c r="G1585" t="s">
        <v>7425</v>
      </c>
      <c r="H1585" t="s">
        <v>14</v>
      </c>
      <c r="I1585" t="s">
        <v>7426</v>
      </c>
      <c r="J1585" t="e">
        <f t="shared" si="24"/>
        <v>#VALUE!</v>
      </c>
    </row>
    <row r="1586" spans="1:10">
      <c r="A1586" t="s">
        <v>7427</v>
      </c>
      <c r="B1586" t="s">
        <v>7428</v>
      </c>
      <c r="C1586" t="s">
        <v>12</v>
      </c>
      <c r="D1586" t="s">
        <v>12</v>
      </c>
      <c r="E1586" t="s">
        <v>12</v>
      </c>
      <c r="F1586" t="s">
        <v>12</v>
      </c>
      <c r="G1586" t="s">
        <v>7427</v>
      </c>
      <c r="H1586" t="s">
        <v>14</v>
      </c>
      <c r="I1586" t="s">
        <v>7429</v>
      </c>
      <c r="J1586" t="e">
        <f t="shared" si="24"/>
        <v>#VALUE!</v>
      </c>
    </row>
    <row r="1587" spans="1:10">
      <c r="A1587" t="s">
        <v>7430</v>
      </c>
      <c r="B1587" t="s">
        <v>7431</v>
      </c>
      <c r="C1587" t="s">
        <v>12</v>
      </c>
      <c r="D1587" t="s">
        <v>12</v>
      </c>
      <c r="E1587" t="s">
        <v>12</v>
      </c>
      <c r="F1587" t="s">
        <v>12</v>
      </c>
      <c r="G1587" t="s">
        <v>7432</v>
      </c>
      <c r="H1587" t="s">
        <v>14</v>
      </c>
      <c r="I1587" t="s">
        <v>7433</v>
      </c>
      <c r="J1587" t="e">
        <f t="shared" si="24"/>
        <v>#VALUE!</v>
      </c>
    </row>
    <row r="1588" spans="1:10">
      <c r="A1588" t="s">
        <v>7434</v>
      </c>
      <c r="B1588" t="s">
        <v>7435</v>
      </c>
      <c r="C1588" t="s">
        <v>7436</v>
      </c>
      <c r="D1588" t="s">
        <v>12</v>
      </c>
      <c r="E1588" t="s">
        <v>12</v>
      </c>
      <c r="F1588" t="s">
        <v>12</v>
      </c>
      <c r="G1588" t="s">
        <v>7437</v>
      </c>
      <c r="H1588" t="s">
        <v>14</v>
      </c>
      <c r="I1588" t="s">
        <v>7438</v>
      </c>
      <c r="J1588" t="e">
        <f t="shared" si="24"/>
        <v>#VALUE!</v>
      </c>
    </row>
    <row r="1589" spans="1:10">
      <c r="A1589" t="s">
        <v>7439</v>
      </c>
      <c r="B1589" t="s">
        <v>7440</v>
      </c>
      <c r="C1589" t="s">
        <v>12</v>
      </c>
      <c r="D1589" t="s">
        <v>12</v>
      </c>
      <c r="E1589" t="s">
        <v>12</v>
      </c>
      <c r="F1589" t="s">
        <v>12</v>
      </c>
      <c r="G1589" t="s">
        <v>7441</v>
      </c>
      <c r="H1589" t="s">
        <v>14</v>
      </c>
      <c r="I1589" t="s">
        <v>7442</v>
      </c>
      <c r="J1589" t="e">
        <f t="shared" si="24"/>
        <v>#VALUE!</v>
      </c>
    </row>
    <row r="1590" spans="1:10">
      <c r="A1590" t="s">
        <v>7443</v>
      </c>
      <c r="B1590" t="s">
        <v>7444</v>
      </c>
      <c r="C1590" t="s">
        <v>7445</v>
      </c>
      <c r="D1590" t="s">
        <v>12</v>
      </c>
      <c r="E1590" t="s">
        <v>12</v>
      </c>
      <c r="F1590" t="s">
        <v>12</v>
      </c>
      <c r="G1590" t="s">
        <v>7446</v>
      </c>
      <c r="H1590" t="s">
        <v>14</v>
      </c>
      <c r="I1590" t="s">
        <v>7447</v>
      </c>
      <c r="J1590" t="e">
        <f t="shared" si="24"/>
        <v>#VALUE!</v>
      </c>
    </row>
    <row r="1591" spans="1:10">
      <c r="A1591" t="s">
        <v>7448</v>
      </c>
      <c r="B1591" t="s">
        <v>7449</v>
      </c>
      <c r="C1591" t="s">
        <v>12</v>
      </c>
      <c r="D1591" t="s">
        <v>12</v>
      </c>
      <c r="E1591" t="s">
        <v>12</v>
      </c>
      <c r="F1591" t="s">
        <v>12</v>
      </c>
      <c r="G1591" t="s">
        <v>7450</v>
      </c>
      <c r="H1591" t="s">
        <v>14</v>
      </c>
      <c r="I1591" t="s">
        <v>7451</v>
      </c>
      <c r="J1591" t="e">
        <f t="shared" si="24"/>
        <v>#VALUE!</v>
      </c>
    </row>
    <row r="1592" spans="1:10">
      <c r="A1592" t="s">
        <v>7452</v>
      </c>
      <c r="B1592" t="s">
        <v>1624</v>
      </c>
      <c r="C1592" t="s">
        <v>1625</v>
      </c>
      <c r="D1592" t="s">
        <v>12</v>
      </c>
      <c r="E1592" t="s">
        <v>12</v>
      </c>
      <c r="F1592" t="s">
        <v>12</v>
      </c>
      <c r="G1592" t="s">
        <v>7453</v>
      </c>
      <c r="H1592" t="s">
        <v>14</v>
      </c>
      <c r="I1592" t="s">
        <v>7454</v>
      </c>
      <c r="J1592" t="e">
        <f t="shared" si="24"/>
        <v>#VALUE!</v>
      </c>
    </row>
    <row r="1593" spans="1:10">
      <c r="A1593" t="s">
        <v>7455</v>
      </c>
      <c r="B1593" t="s">
        <v>7456</v>
      </c>
      <c r="C1593" t="s">
        <v>12</v>
      </c>
      <c r="D1593" t="s">
        <v>12</v>
      </c>
      <c r="E1593" t="s">
        <v>12</v>
      </c>
      <c r="F1593" t="s">
        <v>12</v>
      </c>
      <c r="G1593" t="s">
        <v>7457</v>
      </c>
      <c r="H1593" t="s">
        <v>14</v>
      </c>
      <c r="I1593" t="s">
        <v>7458</v>
      </c>
      <c r="J1593" t="e">
        <f t="shared" si="24"/>
        <v>#VALUE!</v>
      </c>
    </row>
    <row r="1594" spans="1:10">
      <c r="A1594" t="s">
        <v>7459</v>
      </c>
      <c r="B1594" t="s">
        <v>7460</v>
      </c>
      <c r="C1594" t="s">
        <v>12</v>
      </c>
      <c r="D1594" t="s">
        <v>12</v>
      </c>
      <c r="E1594" t="s">
        <v>12</v>
      </c>
      <c r="F1594" t="s">
        <v>12</v>
      </c>
      <c r="G1594" t="s">
        <v>7461</v>
      </c>
      <c r="H1594" t="s">
        <v>14</v>
      </c>
      <c r="I1594" t="s">
        <v>7462</v>
      </c>
      <c r="J1594" t="e">
        <f t="shared" si="24"/>
        <v>#VALUE!</v>
      </c>
    </row>
    <row r="1595" spans="1:10">
      <c r="A1595" t="s">
        <v>7463</v>
      </c>
      <c r="B1595" t="s">
        <v>7464</v>
      </c>
      <c r="C1595" t="s">
        <v>12</v>
      </c>
      <c r="D1595" t="s">
        <v>12</v>
      </c>
      <c r="E1595" t="s">
        <v>12</v>
      </c>
      <c r="F1595" t="s">
        <v>12</v>
      </c>
      <c r="G1595" t="s">
        <v>7465</v>
      </c>
      <c r="H1595" t="s">
        <v>14</v>
      </c>
      <c r="I1595" t="s">
        <v>7466</v>
      </c>
      <c r="J1595" t="e">
        <f t="shared" si="24"/>
        <v>#VALUE!</v>
      </c>
    </row>
    <row r="1596" spans="1:10">
      <c r="A1596" t="s">
        <v>7467</v>
      </c>
      <c r="B1596" t="s">
        <v>7468</v>
      </c>
      <c r="C1596" t="s">
        <v>7469</v>
      </c>
      <c r="D1596" t="s">
        <v>12</v>
      </c>
      <c r="E1596" t="s">
        <v>12</v>
      </c>
      <c r="F1596" t="s">
        <v>12</v>
      </c>
      <c r="G1596" t="s">
        <v>7470</v>
      </c>
      <c r="H1596" t="s">
        <v>14</v>
      </c>
      <c r="I1596" t="s">
        <v>7471</v>
      </c>
      <c r="J1596" t="e">
        <f t="shared" si="24"/>
        <v>#VALUE!</v>
      </c>
    </row>
    <row r="1597" spans="1:10">
      <c r="A1597" t="s">
        <v>7472</v>
      </c>
      <c r="B1597" t="s">
        <v>7473</v>
      </c>
      <c r="C1597" t="s">
        <v>7474</v>
      </c>
      <c r="D1597" t="s">
        <v>12</v>
      </c>
      <c r="E1597" t="s">
        <v>12</v>
      </c>
      <c r="F1597" t="s">
        <v>12</v>
      </c>
      <c r="G1597" t="s">
        <v>7475</v>
      </c>
      <c r="H1597" t="s">
        <v>183</v>
      </c>
      <c r="I1597" t="s">
        <v>7476</v>
      </c>
      <c r="J1597" t="e">
        <f t="shared" si="24"/>
        <v>#VALUE!</v>
      </c>
    </row>
    <row r="1598" spans="1:10">
      <c r="A1598" t="s">
        <v>7477</v>
      </c>
      <c r="B1598" t="s">
        <v>7478</v>
      </c>
      <c r="C1598" t="s">
        <v>12</v>
      </c>
      <c r="D1598" t="s">
        <v>12</v>
      </c>
      <c r="E1598" t="s">
        <v>12</v>
      </c>
      <c r="F1598" t="s">
        <v>12</v>
      </c>
      <c r="G1598" t="s">
        <v>7479</v>
      </c>
      <c r="H1598" t="s">
        <v>7480</v>
      </c>
      <c r="I1598" t="s">
        <v>7481</v>
      </c>
      <c r="J1598" t="e">
        <f t="shared" si="24"/>
        <v>#VALUE!</v>
      </c>
    </row>
    <row r="1599" spans="1:10">
      <c r="A1599" t="s">
        <v>7482</v>
      </c>
      <c r="B1599" t="s">
        <v>7483</v>
      </c>
      <c r="C1599" t="s">
        <v>7484</v>
      </c>
      <c r="D1599" t="s">
        <v>12</v>
      </c>
      <c r="E1599" t="s">
        <v>12</v>
      </c>
      <c r="F1599" t="s">
        <v>12</v>
      </c>
      <c r="G1599" t="s">
        <v>7485</v>
      </c>
      <c r="H1599" t="s">
        <v>14</v>
      </c>
      <c r="I1599" t="s">
        <v>7486</v>
      </c>
      <c r="J1599" t="e">
        <f t="shared" si="24"/>
        <v>#VALUE!</v>
      </c>
    </row>
    <row r="1600" spans="1:10">
      <c r="A1600" t="s">
        <v>7487</v>
      </c>
      <c r="B1600" t="s">
        <v>7488</v>
      </c>
      <c r="C1600" t="s">
        <v>12</v>
      </c>
      <c r="D1600" t="s">
        <v>12</v>
      </c>
      <c r="E1600" t="s">
        <v>12</v>
      </c>
      <c r="F1600" t="s">
        <v>12</v>
      </c>
      <c r="G1600" t="s">
        <v>7489</v>
      </c>
      <c r="H1600" t="s">
        <v>14</v>
      </c>
      <c r="I1600" t="s">
        <v>7490</v>
      </c>
      <c r="J1600" t="e">
        <f t="shared" si="24"/>
        <v>#VALUE!</v>
      </c>
    </row>
    <row r="1601" spans="1:10">
      <c r="A1601" t="s">
        <v>7491</v>
      </c>
      <c r="B1601" t="s">
        <v>7492</v>
      </c>
      <c r="C1601" t="s">
        <v>7493</v>
      </c>
      <c r="D1601" t="s">
        <v>12</v>
      </c>
      <c r="E1601" t="s">
        <v>12</v>
      </c>
      <c r="F1601" t="s">
        <v>12</v>
      </c>
      <c r="G1601" t="s">
        <v>7494</v>
      </c>
      <c r="H1601" t="s">
        <v>14</v>
      </c>
      <c r="I1601" t="s">
        <v>7495</v>
      </c>
      <c r="J1601" t="e">
        <f t="shared" si="24"/>
        <v>#VALUE!</v>
      </c>
    </row>
    <row r="1602" spans="1:10">
      <c r="A1602" t="s">
        <v>7496</v>
      </c>
      <c r="B1602" t="s">
        <v>7497</v>
      </c>
      <c r="C1602" t="s">
        <v>12</v>
      </c>
      <c r="D1602" t="s">
        <v>12</v>
      </c>
      <c r="E1602" t="s">
        <v>12</v>
      </c>
      <c r="F1602" t="s">
        <v>12</v>
      </c>
      <c r="G1602" t="s">
        <v>7498</v>
      </c>
      <c r="H1602" t="s">
        <v>14</v>
      </c>
      <c r="I1602" t="s">
        <v>7499</v>
      </c>
      <c r="J1602" t="e">
        <f t="shared" si="24"/>
        <v>#VALUE!</v>
      </c>
    </row>
    <row r="1603" spans="1:10">
      <c r="A1603" t="s">
        <v>7500</v>
      </c>
      <c r="B1603" t="s">
        <v>7501</v>
      </c>
      <c r="C1603" t="s">
        <v>7502</v>
      </c>
      <c r="D1603" t="s">
        <v>12</v>
      </c>
      <c r="E1603" t="s">
        <v>12</v>
      </c>
      <c r="F1603" t="s">
        <v>12</v>
      </c>
      <c r="G1603" t="s">
        <v>7503</v>
      </c>
      <c r="H1603" t="s">
        <v>14</v>
      </c>
      <c r="I1603" t="s">
        <v>7504</v>
      </c>
      <c r="J1603" t="e">
        <f t="shared" ref="J1603:J1666" si="25">FIND("lego",I1603)</f>
        <v>#VALUE!</v>
      </c>
    </row>
    <row r="1604" spans="1:10">
      <c r="A1604" t="s">
        <v>7505</v>
      </c>
      <c r="B1604" t="s">
        <v>7506</v>
      </c>
      <c r="C1604" t="s">
        <v>7507</v>
      </c>
      <c r="D1604" t="s">
        <v>12</v>
      </c>
      <c r="E1604" t="s">
        <v>12</v>
      </c>
      <c r="F1604" t="s">
        <v>12</v>
      </c>
      <c r="G1604" t="s">
        <v>7508</v>
      </c>
      <c r="H1604" t="s">
        <v>14</v>
      </c>
      <c r="I1604" t="s">
        <v>7509</v>
      </c>
      <c r="J1604" t="e">
        <f t="shared" si="25"/>
        <v>#VALUE!</v>
      </c>
    </row>
    <row r="1605" spans="1:10">
      <c r="A1605" t="s">
        <v>7510</v>
      </c>
      <c r="B1605" t="s">
        <v>7511</v>
      </c>
      <c r="C1605" t="s">
        <v>7512</v>
      </c>
      <c r="D1605" t="s">
        <v>12</v>
      </c>
      <c r="E1605" t="s">
        <v>12</v>
      </c>
      <c r="F1605" t="s">
        <v>12</v>
      </c>
      <c r="G1605" t="s">
        <v>7513</v>
      </c>
      <c r="H1605" t="s">
        <v>14</v>
      </c>
      <c r="I1605" t="s">
        <v>7514</v>
      </c>
      <c r="J1605" t="e">
        <f t="shared" si="25"/>
        <v>#VALUE!</v>
      </c>
    </row>
    <row r="1606" spans="1:10">
      <c r="A1606" t="s">
        <v>7515</v>
      </c>
      <c r="B1606" t="s">
        <v>7516</v>
      </c>
      <c r="C1606" t="s">
        <v>7517</v>
      </c>
      <c r="D1606" t="s">
        <v>12</v>
      </c>
      <c r="E1606" t="s">
        <v>12</v>
      </c>
      <c r="F1606" t="s">
        <v>12</v>
      </c>
      <c r="G1606" t="s">
        <v>7518</v>
      </c>
      <c r="H1606" t="s">
        <v>14</v>
      </c>
      <c r="I1606" t="s">
        <v>7519</v>
      </c>
      <c r="J1606" t="e">
        <f t="shared" si="25"/>
        <v>#VALUE!</v>
      </c>
    </row>
    <row r="1607" spans="1:10">
      <c r="A1607" t="s">
        <v>7520</v>
      </c>
      <c r="B1607" t="s">
        <v>7521</v>
      </c>
      <c r="C1607" t="s">
        <v>7522</v>
      </c>
      <c r="D1607" t="s">
        <v>12</v>
      </c>
      <c r="E1607" t="s">
        <v>12</v>
      </c>
      <c r="F1607" t="s">
        <v>12</v>
      </c>
      <c r="G1607" t="s">
        <v>7523</v>
      </c>
      <c r="H1607" t="s">
        <v>14</v>
      </c>
      <c r="I1607" t="s">
        <v>7524</v>
      </c>
      <c r="J1607" t="e">
        <f t="shared" si="25"/>
        <v>#VALUE!</v>
      </c>
    </row>
    <row r="1608" spans="1:10">
      <c r="A1608" t="s">
        <v>7525</v>
      </c>
      <c r="B1608" t="s">
        <v>7526</v>
      </c>
      <c r="C1608" t="s">
        <v>7527</v>
      </c>
      <c r="D1608" t="s">
        <v>12</v>
      </c>
      <c r="E1608" t="s">
        <v>12</v>
      </c>
      <c r="F1608" t="s">
        <v>12</v>
      </c>
      <c r="G1608" t="s">
        <v>7528</v>
      </c>
      <c r="H1608" t="s">
        <v>7529</v>
      </c>
      <c r="I1608" t="s">
        <v>7530</v>
      </c>
      <c r="J1608" t="e">
        <f t="shared" si="25"/>
        <v>#VALUE!</v>
      </c>
    </row>
    <row r="1609" spans="1:10">
      <c r="A1609" t="s">
        <v>7531</v>
      </c>
      <c r="B1609" t="s">
        <v>7318</v>
      </c>
      <c r="C1609" t="s">
        <v>7319</v>
      </c>
      <c r="D1609" t="s">
        <v>12</v>
      </c>
      <c r="E1609" t="s">
        <v>12</v>
      </c>
      <c r="F1609" t="s">
        <v>12</v>
      </c>
      <c r="G1609" t="s">
        <v>7532</v>
      </c>
      <c r="H1609" t="s">
        <v>14</v>
      </c>
      <c r="I1609" t="s">
        <v>7533</v>
      </c>
      <c r="J1609" t="e">
        <f t="shared" si="25"/>
        <v>#VALUE!</v>
      </c>
    </row>
    <row r="1610" spans="1:10">
      <c r="A1610" t="s">
        <v>7534</v>
      </c>
      <c r="B1610" t="s">
        <v>7535</v>
      </c>
      <c r="C1610" t="s">
        <v>7536</v>
      </c>
      <c r="D1610" t="s">
        <v>12</v>
      </c>
      <c r="E1610" t="s">
        <v>12</v>
      </c>
      <c r="F1610" t="s">
        <v>12</v>
      </c>
      <c r="G1610" t="s">
        <v>7537</v>
      </c>
      <c r="H1610" t="s">
        <v>14</v>
      </c>
      <c r="I1610" t="s">
        <v>7538</v>
      </c>
      <c r="J1610" t="e">
        <f t="shared" si="25"/>
        <v>#VALUE!</v>
      </c>
    </row>
    <row r="1611" spans="1:10">
      <c r="A1611" t="s">
        <v>7539</v>
      </c>
      <c r="B1611" t="s">
        <v>7540</v>
      </c>
      <c r="C1611" t="s">
        <v>7541</v>
      </c>
      <c r="D1611" t="s">
        <v>12</v>
      </c>
      <c r="E1611" t="s">
        <v>12</v>
      </c>
      <c r="F1611" t="s">
        <v>12</v>
      </c>
      <c r="G1611" t="s">
        <v>7542</v>
      </c>
      <c r="H1611" t="s">
        <v>14</v>
      </c>
      <c r="I1611" t="s">
        <v>7543</v>
      </c>
      <c r="J1611" t="e">
        <f t="shared" si="25"/>
        <v>#VALUE!</v>
      </c>
    </row>
    <row r="1612" spans="1:10">
      <c r="A1612" t="s">
        <v>7544</v>
      </c>
      <c r="B1612" t="s">
        <v>7545</v>
      </c>
      <c r="C1612" t="s">
        <v>12</v>
      </c>
      <c r="D1612" t="s">
        <v>12</v>
      </c>
      <c r="E1612" t="s">
        <v>12</v>
      </c>
      <c r="F1612" t="s">
        <v>12</v>
      </c>
      <c r="G1612" t="s">
        <v>7546</v>
      </c>
      <c r="H1612" t="s">
        <v>14</v>
      </c>
      <c r="I1612" t="s">
        <v>7547</v>
      </c>
      <c r="J1612" t="e">
        <f t="shared" si="25"/>
        <v>#VALUE!</v>
      </c>
    </row>
    <row r="1613" spans="1:10">
      <c r="A1613" t="s">
        <v>7548</v>
      </c>
      <c r="B1613" t="s">
        <v>7549</v>
      </c>
      <c r="C1613" t="s">
        <v>12</v>
      </c>
      <c r="D1613" t="s">
        <v>12</v>
      </c>
      <c r="E1613" t="s">
        <v>12</v>
      </c>
      <c r="F1613" t="s">
        <v>12</v>
      </c>
      <c r="G1613" t="s">
        <v>7550</v>
      </c>
      <c r="H1613" t="s">
        <v>14</v>
      </c>
      <c r="I1613" t="s">
        <v>7551</v>
      </c>
      <c r="J1613" t="e">
        <f t="shared" si="25"/>
        <v>#VALUE!</v>
      </c>
    </row>
    <row r="1614" spans="1:10">
      <c r="A1614" t="s">
        <v>7552</v>
      </c>
      <c r="B1614" t="s">
        <v>7553</v>
      </c>
      <c r="C1614" t="s">
        <v>7554</v>
      </c>
      <c r="D1614" t="s">
        <v>12</v>
      </c>
      <c r="E1614" t="s">
        <v>12</v>
      </c>
      <c r="F1614" t="s">
        <v>12</v>
      </c>
      <c r="G1614" t="s">
        <v>7555</v>
      </c>
      <c r="H1614" t="s">
        <v>326</v>
      </c>
      <c r="I1614" t="s">
        <v>7556</v>
      </c>
      <c r="J1614" t="e">
        <f t="shared" si="25"/>
        <v>#VALUE!</v>
      </c>
    </row>
    <row r="1615" spans="1:10">
      <c r="A1615" t="s">
        <v>7557</v>
      </c>
      <c r="B1615" t="s">
        <v>7558</v>
      </c>
      <c r="C1615" t="s">
        <v>7559</v>
      </c>
      <c r="D1615" t="s">
        <v>12</v>
      </c>
      <c r="E1615" t="s">
        <v>12</v>
      </c>
      <c r="F1615" t="s">
        <v>12</v>
      </c>
      <c r="G1615" t="s">
        <v>7560</v>
      </c>
      <c r="H1615" t="s">
        <v>7561</v>
      </c>
      <c r="I1615" t="s">
        <v>7562</v>
      </c>
      <c r="J1615" t="e">
        <f t="shared" si="25"/>
        <v>#VALUE!</v>
      </c>
    </row>
    <row r="1616" spans="1:10">
      <c r="A1616" t="s">
        <v>7563</v>
      </c>
      <c r="B1616" t="s">
        <v>7564</v>
      </c>
      <c r="C1616" t="s">
        <v>7565</v>
      </c>
      <c r="D1616" t="s">
        <v>12</v>
      </c>
      <c r="E1616" t="s">
        <v>12</v>
      </c>
      <c r="F1616" t="s">
        <v>12</v>
      </c>
      <c r="G1616" t="s">
        <v>7566</v>
      </c>
      <c r="H1616" t="s">
        <v>14</v>
      </c>
      <c r="I1616" t="s">
        <v>7567</v>
      </c>
      <c r="J1616" t="e">
        <f t="shared" si="25"/>
        <v>#VALUE!</v>
      </c>
    </row>
    <row r="1617" spans="1:10">
      <c r="A1617" t="s">
        <v>7568</v>
      </c>
      <c r="B1617" t="s">
        <v>7569</v>
      </c>
      <c r="C1617" t="s">
        <v>12</v>
      </c>
      <c r="D1617" t="s">
        <v>12</v>
      </c>
      <c r="E1617" t="s">
        <v>12</v>
      </c>
      <c r="F1617" t="s">
        <v>12</v>
      </c>
      <c r="G1617" t="s">
        <v>7570</v>
      </c>
      <c r="H1617" t="s">
        <v>2203</v>
      </c>
      <c r="I1617" t="s">
        <v>7571</v>
      </c>
      <c r="J1617" t="e">
        <f t="shared" si="25"/>
        <v>#VALUE!</v>
      </c>
    </row>
    <row r="1618" spans="1:10">
      <c r="A1618" t="s">
        <v>7572</v>
      </c>
      <c r="B1618" t="s">
        <v>7573</v>
      </c>
      <c r="C1618" t="s">
        <v>12</v>
      </c>
      <c r="D1618" t="s">
        <v>12</v>
      </c>
      <c r="E1618" t="s">
        <v>12</v>
      </c>
      <c r="F1618" t="s">
        <v>12</v>
      </c>
      <c r="G1618" t="s">
        <v>7574</v>
      </c>
      <c r="H1618" t="s">
        <v>7575</v>
      </c>
      <c r="I1618" t="s">
        <v>7576</v>
      </c>
      <c r="J1618" t="e">
        <f t="shared" si="25"/>
        <v>#VALUE!</v>
      </c>
    </row>
    <row r="1619" spans="1:10">
      <c r="A1619" t="s">
        <v>7577</v>
      </c>
      <c r="B1619" t="s">
        <v>7578</v>
      </c>
      <c r="C1619" t="s">
        <v>12</v>
      </c>
      <c r="D1619" t="s">
        <v>12</v>
      </c>
      <c r="E1619" t="s">
        <v>12</v>
      </c>
      <c r="F1619" t="s">
        <v>12</v>
      </c>
      <c r="G1619" t="s">
        <v>7579</v>
      </c>
      <c r="H1619" t="s">
        <v>14</v>
      </c>
      <c r="I1619" t="s">
        <v>7580</v>
      </c>
      <c r="J1619" t="e">
        <f t="shared" si="25"/>
        <v>#VALUE!</v>
      </c>
    </row>
    <row r="1620" spans="1:10">
      <c r="A1620" t="s">
        <v>7581</v>
      </c>
      <c r="B1620" t="s">
        <v>7582</v>
      </c>
      <c r="C1620" t="s">
        <v>7583</v>
      </c>
      <c r="D1620" t="s">
        <v>12</v>
      </c>
      <c r="E1620" t="s">
        <v>12</v>
      </c>
      <c r="F1620" t="s">
        <v>12</v>
      </c>
      <c r="G1620" t="s">
        <v>7584</v>
      </c>
      <c r="H1620" t="s">
        <v>7585</v>
      </c>
      <c r="I1620" t="s">
        <v>7586</v>
      </c>
      <c r="J1620" t="e">
        <f t="shared" si="25"/>
        <v>#VALUE!</v>
      </c>
    </row>
    <row r="1621" spans="1:10">
      <c r="A1621" t="s">
        <v>7587</v>
      </c>
      <c r="B1621" t="s">
        <v>7588</v>
      </c>
      <c r="C1621" t="s">
        <v>7589</v>
      </c>
      <c r="D1621" t="s">
        <v>12</v>
      </c>
      <c r="E1621" t="s">
        <v>12</v>
      </c>
      <c r="F1621" t="s">
        <v>12</v>
      </c>
      <c r="G1621" t="s">
        <v>7590</v>
      </c>
      <c r="H1621" t="s">
        <v>7591</v>
      </c>
      <c r="I1621" t="s">
        <v>7592</v>
      </c>
      <c r="J1621" t="e">
        <f t="shared" si="25"/>
        <v>#VALUE!</v>
      </c>
    </row>
    <row r="1622" spans="1:10">
      <c r="A1622" t="s">
        <v>7593</v>
      </c>
      <c r="B1622" t="s">
        <v>7594</v>
      </c>
      <c r="C1622" t="s">
        <v>7595</v>
      </c>
      <c r="D1622" t="s">
        <v>12</v>
      </c>
      <c r="E1622" t="s">
        <v>12</v>
      </c>
      <c r="F1622" t="s">
        <v>12</v>
      </c>
      <c r="G1622" t="s">
        <v>7596</v>
      </c>
      <c r="H1622" t="s">
        <v>417</v>
      </c>
      <c r="I1622" t="s">
        <v>7597</v>
      </c>
      <c r="J1622" t="e">
        <f t="shared" si="25"/>
        <v>#VALUE!</v>
      </c>
    </row>
    <row r="1623" spans="1:10">
      <c r="A1623" t="s">
        <v>7598</v>
      </c>
      <c r="B1623" t="s">
        <v>7599</v>
      </c>
      <c r="C1623" t="s">
        <v>7600</v>
      </c>
      <c r="D1623" t="s">
        <v>12</v>
      </c>
      <c r="E1623" t="s">
        <v>12</v>
      </c>
      <c r="F1623" t="s">
        <v>12</v>
      </c>
      <c r="G1623" t="s">
        <v>7601</v>
      </c>
      <c r="H1623" t="s">
        <v>7602</v>
      </c>
      <c r="I1623" t="s">
        <v>7603</v>
      </c>
      <c r="J1623" t="e">
        <f t="shared" si="25"/>
        <v>#VALUE!</v>
      </c>
    </row>
    <row r="1624" spans="1:10">
      <c r="A1624" t="s">
        <v>7604</v>
      </c>
      <c r="B1624" t="s">
        <v>7605</v>
      </c>
      <c r="C1624" t="s">
        <v>12</v>
      </c>
      <c r="D1624" t="s">
        <v>12</v>
      </c>
      <c r="E1624" t="s">
        <v>12</v>
      </c>
      <c r="F1624" t="s">
        <v>12</v>
      </c>
      <c r="G1624" t="s">
        <v>7606</v>
      </c>
      <c r="H1624" t="s">
        <v>14</v>
      </c>
      <c r="I1624" t="s">
        <v>7607</v>
      </c>
      <c r="J1624" t="e">
        <f t="shared" si="25"/>
        <v>#VALUE!</v>
      </c>
    </row>
    <row r="1625" spans="1:10">
      <c r="A1625" t="s">
        <v>7608</v>
      </c>
      <c r="B1625" t="s">
        <v>7609</v>
      </c>
      <c r="C1625" t="s">
        <v>7610</v>
      </c>
      <c r="D1625" t="s">
        <v>12</v>
      </c>
      <c r="E1625" t="s">
        <v>12</v>
      </c>
      <c r="F1625" t="s">
        <v>12</v>
      </c>
      <c r="G1625" t="s">
        <v>7611</v>
      </c>
      <c r="H1625" t="s">
        <v>14</v>
      </c>
      <c r="I1625" t="s">
        <v>7612</v>
      </c>
      <c r="J1625" t="e">
        <f t="shared" si="25"/>
        <v>#VALUE!</v>
      </c>
    </row>
    <row r="1626" spans="1:10">
      <c r="A1626" t="s">
        <v>7613</v>
      </c>
      <c r="B1626" t="s">
        <v>7614</v>
      </c>
      <c r="C1626" t="s">
        <v>12</v>
      </c>
      <c r="D1626" t="s">
        <v>12</v>
      </c>
      <c r="E1626" t="s">
        <v>12</v>
      </c>
      <c r="F1626" t="s">
        <v>12</v>
      </c>
      <c r="G1626" t="s">
        <v>7615</v>
      </c>
      <c r="H1626" t="s">
        <v>14</v>
      </c>
      <c r="I1626" t="s">
        <v>7616</v>
      </c>
      <c r="J1626" t="e">
        <f t="shared" si="25"/>
        <v>#VALUE!</v>
      </c>
    </row>
    <row r="1627" spans="1:10">
      <c r="A1627" t="s">
        <v>7617</v>
      </c>
      <c r="B1627" t="s">
        <v>7618</v>
      </c>
      <c r="C1627" t="s">
        <v>7619</v>
      </c>
      <c r="D1627" t="s">
        <v>12</v>
      </c>
      <c r="E1627" t="s">
        <v>12</v>
      </c>
      <c r="F1627" t="s">
        <v>12</v>
      </c>
      <c r="G1627" t="s">
        <v>7620</v>
      </c>
      <c r="H1627" t="s">
        <v>14</v>
      </c>
      <c r="I1627" t="s">
        <v>7621</v>
      </c>
      <c r="J1627" t="e">
        <f t="shared" si="25"/>
        <v>#VALUE!</v>
      </c>
    </row>
    <row r="1628" spans="1:10">
      <c r="A1628" t="s">
        <v>7622</v>
      </c>
      <c r="B1628" t="s">
        <v>7623</v>
      </c>
      <c r="C1628" t="s">
        <v>12</v>
      </c>
      <c r="D1628" t="s">
        <v>12</v>
      </c>
      <c r="E1628" t="s">
        <v>12</v>
      </c>
      <c r="F1628" t="s">
        <v>12</v>
      </c>
      <c r="G1628" t="s">
        <v>7624</v>
      </c>
      <c r="H1628" t="s">
        <v>14</v>
      </c>
      <c r="I1628" t="s">
        <v>7625</v>
      </c>
      <c r="J1628" t="e">
        <f t="shared" si="25"/>
        <v>#VALUE!</v>
      </c>
    </row>
    <row r="1629" spans="1:10">
      <c r="A1629" t="s">
        <v>7626</v>
      </c>
      <c r="B1629" t="s">
        <v>7627</v>
      </c>
      <c r="C1629" t="s">
        <v>7628</v>
      </c>
      <c r="D1629" t="s">
        <v>12</v>
      </c>
      <c r="E1629" t="s">
        <v>12</v>
      </c>
      <c r="F1629" t="s">
        <v>12</v>
      </c>
      <c r="G1629" t="s">
        <v>7629</v>
      </c>
      <c r="H1629" t="s">
        <v>14</v>
      </c>
      <c r="I1629" t="s">
        <v>7630</v>
      </c>
      <c r="J1629" t="e">
        <f t="shared" si="25"/>
        <v>#VALUE!</v>
      </c>
    </row>
    <row r="1630" spans="1:10">
      <c r="A1630" t="s">
        <v>7631</v>
      </c>
      <c r="B1630" t="s">
        <v>7632</v>
      </c>
      <c r="C1630" t="s">
        <v>12</v>
      </c>
      <c r="D1630" t="s">
        <v>12</v>
      </c>
      <c r="E1630" t="s">
        <v>12</v>
      </c>
      <c r="F1630" t="s">
        <v>12</v>
      </c>
      <c r="G1630" t="s">
        <v>12</v>
      </c>
      <c r="H1630" t="s">
        <v>14</v>
      </c>
      <c r="I1630" t="s">
        <v>7633</v>
      </c>
      <c r="J1630" t="e">
        <f t="shared" si="25"/>
        <v>#VALUE!</v>
      </c>
    </row>
    <row r="1631" spans="1:10">
      <c r="A1631" t="s">
        <v>7634</v>
      </c>
      <c r="B1631" t="s">
        <v>7635</v>
      </c>
      <c r="C1631" t="s">
        <v>12</v>
      </c>
      <c r="D1631" t="s">
        <v>12</v>
      </c>
      <c r="E1631" t="s">
        <v>12</v>
      </c>
      <c r="F1631" t="s">
        <v>12</v>
      </c>
      <c r="G1631" t="s">
        <v>7636</v>
      </c>
      <c r="H1631" t="s">
        <v>746</v>
      </c>
      <c r="I1631" t="s">
        <v>7637</v>
      </c>
      <c r="J1631" t="e">
        <f t="shared" si="25"/>
        <v>#VALUE!</v>
      </c>
    </row>
    <row r="1632" spans="1:10">
      <c r="A1632" t="s">
        <v>7638</v>
      </c>
      <c r="B1632" t="s">
        <v>7639</v>
      </c>
      <c r="C1632" t="s">
        <v>12</v>
      </c>
      <c r="D1632" t="s">
        <v>12</v>
      </c>
      <c r="E1632" t="s">
        <v>12</v>
      </c>
      <c r="F1632" t="s">
        <v>12</v>
      </c>
      <c r="G1632" t="s">
        <v>7640</v>
      </c>
      <c r="H1632" t="s">
        <v>735</v>
      </c>
      <c r="I1632" t="s">
        <v>7641</v>
      </c>
      <c r="J1632" t="e">
        <f t="shared" si="25"/>
        <v>#VALUE!</v>
      </c>
    </row>
    <row r="1633" spans="1:10">
      <c r="A1633" t="s">
        <v>7642</v>
      </c>
      <c r="B1633" t="s">
        <v>7643</v>
      </c>
      <c r="C1633" t="s">
        <v>7644</v>
      </c>
      <c r="D1633" t="s">
        <v>12</v>
      </c>
      <c r="E1633" t="s">
        <v>12</v>
      </c>
      <c r="F1633" t="s">
        <v>12</v>
      </c>
      <c r="G1633" t="s">
        <v>7645</v>
      </c>
      <c r="H1633" t="s">
        <v>326</v>
      </c>
      <c r="I1633" t="s">
        <v>7646</v>
      </c>
      <c r="J1633" t="e">
        <f t="shared" si="25"/>
        <v>#VALUE!</v>
      </c>
    </row>
    <row r="1634" spans="1:10">
      <c r="A1634" t="s">
        <v>7647</v>
      </c>
      <c r="B1634" t="s">
        <v>7648</v>
      </c>
      <c r="C1634" t="s">
        <v>7649</v>
      </c>
      <c r="D1634" t="s">
        <v>12</v>
      </c>
      <c r="E1634" t="s">
        <v>12</v>
      </c>
      <c r="F1634" t="s">
        <v>12</v>
      </c>
      <c r="G1634" t="s">
        <v>7650</v>
      </c>
      <c r="H1634" t="s">
        <v>3376</v>
      </c>
      <c r="I1634" t="s">
        <v>7651</v>
      </c>
      <c r="J1634" t="e">
        <f t="shared" si="25"/>
        <v>#VALUE!</v>
      </c>
    </row>
    <row r="1635" spans="1:10">
      <c r="A1635" t="s">
        <v>7652</v>
      </c>
      <c r="B1635" t="s">
        <v>7653</v>
      </c>
      <c r="C1635" t="s">
        <v>12</v>
      </c>
      <c r="D1635" t="s">
        <v>12</v>
      </c>
      <c r="E1635" t="s">
        <v>12</v>
      </c>
      <c r="F1635" t="s">
        <v>12</v>
      </c>
      <c r="G1635" t="s">
        <v>7654</v>
      </c>
      <c r="H1635" t="s">
        <v>14</v>
      </c>
      <c r="I1635" t="s">
        <v>7655</v>
      </c>
      <c r="J1635" t="e">
        <f t="shared" si="25"/>
        <v>#VALUE!</v>
      </c>
    </row>
    <row r="1636" spans="1:10">
      <c r="A1636" t="s">
        <v>7656</v>
      </c>
      <c r="B1636" t="s">
        <v>7657</v>
      </c>
      <c r="C1636" t="s">
        <v>7658</v>
      </c>
      <c r="D1636" t="s">
        <v>12</v>
      </c>
      <c r="E1636" t="s">
        <v>12</v>
      </c>
      <c r="F1636" t="s">
        <v>12</v>
      </c>
      <c r="G1636" t="s">
        <v>7659</v>
      </c>
      <c r="H1636" t="s">
        <v>14</v>
      </c>
      <c r="I1636" t="s">
        <v>7660</v>
      </c>
      <c r="J1636" t="e">
        <f t="shared" si="25"/>
        <v>#VALUE!</v>
      </c>
    </row>
    <row r="1637" spans="1:10">
      <c r="A1637" t="s">
        <v>7661</v>
      </c>
      <c r="B1637" t="s">
        <v>7662</v>
      </c>
      <c r="C1637" t="s">
        <v>12</v>
      </c>
      <c r="D1637" t="s">
        <v>12</v>
      </c>
      <c r="E1637" t="s">
        <v>12</v>
      </c>
      <c r="F1637" t="s">
        <v>12</v>
      </c>
      <c r="G1637" t="s">
        <v>7663</v>
      </c>
      <c r="H1637" t="s">
        <v>14</v>
      </c>
      <c r="I1637" t="s">
        <v>7664</v>
      </c>
      <c r="J1637" t="e">
        <f t="shared" si="25"/>
        <v>#VALUE!</v>
      </c>
    </row>
    <row r="1638" spans="1:10">
      <c r="A1638" t="s">
        <v>7665</v>
      </c>
      <c r="B1638" t="s">
        <v>7666</v>
      </c>
      <c r="C1638" t="s">
        <v>7667</v>
      </c>
      <c r="D1638" t="s">
        <v>12</v>
      </c>
      <c r="E1638" t="s">
        <v>12</v>
      </c>
      <c r="F1638" t="s">
        <v>12</v>
      </c>
      <c r="G1638" t="s">
        <v>7668</v>
      </c>
      <c r="H1638" t="s">
        <v>14</v>
      </c>
      <c r="I1638" t="s">
        <v>7669</v>
      </c>
      <c r="J1638" t="e">
        <f t="shared" si="25"/>
        <v>#VALUE!</v>
      </c>
    </row>
    <row r="1639" spans="1:10">
      <c r="A1639" t="s">
        <v>7670</v>
      </c>
      <c r="B1639" t="s">
        <v>7671</v>
      </c>
      <c r="C1639" t="s">
        <v>7672</v>
      </c>
      <c r="D1639" t="s">
        <v>12</v>
      </c>
      <c r="E1639" t="s">
        <v>12</v>
      </c>
      <c r="F1639" t="s">
        <v>12</v>
      </c>
      <c r="G1639" t="s">
        <v>7673</v>
      </c>
      <c r="H1639" t="s">
        <v>14</v>
      </c>
      <c r="I1639" t="s">
        <v>7674</v>
      </c>
      <c r="J1639" t="e">
        <f t="shared" si="25"/>
        <v>#VALUE!</v>
      </c>
    </row>
    <row r="1640" spans="1:10">
      <c r="A1640" t="s">
        <v>7675</v>
      </c>
      <c r="B1640" t="s">
        <v>7676</v>
      </c>
      <c r="C1640" t="s">
        <v>12</v>
      </c>
      <c r="D1640" t="s">
        <v>12</v>
      </c>
      <c r="E1640" t="s">
        <v>12</v>
      </c>
      <c r="F1640" t="s">
        <v>12</v>
      </c>
      <c r="G1640" t="s">
        <v>7677</v>
      </c>
      <c r="H1640" t="s">
        <v>14</v>
      </c>
      <c r="I1640" t="s">
        <v>7678</v>
      </c>
      <c r="J1640" t="e">
        <f t="shared" si="25"/>
        <v>#VALUE!</v>
      </c>
    </row>
    <row r="1641" spans="1:10">
      <c r="A1641" t="s">
        <v>7679</v>
      </c>
      <c r="B1641" t="s">
        <v>7680</v>
      </c>
      <c r="C1641" t="s">
        <v>12</v>
      </c>
      <c r="D1641" t="s">
        <v>12</v>
      </c>
      <c r="E1641" t="s">
        <v>12</v>
      </c>
      <c r="F1641" t="s">
        <v>12</v>
      </c>
      <c r="G1641" t="s">
        <v>7681</v>
      </c>
      <c r="H1641" t="s">
        <v>411</v>
      </c>
      <c r="I1641" t="s">
        <v>7682</v>
      </c>
      <c r="J1641" t="e">
        <f t="shared" si="25"/>
        <v>#VALUE!</v>
      </c>
    </row>
    <row r="1642" spans="1:10">
      <c r="A1642" t="s">
        <v>7683</v>
      </c>
      <c r="B1642" t="s">
        <v>7684</v>
      </c>
      <c r="C1642" t="s">
        <v>7685</v>
      </c>
      <c r="D1642" t="s">
        <v>12</v>
      </c>
      <c r="E1642" t="s">
        <v>12</v>
      </c>
      <c r="F1642" t="s">
        <v>12</v>
      </c>
      <c r="G1642" t="s">
        <v>7686</v>
      </c>
      <c r="H1642" t="s">
        <v>5067</v>
      </c>
      <c r="I1642" t="s">
        <v>7687</v>
      </c>
      <c r="J1642" t="e">
        <f t="shared" si="25"/>
        <v>#VALUE!</v>
      </c>
    </row>
    <row r="1643" spans="1:10">
      <c r="A1643" t="s">
        <v>7688</v>
      </c>
      <c r="B1643" t="s">
        <v>7689</v>
      </c>
      <c r="C1643" t="s">
        <v>7690</v>
      </c>
      <c r="D1643" t="s">
        <v>12</v>
      </c>
      <c r="E1643" t="s">
        <v>12</v>
      </c>
      <c r="F1643" t="s">
        <v>12</v>
      </c>
      <c r="G1643" t="s">
        <v>7691</v>
      </c>
      <c r="H1643" t="s">
        <v>326</v>
      </c>
      <c r="I1643" t="s">
        <v>7692</v>
      </c>
      <c r="J1643" t="e">
        <f t="shared" si="25"/>
        <v>#VALUE!</v>
      </c>
    </row>
    <row r="1644" spans="1:10">
      <c r="A1644" t="s">
        <v>7693</v>
      </c>
      <c r="B1644" t="s">
        <v>7694</v>
      </c>
      <c r="C1644" t="s">
        <v>7695</v>
      </c>
      <c r="D1644" t="s">
        <v>12</v>
      </c>
      <c r="E1644" t="s">
        <v>12</v>
      </c>
      <c r="F1644" t="s">
        <v>12</v>
      </c>
      <c r="G1644" t="s">
        <v>7696</v>
      </c>
      <c r="H1644" t="s">
        <v>14</v>
      </c>
      <c r="I1644" t="s">
        <v>7697</v>
      </c>
      <c r="J1644" t="e">
        <f t="shared" si="25"/>
        <v>#VALUE!</v>
      </c>
    </row>
    <row r="1645" spans="1:10">
      <c r="A1645" t="s">
        <v>7698</v>
      </c>
      <c r="B1645" t="s">
        <v>7699</v>
      </c>
      <c r="C1645" t="s">
        <v>7700</v>
      </c>
      <c r="D1645" t="s">
        <v>12</v>
      </c>
      <c r="E1645" t="s">
        <v>12</v>
      </c>
      <c r="F1645" t="s">
        <v>12</v>
      </c>
      <c r="G1645" t="s">
        <v>7701</v>
      </c>
      <c r="H1645" t="s">
        <v>14</v>
      </c>
      <c r="I1645" t="s">
        <v>7702</v>
      </c>
      <c r="J1645" t="e">
        <f t="shared" si="25"/>
        <v>#VALUE!</v>
      </c>
    </row>
    <row r="1646" spans="1:10">
      <c r="A1646" t="s">
        <v>7703</v>
      </c>
      <c r="B1646" t="s">
        <v>7704</v>
      </c>
      <c r="C1646" t="s">
        <v>7705</v>
      </c>
      <c r="D1646" t="s">
        <v>12</v>
      </c>
      <c r="E1646" t="s">
        <v>12</v>
      </c>
      <c r="F1646" t="s">
        <v>12</v>
      </c>
      <c r="G1646" t="s">
        <v>7706</v>
      </c>
      <c r="H1646" t="s">
        <v>14</v>
      </c>
      <c r="I1646" t="s">
        <v>7707</v>
      </c>
      <c r="J1646" t="e">
        <f t="shared" si="25"/>
        <v>#VALUE!</v>
      </c>
    </row>
    <row r="1647" spans="1:10">
      <c r="A1647" t="s">
        <v>7708</v>
      </c>
      <c r="B1647" t="s">
        <v>7709</v>
      </c>
      <c r="C1647" t="s">
        <v>12</v>
      </c>
      <c r="D1647" t="s">
        <v>12</v>
      </c>
      <c r="E1647" t="s">
        <v>12</v>
      </c>
      <c r="F1647" t="s">
        <v>12</v>
      </c>
      <c r="G1647" t="s">
        <v>7710</v>
      </c>
      <c r="H1647" t="s">
        <v>14</v>
      </c>
      <c r="I1647" t="s">
        <v>7711</v>
      </c>
      <c r="J1647" t="e">
        <f t="shared" si="25"/>
        <v>#VALUE!</v>
      </c>
    </row>
    <row r="1648" spans="1:10">
      <c r="A1648" t="s">
        <v>7712</v>
      </c>
      <c r="B1648" t="s">
        <v>7713</v>
      </c>
      <c r="C1648" t="s">
        <v>7714</v>
      </c>
      <c r="D1648" t="s">
        <v>12</v>
      </c>
      <c r="E1648" t="s">
        <v>12</v>
      </c>
      <c r="F1648" t="s">
        <v>12</v>
      </c>
      <c r="G1648" t="s">
        <v>7715</v>
      </c>
      <c r="H1648" t="s">
        <v>14</v>
      </c>
      <c r="I1648" t="s">
        <v>7716</v>
      </c>
      <c r="J1648" t="e">
        <f t="shared" si="25"/>
        <v>#VALUE!</v>
      </c>
    </row>
    <row r="1649" spans="1:10">
      <c r="A1649" t="s">
        <v>7717</v>
      </c>
      <c r="B1649" t="s">
        <v>7718</v>
      </c>
      <c r="C1649" t="s">
        <v>7719</v>
      </c>
      <c r="D1649" t="s">
        <v>12</v>
      </c>
      <c r="E1649" t="s">
        <v>12</v>
      </c>
      <c r="F1649" t="s">
        <v>12</v>
      </c>
      <c r="G1649" t="s">
        <v>7720</v>
      </c>
      <c r="H1649" t="s">
        <v>14</v>
      </c>
      <c r="I1649" t="s">
        <v>7721</v>
      </c>
      <c r="J1649" t="e">
        <f t="shared" si="25"/>
        <v>#VALUE!</v>
      </c>
    </row>
    <row r="1650" spans="1:10">
      <c r="A1650" t="s">
        <v>7722</v>
      </c>
      <c r="B1650" t="s">
        <v>7723</v>
      </c>
      <c r="C1650" t="s">
        <v>12</v>
      </c>
      <c r="D1650" t="s">
        <v>12</v>
      </c>
      <c r="E1650" t="s">
        <v>12</v>
      </c>
      <c r="F1650" t="s">
        <v>12</v>
      </c>
      <c r="G1650" t="s">
        <v>7724</v>
      </c>
      <c r="H1650" t="s">
        <v>14</v>
      </c>
      <c r="I1650" t="s">
        <v>7725</v>
      </c>
      <c r="J1650" t="e">
        <f t="shared" si="25"/>
        <v>#VALUE!</v>
      </c>
    </row>
    <row r="1651" spans="1:10">
      <c r="A1651" t="s">
        <v>7726</v>
      </c>
      <c r="B1651" t="s">
        <v>7727</v>
      </c>
      <c r="C1651" t="s">
        <v>7728</v>
      </c>
      <c r="D1651" t="s">
        <v>12</v>
      </c>
      <c r="E1651" t="s">
        <v>12</v>
      </c>
      <c r="F1651" t="s">
        <v>12</v>
      </c>
      <c r="G1651" t="s">
        <v>7729</v>
      </c>
      <c r="H1651" t="s">
        <v>14</v>
      </c>
      <c r="I1651" t="s">
        <v>7730</v>
      </c>
      <c r="J1651" t="e">
        <f t="shared" si="25"/>
        <v>#VALUE!</v>
      </c>
    </row>
    <row r="1652" spans="1:10">
      <c r="A1652" t="s">
        <v>7731</v>
      </c>
      <c r="B1652" t="s">
        <v>7732</v>
      </c>
      <c r="C1652" t="s">
        <v>7733</v>
      </c>
      <c r="D1652" t="s">
        <v>12</v>
      </c>
      <c r="E1652" t="s">
        <v>12</v>
      </c>
      <c r="F1652" t="s">
        <v>12</v>
      </c>
      <c r="G1652" t="s">
        <v>7734</v>
      </c>
      <c r="H1652" t="s">
        <v>14</v>
      </c>
      <c r="I1652" t="s">
        <v>7735</v>
      </c>
      <c r="J1652" t="e">
        <f t="shared" si="25"/>
        <v>#VALUE!</v>
      </c>
    </row>
    <row r="1653" spans="1:10">
      <c r="A1653" t="s">
        <v>7736</v>
      </c>
      <c r="B1653" t="s">
        <v>7737</v>
      </c>
      <c r="C1653" t="s">
        <v>7738</v>
      </c>
      <c r="D1653" t="s">
        <v>12</v>
      </c>
      <c r="E1653" t="s">
        <v>12</v>
      </c>
      <c r="F1653" t="s">
        <v>12</v>
      </c>
      <c r="G1653" t="s">
        <v>12</v>
      </c>
      <c r="H1653" t="s">
        <v>14</v>
      </c>
      <c r="I1653" t="s">
        <v>7739</v>
      </c>
      <c r="J1653" t="e">
        <f t="shared" si="25"/>
        <v>#VALUE!</v>
      </c>
    </row>
    <row r="1654" spans="1:10">
      <c r="A1654" t="s">
        <v>7740</v>
      </c>
      <c r="B1654" t="s">
        <v>7741</v>
      </c>
      <c r="C1654" t="s">
        <v>12</v>
      </c>
      <c r="D1654" t="s">
        <v>12</v>
      </c>
      <c r="E1654" t="s">
        <v>12</v>
      </c>
      <c r="F1654" t="s">
        <v>12</v>
      </c>
      <c r="G1654" t="s">
        <v>7742</v>
      </c>
      <c r="H1654" t="s">
        <v>14</v>
      </c>
      <c r="I1654" t="s">
        <v>7743</v>
      </c>
      <c r="J1654" t="e">
        <f t="shared" si="25"/>
        <v>#VALUE!</v>
      </c>
    </row>
    <row r="1655" spans="1:10">
      <c r="A1655" t="s">
        <v>7744</v>
      </c>
      <c r="B1655" t="s">
        <v>7745</v>
      </c>
      <c r="C1655" t="s">
        <v>7746</v>
      </c>
      <c r="D1655" t="s">
        <v>12</v>
      </c>
      <c r="E1655" t="s">
        <v>12</v>
      </c>
      <c r="F1655" t="s">
        <v>12</v>
      </c>
      <c r="G1655" t="s">
        <v>7747</v>
      </c>
      <c r="H1655" t="s">
        <v>14</v>
      </c>
      <c r="I1655" t="s">
        <v>7748</v>
      </c>
      <c r="J1655" t="e">
        <f t="shared" si="25"/>
        <v>#VALUE!</v>
      </c>
    </row>
    <row r="1656" spans="1:10">
      <c r="A1656" t="s">
        <v>7749</v>
      </c>
      <c r="B1656" t="s">
        <v>7750</v>
      </c>
      <c r="C1656" t="s">
        <v>7751</v>
      </c>
      <c r="D1656" t="s">
        <v>12</v>
      </c>
      <c r="E1656" t="s">
        <v>12</v>
      </c>
      <c r="F1656" t="s">
        <v>12</v>
      </c>
      <c r="G1656" t="s">
        <v>7752</v>
      </c>
      <c r="H1656" t="s">
        <v>14</v>
      </c>
      <c r="I1656" t="s">
        <v>7753</v>
      </c>
      <c r="J1656" t="e">
        <f t="shared" si="25"/>
        <v>#VALUE!</v>
      </c>
    </row>
    <row r="1657" spans="1:10">
      <c r="A1657" t="s">
        <v>7754</v>
      </c>
      <c r="B1657" t="s">
        <v>7755</v>
      </c>
      <c r="C1657" t="s">
        <v>7756</v>
      </c>
      <c r="D1657" t="s">
        <v>12</v>
      </c>
      <c r="E1657" t="s">
        <v>12</v>
      </c>
      <c r="F1657" t="s">
        <v>12</v>
      </c>
      <c r="G1657" t="s">
        <v>7757</v>
      </c>
      <c r="H1657" t="s">
        <v>14</v>
      </c>
      <c r="I1657" t="s">
        <v>7758</v>
      </c>
      <c r="J1657" t="e">
        <f t="shared" si="25"/>
        <v>#VALUE!</v>
      </c>
    </row>
    <row r="1658" spans="1:10">
      <c r="A1658" t="s">
        <v>7759</v>
      </c>
      <c r="B1658" t="s">
        <v>7760</v>
      </c>
      <c r="C1658" t="s">
        <v>7761</v>
      </c>
      <c r="D1658" t="s">
        <v>12</v>
      </c>
      <c r="E1658" t="s">
        <v>12</v>
      </c>
      <c r="F1658" t="s">
        <v>12</v>
      </c>
      <c r="G1658" t="s">
        <v>7762</v>
      </c>
      <c r="H1658" t="s">
        <v>14</v>
      </c>
      <c r="I1658" t="s">
        <v>7763</v>
      </c>
      <c r="J1658" t="e">
        <f t="shared" si="25"/>
        <v>#VALUE!</v>
      </c>
    </row>
    <row r="1659" spans="1:10">
      <c r="A1659" t="s">
        <v>7764</v>
      </c>
      <c r="B1659" t="s">
        <v>7765</v>
      </c>
      <c r="C1659" t="s">
        <v>12</v>
      </c>
      <c r="D1659" t="s">
        <v>12</v>
      </c>
      <c r="E1659" t="s">
        <v>12</v>
      </c>
      <c r="F1659" t="s">
        <v>12</v>
      </c>
      <c r="G1659" t="s">
        <v>7766</v>
      </c>
      <c r="H1659" t="s">
        <v>14</v>
      </c>
      <c r="I1659" t="s">
        <v>7767</v>
      </c>
      <c r="J1659" t="e">
        <f t="shared" si="25"/>
        <v>#VALUE!</v>
      </c>
    </row>
    <row r="1660" spans="1:10">
      <c r="A1660" t="s">
        <v>7768</v>
      </c>
      <c r="B1660" t="s">
        <v>7769</v>
      </c>
      <c r="C1660" t="s">
        <v>7770</v>
      </c>
      <c r="D1660" t="s">
        <v>12</v>
      </c>
      <c r="E1660" t="s">
        <v>12</v>
      </c>
      <c r="F1660" t="s">
        <v>12</v>
      </c>
      <c r="G1660" t="s">
        <v>7771</v>
      </c>
      <c r="H1660" t="s">
        <v>14</v>
      </c>
      <c r="I1660" t="s">
        <v>7772</v>
      </c>
      <c r="J1660" t="e">
        <f t="shared" si="25"/>
        <v>#VALUE!</v>
      </c>
    </row>
    <row r="1661" spans="1:10">
      <c r="A1661" t="s">
        <v>7773</v>
      </c>
      <c r="B1661" t="s">
        <v>7774</v>
      </c>
      <c r="C1661" t="s">
        <v>12</v>
      </c>
      <c r="D1661" t="s">
        <v>12</v>
      </c>
      <c r="E1661" t="s">
        <v>12</v>
      </c>
      <c r="F1661" t="s">
        <v>12</v>
      </c>
      <c r="G1661" t="s">
        <v>7775</v>
      </c>
      <c r="H1661" t="s">
        <v>14</v>
      </c>
      <c r="I1661" t="s">
        <v>7776</v>
      </c>
      <c r="J1661" t="e">
        <f t="shared" si="25"/>
        <v>#VALUE!</v>
      </c>
    </row>
    <row r="1662" spans="1:10">
      <c r="A1662" t="s">
        <v>7777</v>
      </c>
      <c r="B1662" t="s">
        <v>7778</v>
      </c>
      <c r="C1662" t="s">
        <v>7779</v>
      </c>
      <c r="D1662" t="s">
        <v>12</v>
      </c>
      <c r="E1662" t="s">
        <v>12</v>
      </c>
      <c r="F1662" t="s">
        <v>12</v>
      </c>
      <c r="G1662" t="s">
        <v>7780</v>
      </c>
      <c r="H1662" t="s">
        <v>14</v>
      </c>
      <c r="I1662" t="s">
        <v>7781</v>
      </c>
      <c r="J1662" t="e">
        <f t="shared" si="25"/>
        <v>#VALUE!</v>
      </c>
    </row>
    <row r="1663" spans="1:10">
      <c r="A1663" t="s">
        <v>7782</v>
      </c>
      <c r="B1663" t="s">
        <v>7783</v>
      </c>
      <c r="C1663" t="s">
        <v>12</v>
      </c>
      <c r="D1663" t="s">
        <v>12</v>
      </c>
      <c r="E1663" t="s">
        <v>12</v>
      </c>
      <c r="F1663" t="s">
        <v>12</v>
      </c>
      <c r="G1663" t="s">
        <v>7784</v>
      </c>
      <c r="H1663" t="s">
        <v>14</v>
      </c>
      <c r="I1663" t="s">
        <v>7785</v>
      </c>
      <c r="J1663" t="e">
        <f t="shared" si="25"/>
        <v>#VALUE!</v>
      </c>
    </row>
    <row r="1664" spans="1:10">
      <c r="A1664" t="s">
        <v>7786</v>
      </c>
      <c r="B1664" t="s">
        <v>7787</v>
      </c>
      <c r="C1664" t="s">
        <v>12</v>
      </c>
      <c r="D1664" t="s">
        <v>12</v>
      </c>
      <c r="E1664" t="s">
        <v>12</v>
      </c>
      <c r="F1664" t="s">
        <v>12</v>
      </c>
      <c r="G1664" t="s">
        <v>7788</v>
      </c>
      <c r="H1664" t="s">
        <v>6480</v>
      </c>
      <c r="I1664" t="s">
        <v>7789</v>
      </c>
      <c r="J1664" t="e">
        <f t="shared" si="25"/>
        <v>#VALUE!</v>
      </c>
    </row>
    <row r="1665" spans="1:10">
      <c r="A1665" t="s">
        <v>7790</v>
      </c>
      <c r="B1665" t="s">
        <v>7791</v>
      </c>
      <c r="C1665" t="s">
        <v>12</v>
      </c>
      <c r="D1665" t="s">
        <v>12</v>
      </c>
      <c r="E1665" t="s">
        <v>12</v>
      </c>
      <c r="F1665" t="s">
        <v>12</v>
      </c>
      <c r="G1665" t="s">
        <v>7792</v>
      </c>
      <c r="H1665" t="s">
        <v>2817</v>
      </c>
      <c r="I1665" t="s">
        <v>7793</v>
      </c>
      <c r="J1665" t="e">
        <f t="shared" si="25"/>
        <v>#VALUE!</v>
      </c>
    </row>
    <row r="1666" spans="1:10">
      <c r="A1666" t="s">
        <v>7794</v>
      </c>
      <c r="B1666" t="s">
        <v>7795</v>
      </c>
      <c r="C1666" t="s">
        <v>12</v>
      </c>
      <c r="D1666" t="s">
        <v>12</v>
      </c>
      <c r="E1666" t="s">
        <v>12</v>
      </c>
      <c r="F1666" t="s">
        <v>12</v>
      </c>
      <c r="G1666" t="s">
        <v>7796</v>
      </c>
      <c r="H1666" t="s">
        <v>735</v>
      </c>
      <c r="I1666" t="s">
        <v>7797</v>
      </c>
      <c r="J1666" t="e">
        <f t="shared" si="25"/>
        <v>#VALUE!</v>
      </c>
    </row>
    <row r="1667" spans="1:10">
      <c r="A1667" t="s">
        <v>7798</v>
      </c>
      <c r="B1667" t="s">
        <v>7799</v>
      </c>
      <c r="C1667" t="s">
        <v>7800</v>
      </c>
      <c r="D1667" t="s">
        <v>12</v>
      </c>
      <c r="E1667" t="s">
        <v>12</v>
      </c>
      <c r="F1667" t="s">
        <v>12</v>
      </c>
      <c r="G1667" t="s">
        <v>7801</v>
      </c>
      <c r="H1667" t="s">
        <v>4161</v>
      </c>
      <c r="I1667" t="s">
        <v>12</v>
      </c>
      <c r="J1667" t="e">
        <f t="shared" ref="J1667:J1730" si="26">FIND("lego",I1667)</f>
        <v>#VALUE!</v>
      </c>
    </row>
    <row r="1668" spans="1:10">
      <c r="A1668" t="s">
        <v>7802</v>
      </c>
      <c r="B1668" t="s">
        <v>7803</v>
      </c>
      <c r="C1668" t="s">
        <v>7804</v>
      </c>
      <c r="D1668" t="s">
        <v>12</v>
      </c>
      <c r="E1668" t="s">
        <v>12</v>
      </c>
      <c r="F1668" t="s">
        <v>12</v>
      </c>
      <c r="G1668" t="s">
        <v>7805</v>
      </c>
      <c r="H1668" t="s">
        <v>7806</v>
      </c>
      <c r="I1668" t="s">
        <v>7807</v>
      </c>
      <c r="J1668" t="e">
        <f t="shared" si="26"/>
        <v>#VALUE!</v>
      </c>
    </row>
    <row r="1669" spans="1:10">
      <c r="A1669" t="s">
        <v>7808</v>
      </c>
      <c r="B1669" t="s">
        <v>7809</v>
      </c>
      <c r="C1669" t="s">
        <v>7810</v>
      </c>
      <c r="D1669" t="s">
        <v>12</v>
      </c>
      <c r="E1669" t="s">
        <v>12</v>
      </c>
      <c r="F1669" t="s">
        <v>12</v>
      </c>
      <c r="G1669" t="s">
        <v>7811</v>
      </c>
      <c r="H1669" t="s">
        <v>14</v>
      </c>
      <c r="I1669" t="s">
        <v>7812</v>
      </c>
      <c r="J1669" t="e">
        <f t="shared" si="26"/>
        <v>#VALUE!</v>
      </c>
    </row>
    <row r="1670" spans="1:10">
      <c r="A1670" t="s">
        <v>7813</v>
      </c>
      <c r="B1670" t="s">
        <v>7814</v>
      </c>
      <c r="C1670" t="s">
        <v>7815</v>
      </c>
      <c r="D1670" t="s">
        <v>12</v>
      </c>
      <c r="E1670" t="s">
        <v>12</v>
      </c>
      <c r="F1670" t="s">
        <v>12</v>
      </c>
      <c r="G1670" t="s">
        <v>7816</v>
      </c>
      <c r="H1670" t="s">
        <v>14</v>
      </c>
      <c r="I1670" t="s">
        <v>7817</v>
      </c>
      <c r="J1670" t="e">
        <f t="shared" si="26"/>
        <v>#VALUE!</v>
      </c>
    </row>
    <row r="1671" spans="1:10">
      <c r="A1671" t="s">
        <v>7818</v>
      </c>
      <c r="B1671" t="s">
        <v>7819</v>
      </c>
      <c r="C1671" t="s">
        <v>7820</v>
      </c>
      <c r="D1671" t="s">
        <v>12</v>
      </c>
      <c r="E1671" t="s">
        <v>12</v>
      </c>
      <c r="F1671" t="s">
        <v>12</v>
      </c>
      <c r="G1671" t="s">
        <v>7821</v>
      </c>
      <c r="H1671" t="s">
        <v>14</v>
      </c>
      <c r="I1671" t="s">
        <v>7822</v>
      </c>
      <c r="J1671" t="e">
        <f t="shared" si="26"/>
        <v>#VALUE!</v>
      </c>
    </row>
    <row r="1672" spans="1:10">
      <c r="A1672" t="s">
        <v>7823</v>
      </c>
      <c r="B1672" t="s">
        <v>7824</v>
      </c>
      <c r="C1672" t="s">
        <v>7825</v>
      </c>
      <c r="D1672" t="s">
        <v>12</v>
      </c>
      <c r="E1672" t="s">
        <v>12</v>
      </c>
      <c r="F1672" t="s">
        <v>12</v>
      </c>
      <c r="G1672" t="s">
        <v>7826</v>
      </c>
      <c r="H1672" t="s">
        <v>14</v>
      </c>
      <c r="I1672" t="s">
        <v>7827</v>
      </c>
      <c r="J1672" t="e">
        <f t="shared" si="26"/>
        <v>#VALUE!</v>
      </c>
    </row>
    <row r="1673" spans="1:10">
      <c r="A1673" t="s">
        <v>7828</v>
      </c>
      <c r="B1673" t="s">
        <v>7829</v>
      </c>
      <c r="C1673" t="s">
        <v>7830</v>
      </c>
      <c r="D1673" t="s">
        <v>12</v>
      </c>
      <c r="E1673" t="s">
        <v>12</v>
      </c>
      <c r="F1673" t="s">
        <v>12</v>
      </c>
      <c r="G1673" t="s">
        <v>7831</v>
      </c>
      <c r="H1673" t="s">
        <v>14</v>
      </c>
      <c r="I1673" t="s">
        <v>7832</v>
      </c>
      <c r="J1673" t="e">
        <f t="shared" si="26"/>
        <v>#VALUE!</v>
      </c>
    </row>
    <row r="1674" spans="1:10">
      <c r="A1674" t="s">
        <v>7833</v>
      </c>
      <c r="B1674" t="s">
        <v>7834</v>
      </c>
      <c r="C1674" t="s">
        <v>7835</v>
      </c>
      <c r="D1674" t="s">
        <v>12</v>
      </c>
      <c r="E1674" t="s">
        <v>12</v>
      </c>
      <c r="F1674" t="s">
        <v>12</v>
      </c>
      <c r="G1674" t="s">
        <v>7836</v>
      </c>
      <c r="H1674" t="s">
        <v>14</v>
      </c>
      <c r="I1674" t="s">
        <v>7837</v>
      </c>
      <c r="J1674" t="e">
        <f t="shared" si="26"/>
        <v>#VALUE!</v>
      </c>
    </row>
    <row r="1675" spans="1:10">
      <c r="A1675" t="s">
        <v>7838</v>
      </c>
      <c r="B1675" t="s">
        <v>7839</v>
      </c>
      <c r="C1675" t="s">
        <v>7840</v>
      </c>
      <c r="D1675" t="s">
        <v>12</v>
      </c>
      <c r="E1675" t="s">
        <v>12</v>
      </c>
      <c r="F1675" t="s">
        <v>12</v>
      </c>
      <c r="G1675" t="s">
        <v>7841</v>
      </c>
      <c r="H1675" t="s">
        <v>14</v>
      </c>
      <c r="I1675" t="s">
        <v>7842</v>
      </c>
      <c r="J1675" t="e">
        <f t="shared" si="26"/>
        <v>#VALUE!</v>
      </c>
    </row>
    <row r="1676" spans="1:10">
      <c r="A1676" t="s">
        <v>7843</v>
      </c>
      <c r="B1676" t="s">
        <v>7844</v>
      </c>
      <c r="C1676" t="s">
        <v>12</v>
      </c>
      <c r="D1676" t="s">
        <v>12</v>
      </c>
      <c r="E1676" t="s">
        <v>12</v>
      </c>
      <c r="F1676" t="s">
        <v>12</v>
      </c>
      <c r="G1676" t="s">
        <v>7845</v>
      </c>
      <c r="H1676" t="s">
        <v>14</v>
      </c>
      <c r="I1676" t="s">
        <v>7846</v>
      </c>
      <c r="J1676" t="e">
        <f t="shared" si="26"/>
        <v>#VALUE!</v>
      </c>
    </row>
    <row r="1677" spans="1:10">
      <c r="A1677" t="s">
        <v>7847</v>
      </c>
      <c r="B1677" t="s">
        <v>7848</v>
      </c>
      <c r="C1677" t="s">
        <v>12</v>
      </c>
      <c r="D1677" t="s">
        <v>12</v>
      </c>
      <c r="E1677" t="s">
        <v>12</v>
      </c>
      <c r="F1677" t="s">
        <v>12</v>
      </c>
      <c r="G1677" t="s">
        <v>7849</v>
      </c>
      <c r="H1677" t="s">
        <v>14</v>
      </c>
      <c r="I1677" t="s">
        <v>7850</v>
      </c>
      <c r="J1677" t="e">
        <f t="shared" si="26"/>
        <v>#VALUE!</v>
      </c>
    </row>
    <row r="1678" spans="1:10">
      <c r="A1678" t="s">
        <v>7851</v>
      </c>
      <c r="B1678" t="s">
        <v>7852</v>
      </c>
      <c r="C1678" t="s">
        <v>12</v>
      </c>
      <c r="D1678" t="s">
        <v>12</v>
      </c>
      <c r="E1678" t="s">
        <v>12</v>
      </c>
      <c r="F1678" t="s">
        <v>12</v>
      </c>
      <c r="G1678" t="s">
        <v>12</v>
      </c>
      <c r="H1678" t="s">
        <v>14</v>
      </c>
      <c r="I1678" t="s">
        <v>7853</v>
      </c>
      <c r="J1678" t="e">
        <f t="shared" si="26"/>
        <v>#VALUE!</v>
      </c>
    </row>
    <row r="1679" spans="1:10">
      <c r="A1679" t="s">
        <v>7854</v>
      </c>
      <c r="B1679" t="s">
        <v>7855</v>
      </c>
      <c r="C1679" t="s">
        <v>7856</v>
      </c>
      <c r="D1679" t="s">
        <v>12</v>
      </c>
      <c r="E1679" t="s">
        <v>12</v>
      </c>
      <c r="F1679" t="s">
        <v>12</v>
      </c>
      <c r="G1679" t="s">
        <v>7857</v>
      </c>
      <c r="H1679" t="s">
        <v>14</v>
      </c>
      <c r="I1679" t="s">
        <v>7858</v>
      </c>
      <c r="J1679" t="e">
        <f t="shared" si="26"/>
        <v>#VALUE!</v>
      </c>
    </row>
    <row r="1680" spans="1:10">
      <c r="A1680" t="s">
        <v>7859</v>
      </c>
      <c r="B1680" t="s">
        <v>7860</v>
      </c>
      <c r="C1680" t="s">
        <v>7861</v>
      </c>
      <c r="D1680" t="s">
        <v>12</v>
      </c>
      <c r="E1680" t="s">
        <v>12</v>
      </c>
      <c r="F1680" t="s">
        <v>12</v>
      </c>
      <c r="G1680" t="s">
        <v>7862</v>
      </c>
      <c r="H1680" t="s">
        <v>14</v>
      </c>
      <c r="I1680" t="s">
        <v>7863</v>
      </c>
      <c r="J1680" t="e">
        <f t="shared" si="26"/>
        <v>#VALUE!</v>
      </c>
    </row>
    <row r="1681" spans="1:10">
      <c r="A1681" t="s">
        <v>7864</v>
      </c>
      <c r="B1681" t="s">
        <v>7865</v>
      </c>
      <c r="C1681" t="s">
        <v>7866</v>
      </c>
      <c r="D1681" t="s">
        <v>12</v>
      </c>
      <c r="E1681" t="s">
        <v>12</v>
      </c>
      <c r="F1681" t="s">
        <v>12</v>
      </c>
      <c r="G1681" t="s">
        <v>7867</v>
      </c>
      <c r="H1681" t="s">
        <v>1621</v>
      </c>
      <c r="I1681" t="s">
        <v>7868</v>
      </c>
      <c r="J1681" t="e">
        <f t="shared" si="26"/>
        <v>#VALUE!</v>
      </c>
    </row>
    <row r="1682" spans="1:10">
      <c r="A1682" t="s">
        <v>7869</v>
      </c>
      <c r="B1682" t="s">
        <v>7870</v>
      </c>
      <c r="C1682" t="s">
        <v>12</v>
      </c>
      <c r="D1682" t="s">
        <v>12</v>
      </c>
      <c r="E1682" t="s">
        <v>12</v>
      </c>
      <c r="F1682" t="s">
        <v>12</v>
      </c>
      <c r="G1682" t="s">
        <v>7871</v>
      </c>
      <c r="H1682" t="s">
        <v>735</v>
      </c>
      <c r="I1682" t="s">
        <v>7872</v>
      </c>
      <c r="J1682" t="e">
        <f t="shared" si="26"/>
        <v>#VALUE!</v>
      </c>
    </row>
    <row r="1683" spans="1:10">
      <c r="A1683" t="s">
        <v>7873</v>
      </c>
      <c r="B1683" t="s">
        <v>7874</v>
      </c>
      <c r="C1683" t="s">
        <v>7875</v>
      </c>
      <c r="D1683" t="s">
        <v>12</v>
      </c>
      <c r="E1683" t="s">
        <v>12</v>
      </c>
      <c r="F1683" t="s">
        <v>12</v>
      </c>
      <c r="G1683" t="s">
        <v>7876</v>
      </c>
      <c r="H1683" t="s">
        <v>1029</v>
      </c>
      <c r="I1683" t="s">
        <v>7877</v>
      </c>
      <c r="J1683" t="e">
        <f t="shared" si="26"/>
        <v>#VALUE!</v>
      </c>
    </row>
    <row r="1684" spans="1:10">
      <c r="A1684" t="s">
        <v>7878</v>
      </c>
      <c r="B1684" t="s">
        <v>7879</v>
      </c>
      <c r="C1684" t="s">
        <v>12</v>
      </c>
      <c r="D1684" t="s">
        <v>12</v>
      </c>
      <c r="E1684" t="s">
        <v>12</v>
      </c>
      <c r="F1684" t="s">
        <v>12</v>
      </c>
      <c r="G1684" t="s">
        <v>7880</v>
      </c>
      <c r="H1684" t="s">
        <v>2261</v>
      </c>
      <c r="I1684" t="s">
        <v>7881</v>
      </c>
      <c r="J1684" t="e">
        <f t="shared" si="26"/>
        <v>#VALUE!</v>
      </c>
    </row>
    <row r="1685" spans="1:10">
      <c r="A1685" t="s">
        <v>7882</v>
      </c>
      <c r="B1685" t="s">
        <v>7883</v>
      </c>
      <c r="C1685" t="s">
        <v>7884</v>
      </c>
      <c r="D1685" t="s">
        <v>12</v>
      </c>
      <c r="E1685" t="s">
        <v>12</v>
      </c>
      <c r="F1685" t="s">
        <v>12</v>
      </c>
      <c r="G1685" t="s">
        <v>7885</v>
      </c>
      <c r="H1685" t="s">
        <v>7886</v>
      </c>
      <c r="I1685" t="s">
        <v>7887</v>
      </c>
      <c r="J1685" t="e">
        <f t="shared" si="26"/>
        <v>#VALUE!</v>
      </c>
    </row>
    <row r="1686" spans="1:10">
      <c r="A1686" t="s">
        <v>7888</v>
      </c>
      <c r="B1686" t="s">
        <v>7889</v>
      </c>
      <c r="C1686" t="s">
        <v>7890</v>
      </c>
      <c r="D1686" t="s">
        <v>12</v>
      </c>
      <c r="E1686" t="s">
        <v>12</v>
      </c>
      <c r="F1686" t="s">
        <v>12</v>
      </c>
      <c r="G1686" t="s">
        <v>7891</v>
      </c>
      <c r="H1686" t="s">
        <v>14</v>
      </c>
      <c r="I1686" t="s">
        <v>7892</v>
      </c>
      <c r="J1686" t="e">
        <f t="shared" si="26"/>
        <v>#VALUE!</v>
      </c>
    </row>
    <row r="1687" spans="1:10">
      <c r="A1687" t="s">
        <v>7893</v>
      </c>
      <c r="B1687" t="s">
        <v>7894</v>
      </c>
      <c r="C1687" t="s">
        <v>7895</v>
      </c>
      <c r="D1687" t="s">
        <v>12</v>
      </c>
      <c r="E1687" t="s">
        <v>12</v>
      </c>
      <c r="F1687" t="s">
        <v>12</v>
      </c>
      <c r="G1687" t="s">
        <v>7896</v>
      </c>
      <c r="H1687" t="s">
        <v>14</v>
      </c>
      <c r="I1687" t="s">
        <v>7897</v>
      </c>
      <c r="J1687" t="e">
        <f t="shared" si="26"/>
        <v>#VALUE!</v>
      </c>
    </row>
    <row r="1688" spans="1:10">
      <c r="A1688" t="s">
        <v>7898</v>
      </c>
      <c r="B1688" t="s">
        <v>7899</v>
      </c>
      <c r="C1688" t="s">
        <v>12</v>
      </c>
      <c r="D1688" t="s">
        <v>12</v>
      </c>
      <c r="E1688" t="s">
        <v>12</v>
      </c>
      <c r="F1688" t="s">
        <v>12</v>
      </c>
      <c r="G1688" t="s">
        <v>7900</v>
      </c>
      <c r="H1688" t="s">
        <v>14</v>
      </c>
      <c r="I1688" t="s">
        <v>7901</v>
      </c>
      <c r="J1688" t="e">
        <f t="shared" si="26"/>
        <v>#VALUE!</v>
      </c>
    </row>
    <row r="1689" spans="1:10">
      <c r="A1689" t="s">
        <v>7902</v>
      </c>
      <c r="B1689" t="s">
        <v>7903</v>
      </c>
      <c r="C1689" t="s">
        <v>7904</v>
      </c>
      <c r="D1689" t="s">
        <v>12</v>
      </c>
      <c r="E1689" t="s">
        <v>12</v>
      </c>
      <c r="F1689" t="s">
        <v>12</v>
      </c>
      <c r="G1689" t="s">
        <v>7905</v>
      </c>
      <c r="H1689" t="s">
        <v>14</v>
      </c>
      <c r="I1689" t="s">
        <v>7906</v>
      </c>
      <c r="J1689" t="e">
        <f t="shared" si="26"/>
        <v>#VALUE!</v>
      </c>
    </row>
    <row r="1690" spans="1:10">
      <c r="A1690" t="s">
        <v>7907</v>
      </c>
      <c r="B1690" t="s">
        <v>7908</v>
      </c>
      <c r="C1690" t="s">
        <v>12</v>
      </c>
      <c r="D1690" t="s">
        <v>12</v>
      </c>
      <c r="E1690" t="s">
        <v>12</v>
      </c>
      <c r="F1690" t="s">
        <v>12</v>
      </c>
      <c r="G1690" t="s">
        <v>7907</v>
      </c>
      <c r="H1690" t="s">
        <v>14</v>
      </c>
      <c r="I1690" t="s">
        <v>7909</v>
      </c>
      <c r="J1690" t="e">
        <f t="shared" si="26"/>
        <v>#VALUE!</v>
      </c>
    </row>
    <row r="1691" spans="1:10">
      <c r="A1691" t="s">
        <v>7910</v>
      </c>
      <c r="B1691" t="s">
        <v>7911</v>
      </c>
      <c r="C1691" t="s">
        <v>12</v>
      </c>
      <c r="D1691" t="s">
        <v>12</v>
      </c>
      <c r="E1691" t="s">
        <v>12</v>
      </c>
      <c r="F1691" t="s">
        <v>12</v>
      </c>
      <c r="G1691" t="s">
        <v>7912</v>
      </c>
      <c r="H1691" t="s">
        <v>14</v>
      </c>
      <c r="I1691" t="s">
        <v>7913</v>
      </c>
      <c r="J1691" t="e">
        <f t="shared" si="26"/>
        <v>#VALUE!</v>
      </c>
    </row>
    <row r="1692" spans="1:10">
      <c r="A1692" t="s">
        <v>7914</v>
      </c>
      <c r="B1692" t="s">
        <v>7915</v>
      </c>
      <c r="C1692" t="s">
        <v>7916</v>
      </c>
      <c r="D1692" t="s">
        <v>12</v>
      </c>
      <c r="E1692" t="s">
        <v>12</v>
      </c>
      <c r="F1692" t="s">
        <v>12</v>
      </c>
      <c r="G1692" t="s">
        <v>7917</v>
      </c>
      <c r="H1692" t="s">
        <v>1029</v>
      </c>
      <c r="I1692" t="s">
        <v>7918</v>
      </c>
      <c r="J1692" t="e">
        <f t="shared" si="26"/>
        <v>#VALUE!</v>
      </c>
    </row>
    <row r="1693" spans="1:10">
      <c r="A1693" t="s">
        <v>7919</v>
      </c>
      <c r="B1693" t="s">
        <v>7920</v>
      </c>
      <c r="C1693" t="s">
        <v>12</v>
      </c>
      <c r="D1693" t="s">
        <v>12</v>
      </c>
      <c r="E1693" t="s">
        <v>12</v>
      </c>
      <c r="F1693" t="s">
        <v>12</v>
      </c>
      <c r="G1693" t="s">
        <v>7921</v>
      </c>
      <c r="H1693" t="s">
        <v>29</v>
      </c>
      <c r="I1693" t="s">
        <v>7922</v>
      </c>
      <c r="J1693" t="e">
        <f t="shared" si="26"/>
        <v>#VALUE!</v>
      </c>
    </row>
    <row r="1694" spans="1:10">
      <c r="A1694" t="s">
        <v>7923</v>
      </c>
      <c r="B1694" t="s">
        <v>7924</v>
      </c>
      <c r="C1694" t="s">
        <v>7925</v>
      </c>
      <c r="D1694" t="s">
        <v>12</v>
      </c>
      <c r="E1694" t="s">
        <v>12</v>
      </c>
      <c r="F1694" t="s">
        <v>12</v>
      </c>
      <c r="G1694" t="s">
        <v>7926</v>
      </c>
      <c r="H1694" t="s">
        <v>168</v>
      </c>
      <c r="I1694" t="s">
        <v>7927</v>
      </c>
      <c r="J1694" t="e">
        <f t="shared" si="26"/>
        <v>#VALUE!</v>
      </c>
    </row>
    <row r="1695" spans="1:10">
      <c r="A1695" t="s">
        <v>7928</v>
      </c>
      <c r="B1695" t="s">
        <v>7929</v>
      </c>
      <c r="C1695" t="s">
        <v>7930</v>
      </c>
      <c r="D1695" t="s">
        <v>12</v>
      </c>
      <c r="E1695" t="s">
        <v>12</v>
      </c>
      <c r="F1695" t="s">
        <v>12</v>
      </c>
      <c r="G1695" t="s">
        <v>7931</v>
      </c>
      <c r="H1695" t="s">
        <v>7932</v>
      </c>
      <c r="I1695" t="s">
        <v>7933</v>
      </c>
      <c r="J1695" t="e">
        <f t="shared" si="26"/>
        <v>#VALUE!</v>
      </c>
    </row>
    <row r="1696" spans="1:10">
      <c r="A1696" t="s">
        <v>7934</v>
      </c>
      <c r="B1696" t="s">
        <v>7935</v>
      </c>
      <c r="C1696" t="s">
        <v>7936</v>
      </c>
      <c r="D1696" t="s">
        <v>12</v>
      </c>
      <c r="E1696" t="s">
        <v>12</v>
      </c>
      <c r="F1696" t="s">
        <v>12</v>
      </c>
      <c r="G1696" t="s">
        <v>7937</v>
      </c>
      <c r="H1696" t="s">
        <v>14</v>
      </c>
      <c r="I1696" t="s">
        <v>7938</v>
      </c>
      <c r="J1696" t="e">
        <f t="shared" si="26"/>
        <v>#VALUE!</v>
      </c>
    </row>
    <row r="1697" spans="1:10">
      <c r="A1697" t="s">
        <v>7939</v>
      </c>
      <c r="B1697" t="s">
        <v>7940</v>
      </c>
      <c r="C1697" t="s">
        <v>7941</v>
      </c>
      <c r="D1697" t="s">
        <v>12</v>
      </c>
      <c r="E1697" t="s">
        <v>12</v>
      </c>
      <c r="F1697" t="s">
        <v>12</v>
      </c>
      <c r="G1697" t="s">
        <v>7942</v>
      </c>
      <c r="H1697" t="s">
        <v>14</v>
      </c>
      <c r="I1697" t="s">
        <v>7943</v>
      </c>
      <c r="J1697" t="e">
        <f t="shared" si="26"/>
        <v>#VALUE!</v>
      </c>
    </row>
    <row r="1698" spans="1:10">
      <c r="A1698" t="s">
        <v>7944</v>
      </c>
      <c r="B1698" t="s">
        <v>7945</v>
      </c>
      <c r="C1698" t="s">
        <v>12</v>
      </c>
      <c r="D1698" t="s">
        <v>12</v>
      </c>
      <c r="E1698" t="s">
        <v>12</v>
      </c>
      <c r="F1698" t="s">
        <v>12</v>
      </c>
      <c r="G1698" t="s">
        <v>7946</v>
      </c>
      <c r="H1698" t="s">
        <v>14</v>
      </c>
      <c r="I1698" t="s">
        <v>7947</v>
      </c>
      <c r="J1698" t="e">
        <f t="shared" si="26"/>
        <v>#VALUE!</v>
      </c>
    </row>
    <row r="1699" spans="1:10">
      <c r="A1699" t="s">
        <v>7948</v>
      </c>
      <c r="B1699" t="s">
        <v>7949</v>
      </c>
      <c r="C1699" t="s">
        <v>12</v>
      </c>
      <c r="D1699" t="s">
        <v>12</v>
      </c>
      <c r="E1699" t="s">
        <v>12</v>
      </c>
      <c r="F1699" t="s">
        <v>12</v>
      </c>
      <c r="G1699" t="s">
        <v>7950</v>
      </c>
      <c r="H1699" t="s">
        <v>14</v>
      </c>
      <c r="I1699" t="s">
        <v>7951</v>
      </c>
      <c r="J1699" t="e">
        <f t="shared" si="26"/>
        <v>#VALUE!</v>
      </c>
    </row>
    <row r="1700" spans="1:10">
      <c r="A1700" t="s">
        <v>7952</v>
      </c>
      <c r="B1700" t="s">
        <v>7953</v>
      </c>
      <c r="C1700" t="s">
        <v>7954</v>
      </c>
      <c r="D1700" t="s">
        <v>12</v>
      </c>
      <c r="E1700" t="s">
        <v>12</v>
      </c>
      <c r="F1700" t="s">
        <v>12</v>
      </c>
      <c r="G1700" t="s">
        <v>7955</v>
      </c>
      <c r="H1700" t="s">
        <v>14</v>
      </c>
      <c r="I1700" t="s">
        <v>7956</v>
      </c>
      <c r="J1700" t="e">
        <f t="shared" si="26"/>
        <v>#VALUE!</v>
      </c>
    </row>
    <row r="1701" spans="1:10">
      <c r="A1701" t="s">
        <v>7957</v>
      </c>
      <c r="B1701" t="s">
        <v>7958</v>
      </c>
      <c r="C1701" t="s">
        <v>7959</v>
      </c>
      <c r="D1701" t="s">
        <v>12</v>
      </c>
      <c r="E1701" t="s">
        <v>12</v>
      </c>
      <c r="F1701" t="s">
        <v>12</v>
      </c>
      <c r="G1701" t="s">
        <v>7960</v>
      </c>
      <c r="H1701" t="s">
        <v>14</v>
      </c>
      <c r="I1701" t="s">
        <v>7961</v>
      </c>
      <c r="J1701" t="e">
        <f t="shared" si="26"/>
        <v>#VALUE!</v>
      </c>
    </row>
    <row r="1702" spans="1:10">
      <c r="A1702" t="s">
        <v>7962</v>
      </c>
      <c r="B1702" t="s">
        <v>7963</v>
      </c>
      <c r="C1702" t="s">
        <v>7964</v>
      </c>
      <c r="D1702" t="s">
        <v>12</v>
      </c>
      <c r="E1702" t="s">
        <v>12</v>
      </c>
      <c r="F1702" t="s">
        <v>12</v>
      </c>
      <c r="G1702" t="s">
        <v>7965</v>
      </c>
      <c r="H1702" t="s">
        <v>14</v>
      </c>
      <c r="I1702" t="s">
        <v>7966</v>
      </c>
      <c r="J1702" t="e">
        <f t="shared" si="26"/>
        <v>#VALUE!</v>
      </c>
    </row>
    <row r="1703" spans="1:10">
      <c r="A1703" t="s">
        <v>7967</v>
      </c>
      <c r="B1703" t="s">
        <v>7968</v>
      </c>
      <c r="C1703" t="s">
        <v>7969</v>
      </c>
      <c r="D1703" t="s">
        <v>12</v>
      </c>
      <c r="E1703" t="s">
        <v>12</v>
      </c>
      <c r="F1703" t="s">
        <v>12</v>
      </c>
      <c r="G1703" t="s">
        <v>7970</v>
      </c>
      <c r="H1703" t="s">
        <v>14</v>
      </c>
      <c r="I1703" t="s">
        <v>7971</v>
      </c>
      <c r="J1703" t="e">
        <f t="shared" si="26"/>
        <v>#VALUE!</v>
      </c>
    </row>
    <row r="1704" spans="1:10">
      <c r="A1704" t="s">
        <v>7972</v>
      </c>
      <c r="B1704" t="s">
        <v>7973</v>
      </c>
      <c r="C1704" t="s">
        <v>7974</v>
      </c>
      <c r="D1704" t="s">
        <v>12</v>
      </c>
      <c r="E1704" t="s">
        <v>12</v>
      </c>
      <c r="F1704" t="s">
        <v>12</v>
      </c>
      <c r="G1704" t="s">
        <v>7972</v>
      </c>
      <c r="H1704" t="s">
        <v>14</v>
      </c>
      <c r="I1704" t="s">
        <v>7975</v>
      </c>
      <c r="J1704" t="e">
        <f t="shared" si="26"/>
        <v>#VALUE!</v>
      </c>
    </row>
    <row r="1705" spans="1:10">
      <c r="A1705" t="s">
        <v>7976</v>
      </c>
      <c r="B1705" t="s">
        <v>7977</v>
      </c>
      <c r="C1705" t="s">
        <v>7978</v>
      </c>
      <c r="D1705" t="s">
        <v>12</v>
      </c>
      <c r="E1705" t="s">
        <v>12</v>
      </c>
      <c r="F1705" t="s">
        <v>12</v>
      </c>
      <c r="G1705" t="s">
        <v>7979</v>
      </c>
      <c r="H1705" t="s">
        <v>14</v>
      </c>
      <c r="I1705" t="s">
        <v>7980</v>
      </c>
      <c r="J1705" t="e">
        <f t="shared" si="26"/>
        <v>#VALUE!</v>
      </c>
    </row>
    <row r="1706" spans="1:10">
      <c r="A1706" t="s">
        <v>7981</v>
      </c>
      <c r="B1706" t="s">
        <v>7982</v>
      </c>
      <c r="C1706" t="s">
        <v>7983</v>
      </c>
      <c r="D1706" t="s">
        <v>12</v>
      </c>
      <c r="E1706" t="s">
        <v>12</v>
      </c>
      <c r="F1706" t="s">
        <v>12</v>
      </c>
      <c r="G1706" t="s">
        <v>7984</v>
      </c>
      <c r="H1706" t="s">
        <v>14</v>
      </c>
      <c r="I1706" t="s">
        <v>7985</v>
      </c>
      <c r="J1706" t="e">
        <f t="shared" si="26"/>
        <v>#VALUE!</v>
      </c>
    </row>
    <row r="1707" spans="1:10">
      <c r="A1707" t="s">
        <v>7986</v>
      </c>
      <c r="B1707" t="s">
        <v>7987</v>
      </c>
      <c r="C1707" t="s">
        <v>12</v>
      </c>
      <c r="D1707" t="s">
        <v>12</v>
      </c>
      <c r="E1707" t="s">
        <v>12</v>
      </c>
      <c r="F1707" t="s">
        <v>12</v>
      </c>
      <c r="G1707" t="s">
        <v>7988</v>
      </c>
      <c r="H1707" t="s">
        <v>7989</v>
      </c>
      <c r="I1707" t="s">
        <v>7990</v>
      </c>
      <c r="J1707" t="e">
        <f t="shared" si="26"/>
        <v>#VALUE!</v>
      </c>
    </row>
    <row r="1708" spans="1:10">
      <c r="A1708" t="s">
        <v>7991</v>
      </c>
      <c r="B1708" t="s">
        <v>7992</v>
      </c>
      <c r="C1708" t="s">
        <v>7993</v>
      </c>
      <c r="D1708" t="s">
        <v>12</v>
      </c>
      <c r="E1708" t="s">
        <v>12</v>
      </c>
      <c r="F1708" t="s">
        <v>12</v>
      </c>
      <c r="G1708" t="s">
        <v>7994</v>
      </c>
      <c r="H1708" t="s">
        <v>2261</v>
      </c>
      <c r="I1708" t="s">
        <v>7995</v>
      </c>
      <c r="J1708" t="e">
        <f t="shared" si="26"/>
        <v>#VALUE!</v>
      </c>
    </row>
    <row r="1709" spans="1:10">
      <c r="A1709" t="s">
        <v>7996</v>
      </c>
      <c r="B1709" t="s">
        <v>7997</v>
      </c>
      <c r="C1709" t="s">
        <v>12</v>
      </c>
      <c r="D1709" t="s">
        <v>12</v>
      </c>
      <c r="E1709" t="s">
        <v>12</v>
      </c>
      <c r="F1709" t="s">
        <v>12</v>
      </c>
      <c r="G1709" t="s">
        <v>7998</v>
      </c>
      <c r="H1709" t="s">
        <v>7999</v>
      </c>
      <c r="I1709" t="s">
        <v>8000</v>
      </c>
      <c r="J1709" t="e">
        <f t="shared" si="26"/>
        <v>#VALUE!</v>
      </c>
    </row>
    <row r="1710" spans="1:10">
      <c r="A1710" t="s">
        <v>8001</v>
      </c>
      <c r="B1710" t="s">
        <v>8002</v>
      </c>
      <c r="C1710" t="s">
        <v>12</v>
      </c>
      <c r="D1710" t="s">
        <v>12</v>
      </c>
      <c r="E1710" t="s">
        <v>12</v>
      </c>
      <c r="F1710" t="s">
        <v>12</v>
      </c>
      <c r="G1710" t="s">
        <v>12</v>
      </c>
      <c r="H1710" t="s">
        <v>14</v>
      </c>
      <c r="I1710" t="s">
        <v>8003</v>
      </c>
      <c r="J1710" t="e">
        <f t="shared" si="26"/>
        <v>#VALUE!</v>
      </c>
    </row>
    <row r="1711" spans="1:10">
      <c r="A1711" t="s">
        <v>8004</v>
      </c>
      <c r="B1711" t="s">
        <v>8005</v>
      </c>
      <c r="C1711" t="s">
        <v>12</v>
      </c>
      <c r="D1711" t="s">
        <v>12</v>
      </c>
      <c r="E1711" t="s">
        <v>12</v>
      </c>
      <c r="F1711" t="s">
        <v>12</v>
      </c>
      <c r="G1711" t="s">
        <v>8006</v>
      </c>
      <c r="H1711" t="s">
        <v>14</v>
      </c>
      <c r="I1711" t="s">
        <v>8007</v>
      </c>
      <c r="J1711" t="e">
        <f t="shared" si="26"/>
        <v>#VALUE!</v>
      </c>
    </row>
    <row r="1712" spans="1:10">
      <c r="A1712" t="s">
        <v>8008</v>
      </c>
      <c r="B1712" t="s">
        <v>8009</v>
      </c>
      <c r="C1712" t="s">
        <v>8010</v>
      </c>
      <c r="D1712" t="s">
        <v>12</v>
      </c>
      <c r="E1712" t="s">
        <v>12</v>
      </c>
      <c r="F1712" t="s">
        <v>12</v>
      </c>
      <c r="G1712" t="s">
        <v>8011</v>
      </c>
      <c r="H1712" t="s">
        <v>14</v>
      </c>
      <c r="I1712" t="s">
        <v>8012</v>
      </c>
      <c r="J1712" t="e">
        <f t="shared" si="26"/>
        <v>#VALUE!</v>
      </c>
    </row>
    <row r="1713" spans="1:10">
      <c r="A1713" t="s">
        <v>8013</v>
      </c>
      <c r="B1713" t="s">
        <v>8014</v>
      </c>
      <c r="C1713" t="s">
        <v>8015</v>
      </c>
      <c r="D1713" t="s">
        <v>12</v>
      </c>
      <c r="E1713" t="s">
        <v>12</v>
      </c>
      <c r="F1713" t="s">
        <v>12</v>
      </c>
      <c r="G1713" t="s">
        <v>8016</v>
      </c>
      <c r="H1713" t="s">
        <v>14</v>
      </c>
      <c r="I1713" t="s">
        <v>8017</v>
      </c>
      <c r="J1713" t="e">
        <f t="shared" si="26"/>
        <v>#VALUE!</v>
      </c>
    </row>
    <row r="1714" spans="1:10">
      <c r="A1714" t="s">
        <v>8018</v>
      </c>
      <c r="B1714" t="s">
        <v>8019</v>
      </c>
      <c r="C1714" t="s">
        <v>8020</v>
      </c>
      <c r="D1714" t="s">
        <v>12</v>
      </c>
      <c r="E1714" t="s">
        <v>12</v>
      </c>
      <c r="F1714" t="s">
        <v>12</v>
      </c>
      <c r="G1714" t="s">
        <v>8021</v>
      </c>
      <c r="H1714" t="s">
        <v>14</v>
      </c>
      <c r="I1714" t="s">
        <v>8022</v>
      </c>
      <c r="J1714" t="e">
        <f t="shared" si="26"/>
        <v>#VALUE!</v>
      </c>
    </row>
    <row r="1715" spans="1:10">
      <c r="A1715" t="s">
        <v>8023</v>
      </c>
      <c r="B1715" t="s">
        <v>8024</v>
      </c>
      <c r="C1715" t="s">
        <v>8025</v>
      </c>
      <c r="D1715" t="s">
        <v>12</v>
      </c>
      <c r="E1715" t="s">
        <v>12</v>
      </c>
      <c r="F1715" t="s">
        <v>12</v>
      </c>
      <c r="G1715" t="s">
        <v>8026</v>
      </c>
      <c r="H1715" t="s">
        <v>14</v>
      </c>
      <c r="I1715" t="s">
        <v>8027</v>
      </c>
      <c r="J1715" t="e">
        <f t="shared" si="26"/>
        <v>#VALUE!</v>
      </c>
    </row>
    <row r="1716" spans="1:10">
      <c r="A1716" t="s">
        <v>8028</v>
      </c>
      <c r="B1716" t="s">
        <v>8029</v>
      </c>
      <c r="C1716" t="s">
        <v>8030</v>
      </c>
      <c r="D1716" t="s">
        <v>12</v>
      </c>
      <c r="E1716" t="s">
        <v>12</v>
      </c>
      <c r="F1716" t="s">
        <v>12</v>
      </c>
      <c r="G1716" t="s">
        <v>8031</v>
      </c>
      <c r="H1716" t="s">
        <v>14</v>
      </c>
      <c r="I1716" t="s">
        <v>8032</v>
      </c>
      <c r="J1716" t="e">
        <f t="shared" si="26"/>
        <v>#VALUE!</v>
      </c>
    </row>
    <row r="1717" spans="1:10">
      <c r="A1717" t="s">
        <v>8033</v>
      </c>
      <c r="B1717" t="s">
        <v>8034</v>
      </c>
      <c r="C1717" t="s">
        <v>12</v>
      </c>
      <c r="D1717" t="s">
        <v>12</v>
      </c>
      <c r="E1717" t="s">
        <v>12</v>
      </c>
      <c r="F1717" t="s">
        <v>12</v>
      </c>
      <c r="G1717" t="s">
        <v>8035</v>
      </c>
      <c r="H1717" t="s">
        <v>14</v>
      </c>
      <c r="I1717" t="s">
        <v>8036</v>
      </c>
      <c r="J1717" t="e">
        <f t="shared" si="26"/>
        <v>#VALUE!</v>
      </c>
    </row>
    <row r="1718" spans="1:10">
      <c r="A1718" t="s">
        <v>8037</v>
      </c>
      <c r="B1718" t="s">
        <v>8038</v>
      </c>
      <c r="C1718" t="s">
        <v>8039</v>
      </c>
      <c r="D1718" t="s">
        <v>12</v>
      </c>
      <c r="E1718" t="s">
        <v>12</v>
      </c>
      <c r="F1718" t="s">
        <v>12</v>
      </c>
      <c r="G1718" t="s">
        <v>8040</v>
      </c>
      <c r="H1718" t="s">
        <v>14</v>
      </c>
      <c r="I1718" t="s">
        <v>8041</v>
      </c>
      <c r="J1718" t="e">
        <f t="shared" si="26"/>
        <v>#VALUE!</v>
      </c>
    </row>
    <row r="1719" spans="1:10">
      <c r="A1719" t="s">
        <v>8042</v>
      </c>
      <c r="B1719" t="s">
        <v>8043</v>
      </c>
      <c r="C1719" t="s">
        <v>8044</v>
      </c>
      <c r="D1719" t="s">
        <v>12</v>
      </c>
      <c r="E1719" t="s">
        <v>12</v>
      </c>
      <c r="F1719" t="s">
        <v>12</v>
      </c>
      <c r="G1719" t="s">
        <v>8045</v>
      </c>
      <c r="H1719" t="s">
        <v>14</v>
      </c>
      <c r="I1719" t="s">
        <v>8046</v>
      </c>
      <c r="J1719" t="e">
        <f t="shared" si="26"/>
        <v>#VALUE!</v>
      </c>
    </row>
    <row r="1720" spans="1:10">
      <c r="A1720" t="s">
        <v>8047</v>
      </c>
      <c r="B1720" t="s">
        <v>8048</v>
      </c>
      <c r="C1720" t="s">
        <v>8049</v>
      </c>
      <c r="D1720" t="s">
        <v>12</v>
      </c>
      <c r="E1720" t="s">
        <v>12</v>
      </c>
      <c r="F1720" t="s">
        <v>12</v>
      </c>
      <c r="G1720" t="s">
        <v>8050</v>
      </c>
      <c r="H1720" t="s">
        <v>2069</v>
      </c>
      <c r="I1720" t="s">
        <v>8051</v>
      </c>
      <c r="J1720" t="e">
        <f t="shared" si="26"/>
        <v>#VALUE!</v>
      </c>
    </row>
    <row r="1721" spans="1:10">
      <c r="A1721" t="s">
        <v>8052</v>
      </c>
      <c r="B1721" t="s">
        <v>8053</v>
      </c>
      <c r="C1721" t="s">
        <v>8054</v>
      </c>
      <c r="D1721" t="s">
        <v>12</v>
      </c>
      <c r="E1721" t="s">
        <v>12</v>
      </c>
      <c r="F1721" t="s">
        <v>12</v>
      </c>
      <c r="G1721" t="s">
        <v>8055</v>
      </c>
      <c r="H1721" t="s">
        <v>8056</v>
      </c>
      <c r="I1721" t="s">
        <v>8057</v>
      </c>
      <c r="J1721" t="e">
        <f t="shared" si="26"/>
        <v>#VALUE!</v>
      </c>
    </row>
    <row r="1722" spans="1:10">
      <c r="A1722" t="s">
        <v>8058</v>
      </c>
      <c r="B1722" t="s">
        <v>8059</v>
      </c>
      <c r="C1722" t="s">
        <v>8060</v>
      </c>
      <c r="D1722" t="s">
        <v>12</v>
      </c>
      <c r="E1722" t="s">
        <v>12</v>
      </c>
      <c r="F1722" t="s">
        <v>12</v>
      </c>
      <c r="G1722" t="s">
        <v>8061</v>
      </c>
      <c r="H1722" t="s">
        <v>14</v>
      </c>
      <c r="I1722" t="s">
        <v>8062</v>
      </c>
      <c r="J1722" t="e">
        <f t="shared" si="26"/>
        <v>#VALUE!</v>
      </c>
    </row>
    <row r="1723" spans="1:10">
      <c r="A1723" t="s">
        <v>8063</v>
      </c>
      <c r="B1723" t="s">
        <v>8064</v>
      </c>
      <c r="C1723" t="s">
        <v>12</v>
      </c>
      <c r="D1723" t="s">
        <v>12</v>
      </c>
      <c r="E1723" t="s">
        <v>12</v>
      </c>
      <c r="F1723" t="s">
        <v>12</v>
      </c>
      <c r="G1723" t="s">
        <v>8065</v>
      </c>
      <c r="H1723" t="s">
        <v>14</v>
      </c>
      <c r="I1723" t="s">
        <v>8066</v>
      </c>
      <c r="J1723" t="e">
        <f t="shared" si="26"/>
        <v>#VALUE!</v>
      </c>
    </row>
    <row r="1724" spans="1:10">
      <c r="A1724" t="s">
        <v>8067</v>
      </c>
      <c r="B1724" t="s">
        <v>8068</v>
      </c>
      <c r="C1724" t="s">
        <v>8069</v>
      </c>
      <c r="D1724" t="s">
        <v>12</v>
      </c>
      <c r="E1724" t="s">
        <v>12</v>
      </c>
      <c r="F1724" t="s">
        <v>12</v>
      </c>
      <c r="G1724" t="s">
        <v>8070</v>
      </c>
      <c r="H1724" t="s">
        <v>14</v>
      </c>
      <c r="I1724" t="s">
        <v>8071</v>
      </c>
      <c r="J1724" t="e">
        <f t="shared" si="26"/>
        <v>#VALUE!</v>
      </c>
    </row>
    <row r="1725" spans="1:10">
      <c r="A1725" t="s">
        <v>8072</v>
      </c>
      <c r="B1725" t="s">
        <v>8073</v>
      </c>
      <c r="C1725" t="s">
        <v>12</v>
      </c>
      <c r="D1725" t="s">
        <v>12</v>
      </c>
      <c r="E1725" t="s">
        <v>12</v>
      </c>
      <c r="F1725" t="s">
        <v>12</v>
      </c>
      <c r="G1725" t="s">
        <v>8074</v>
      </c>
      <c r="H1725" t="s">
        <v>14</v>
      </c>
      <c r="I1725" t="s">
        <v>8075</v>
      </c>
      <c r="J1725" t="e">
        <f t="shared" si="26"/>
        <v>#VALUE!</v>
      </c>
    </row>
    <row r="1726" spans="1:10">
      <c r="A1726" t="s">
        <v>8076</v>
      </c>
      <c r="B1726" t="s">
        <v>8077</v>
      </c>
      <c r="C1726" t="s">
        <v>8078</v>
      </c>
      <c r="D1726" t="s">
        <v>12</v>
      </c>
      <c r="E1726" t="s">
        <v>12</v>
      </c>
      <c r="F1726" t="s">
        <v>12</v>
      </c>
      <c r="G1726" t="s">
        <v>8079</v>
      </c>
      <c r="H1726" t="s">
        <v>14</v>
      </c>
      <c r="I1726" t="s">
        <v>8080</v>
      </c>
      <c r="J1726" t="e">
        <f t="shared" si="26"/>
        <v>#VALUE!</v>
      </c>
    </row>
    <row r="1727" spans="1:10">
      <c r="A1727" t="s">
        <v>8081</v>
      </c>
      <c r="B1727" t="s">
        <v>8082</v>
      </c>
      <c r="C1727" t="s">
        <v>8083</v>
      </c>
      <c r="D1727" t="s">
        <v>12</v>
      </c>
      <c r="E1727" t="s">
        <v>12</v>
      </c>
      <c r="F1727" t="s">
        <v>12</v>
      </c>
      <c r="G1727" t="s">
        <v>8084</v>
      </c>
      <c r="H1727" t="s">
        <v>14</v>
      </c>
      <c r="I1727" t="s">
        <v>8085</v>
      </c>
      <c r="J1727" t="e">
        <f t="shared" si="26"/>
        <v>#VALUE!</v>
      </c>
    </row>
    <row r="1728" spans="1:10">
      <c r="A1728" t="s">
        <v>8086</v>
      </c>
      <c r="B1728" t="s">
        <v>8087</v>
      </c>
      <c r="C1728" t="s">
        <v>12</v>
      </c>
      <c r="D1728" t="s">
        <v>12</v>
      </c>
      <c r="E1728" t="s">
        <v>12</v>
      </c>
      <c r="F1728" t="s">
        <v>12</v>
      </c>
      <c r="G1728" t="s">
        <v>8088</v>
      </c>
      <c r="H1728" t="s">
        <v>14</v>
      </c>
      <c r="I1728" t="s">
        <v>8089</v>
      </c>
      <c r="J1728" t="e">
        <f t="shared" si="26"/>
        <v>#VALUE!</v>
      </c>
    </row>
    <row r="1729" spans="1:10">
      <c r="A1729" t="s">
        <v>8090</v>
      </c>
      <c r="B1729" t="s">
        <v>8091</v>
      </c>
      <c r="C1729" t="s">
        <v>12</v>
      </c>
      <c r="D1729" t="s">
        <v>12</v>
      </c>
      <c r="E1729" t="s">
        <v>12</v>
      </c>
      <c r="F1729" t="s">
        <v>12</v>
      </c>
      <c r="G1729" t="s">
        <v>8092</v>
      </c>
      <c r="H1729" t="s">
        <v>14</v>
      </c>
      <c r="I1729" t="s">
        <v>8093</v>
      </c>
      <c r="J1729" t="e">
        <f t="shared" si="26"/>
        <v>#VALUE!</v>
      </c>
    </row>
    <row r="1730" spans="1:10">
      <c r="A1730" t="s">
        <v>8094</v>
      </c>
      <c r="B1730" t="s">
        <v>8095</v>
      </c>
      <c r="C1730" t="s">
        <v>12</v>
      </c>
      <c r="D1730" t="s">
        <v>12</v>
      </c>
      <c r="E1730" t="s">
        <v>12</v>
      </c>
      <c r="F1730" t="s">
        <v>12</v>
      </c>
      <c r="G1730" t="s">
        <v>8096</v>
      </c>
      <c r="H1730" t="s">
        <v>14</v>
      </c>
      <c r="I1730" t="s">
        <v>8097</v>
      </c>
      <c r="J1730" t="e">
        <f t="shared" si="26"/>
        <v>#VALUE!</v>
      </c>
    </row>
    <row r="1731" spans="1:10">
      <c r="A1731" t="s">
        <v>8098</v>
      </c>
      <c r="B1731" t="s">
        <v>8099</v>
      </c>
      <c r="C1731" t="s">
        <v>8100</v>
      </c>
      <c r="D1731" t="s">
        <v>12</v>
      </c>
      <c r="E1731" t="s">
        <v>12</v>
      </c>
      <c r="F1731" t="s">
        <v>12</v>
      </c>
      <c r="G1731" t="s">
        <v>8101</v>
      </c>
      <c r="H1731" t="s">
        <v>562</v>
      </c>
      <c r="I1731" t="s">
        <v>8102</v>
      </c>
      <c r="J1731" t="e">
        <f t="shared" ref="J1731:J1794" si="27">FIND("lego",I1731)</f>
        <v>#VALUE!</v>
      </c>
    </row>
    <row r="1732" spans="1:10">
      <c r="A1732" t="s">
        <v>8103</v>
      </c>
      <c r="B1732" t="s">
        <v>8104</v>
      </c>
      <c r="C1732" t="s">
        <v>8105</v>
      </c>
      <c r="D1732" t="s">
        <v>12</v>
      </c>
      <c r="E1732" t="s">
        <v>12</v>
      </c>
      <c r="F1732" t="s">
        <v>12</v>
      </c>
      <c r="G1732" t="s">
        <v>8106</v>
      </c>
      <c r="H1732" t="s">
        <v>14</v>
      </c>
      <c r="I1732" t="s">
        <v>8107</v>
      </c>
      <c r="J1732" t="e">
        <f t="shared" si="27"/>
        <v>#VALUE!</v>
      </c>
    </row>
    <row r="1733" spans="1:10">
      <c r="A1733" t="s">
        <v>8108</v>
      </c>
      <c r="B1733" t="s">
        <v>8109</v>
      </c>
      <c r="C1733" t="s">
        <v>12</v>
      </c>
      <c r="D1733" t="s">
        <v>12</v>
      </c>
      <c r="E1733" t="s">
        <v>12</v>
      </c>
      <c r="F1733" t="s">
        <v>12</v>
      </c>
      <c r="G1733" t="s">
        <v>8110</v>
      </c>
      <c r="H1733" t="s">
        <v>14</v>
      </c>
      <c r="I1733" t="s">
        <v>8111</v>
      </c>
      <c r="J1733" t="e">
        <f t="shared" si="27"/>
        <v>#VALUE!</v>
      </c>
    </row>
    <row r="1734" spans="1:10">
      <c r="A1734" t="s">
        <v>8112</v>
      </c>
      <c r="B1734" t="s">
        <v>8113</v>
      </c>
      <c r="C1734" t="s">
        <v>8114</v>
      </c>
      <c r="D1734" t="s">
        <v>12</v>
      </c>
      <c r="E1734" t="s">
        <v>12</v>
      </c>
      <c r="F1734" t="s">
        <v>12</v>
      </c>
      <c r="G1734" t="s">
        <v>8115</v>
      </c>
      <c r="H1734" t="s">
        <v>14</v>
      </c>
      <c r="I1734" t="s">
        <v>8116</v>
      </c>
      <c r="J1734" t="e">
        <f t="shared" si="27"/>
        <v>#VALUE!</v>
      </c>
    </row>
    <row r="1735" spans="1:10">
      <c r="A1735" t="s">
        <v>8117</v>
      </c>
      <c r="B1735" t="s">
        <v>8118</v>
      </c>
      <c r="C1735" t="s">
        <v>8119</v>
      </c>
      <c r="D1735" t="s">
        <v>12</v>
      </c>
      <c r="E1735" t="s">
        <v>12</v>
      </c>
      <c r="F1735" t="s">
        <v>12</v>
      </c>
      <c r="G1735" t="s">
        <v>12</v>
      </c>
      <c r="H1735" t="s">
        <v>14</v>
      </c>
      <c r="I1735" t="s">
        <v>8120</v>
      </c>
      <c r="J1735" t="e">
        <f t="shared" si="27"/>
        <v>#VALUE!</v>
      </c>
    </row>
    <row r="1736" spans="1:10">
      <c r="A1736" t="s">
        <v>8121</v>
      </c>
      <c r="B1736" t="s">
        <v>8122</v>
      </c>
      <c r="C1736" t="s">
        <v>8123</v>
      </c>
      <c r="D1736" t="s">
        <v>12</v>
      </c>
      <c r="E1736" t="s">
        <v>12</v>
      </c>
      <c r="F1736" t="s">
        <v>12</v>
      </c>
      <c r="G1736" t="s">
        <v>8124</v>
      </c>
      <c r="H1736" t="s">
        <v>14</v>
      </c>
      <c r="I1736" t="s">
        <v>8125</v>
      </c>
      <c r="J1736" t="e">
        <f t="shared" si="27"/>
        <v>#VALUE!</v>
      </c>
    </row>
    <row r="1737" spans="1:10">
      <c r="A1737" t="s">
        <v>8126</v>
      </c>
      <c r="B1737" t="s">
        <v>8127</v>
      </c>
      <c r="C1737" t="s">
        <v>12</v>
      </c>
      <c r="D1737" t="s">
        <v>12</v>
      </c>
      <c r="E1737" t="s">
        <v>12</v>
      </c>
      <c r="F1737" t="s">
        <v>12</v>
      </c>
      <c r="G1737" t="s">
        <v>8128</v>
      </c>
      <c r="H1737" t="s">
        <v>1621</v>
      </c>
      <c r="I1737" t="s">
        <v>8129</v>
      </c>
      <c r="J1737" t="e">
        <f t="shared" si="27"/>
        <v>#VALUE!</v>
      </c>
    </row>
    <row r="1738" spans="1:10">
      <c r="A1738" t="s">
        <v>8130</v>
      </c>
      <c r="B1738" t="s">
        <v>8131</v>
      </c>
      <c r="C1738" t="s">
        <v>12</v>
      </c>
      <c r="D1738" t="s">
        <v>12</v>
      </c>
      <c r="E1738" t="s">
        <v>12</v>
      </c>
      <c r="F1738" t="s">
        <v>12</v>
      </c>
      <c r="G1738" t="s">
        <v>8132</v>
      </c>
      <c r="H1738" t="s">
        <v>4434</v>
      </c>
      <c r="I1738" t="s">
        <v>8133</v>
      </c>
      <c r="J1738" t="e">
        <f t="shared" si="27"/>
        <v>#VALUE!</v>
      </c>
    </row>
    <row r="1739" spans="1:10">
      <c r="A1739" t="s">
        <v>8134</v>
      </c>
      <c r="B1739" t="s">
        <v>8135</v>
      </c>
      <c r="C1739" t="s">
        <v>8136</v>
      </c>
      <c r="D1739" t="s">
        <v>12</v>
      </c>
      <c r="E1739" t="s">
        <v>12</v>
      </c>
      <c r="F1739" t="s">
        <v>12</v>
      </c>
      <c r="G1739" t="s">
        <v>8137</v>
      </c>
      <c r="H1739" t="s">
        <v>14</v>
      </c>
      <c r="I1739" t="s">
        <v>8138</v>
      </c>
      <c r="J1739" t="e">
        <f t="shared" si="27"/>
        <v>#VALUE!</v>
      </c>
    </row>
    <row r="1740" spans="1:10">
      <c r="A1740" t="s">
        <v>8139</v>
      </c>
      <c r="B1740" t="s">
        <v>8140</v>
      </c>
      <c r="C1740" t="s">
        <v>12</v>
      </c>
      <c r="D1740" t="s">
        <v>12</v>
      </c>
      <c r="E1740" t="s">
        <v>12</v>
      </c>
      <c r="F1740" t="s">
        <v>12</v>
      </c>
      <c r="G1740" t="s">
        <v>8141</v>
      </c>
      <c r="H1740" t="s">
        <v>14</v>
      </c>
      <c r="I1740" t="s">
        <v>8142</v>
      </c>
      <c r="J1740" t="e">
        <f t="shared" si="27"/>
        <v>#VALUE!</v>
      </c>
    </row>
    <row r="1741" spans="1:10">
      <c r="A1741" t="s">
        <v>8143</v>
      </c>
      <c r="B1741" t="s">
        <v>8144</v>
      </c>
      <c r="C1741" t="s">
        <v>12</v>
      </c>
      <c r="D1741" t="s">
        <v>12</v>
      </c>
      <c r="E1741" t="s">
        <v>12</v>
      </c>
      <c r="F1741" t="s">
        <v>12</v>
      </c>
      <c r="G1741" t="s">
        <v>8145</v>
      </c>
      <c r="H1741" t="s">
        <v>14</v>
      </c>
      <c r="I1741" t="s">
        <v>8146</v>
      </c>
      <c r="J1741" t="e">
        <f t="shared" si="27"/>
        <v>#VALUE!</v>
      </c>
    </row>
    <row r="1742" spans="1:10">
      <c r="A1742" t="s">
        <v>8147</v>
      </c>
      <c r="B1742" t="s">
        <v>8148</v>
      </c>
      <c r="C1742" t="s">
        <v>8149</v>
      </c>
      <c r="D1742" t="s">
        <v>12</v>
      </c>
      <c r="E1742" t="s">
        <v>12</v>
      </c>
      <c r="F1742" t="s">
        <v>12</v>
      </c>
      <c r="G1742" t="s">
        <v>8150</v>
      </c>
      <c r="H1742" t="s">
        <v>14</v>
      </c>
      <c r="I1742" t="s">
        <v>8151</v>
      </c>
      <c r="J1742" t="e">
        <f t="shared" si="27"/>
        <v>#VALUE!</v>
      </c>
    </row>
    <row r="1743" spans="1:10">
      <c r="A1743" t="s">
        <v>8152</v>
      </c>
      <c r="B1743" t="s">
        <v>8153</v>
      </c>
      <c r="C1743" t="s">
        <v>8154</v>
      </c>
      <c r="D1743" t="s">
        <v>12</v>
      </c>
      <c r="E1743" t="s">
        <v>12</v>
      </c>
      <c r="F1743" t="s">
        <v>12</v>
      </c>
      <c r="G1743" t="s">
        <v>8155</v>
      </c>
      <c r="H1743" t="s">
        <v>14</v>
      </c>
      <c r="I1743" t="s">
        <v>8156</v>
      </c>
      <c r="J1743" t="e">
        <f t="shared" si="27"/>
        <v>#VALUE!</v>
      </c>
    </row>
    <row r="1744" spans="1:10">
      <c r="A1744" t="s">
        <v>8157</v>
      </c>
      <c r="B1744" t="s">
        <v>8158</v>
      </c>
      <c r="C1744" t="s">
        <v>8159</v>
      </c>
      <c r="D1744" t="s">
        <v>12</v>
      </c>
      <c r="E1744" t="s">
        <v>12</v>
      </c>
      <c r="F1744" t="s">
        <v>12</v>
      </c>
      <c r="G1744" t="s">
        <v>8160</v>
      </c>
      <c r="H1744" t="s">
        <v>14</v>
      </c>
      <c r="I1744" t="s">
        <v>8161</v>
      </c>
      <c r="J1744" t="e">
        <f t="shared" si="27"/>
        <v>#VALUE!</v>
      </c>
    </row>
    <row r="1745" spans="1:10">
      <c r="A1745" t="s">
        <v>8162</v>
      </c>
      <c r="B1745" t="s">
        <v>8163</v>
      </c>
      <c r="C1745" t="s">
        <v>8164</v>
      </c>
      <c r="D1745" t="s">
        <v>12</v>
      </c>
      <c r="E1745" t="s">
        <v>12</v>
      </c>
      <c r="F1745" t="s">
        <v>12</v>
      </c>
      <c r="G1745" t="s">
        <v>8165</v>
      </c>
      <c r="H1745" t="s">
        <v>14</v>
      </c>
      <c r="I1745" t="s">
        <v>8166</v>
      </c>
      <c r="J1745" t="e">
        <f t="shared" si="27"/>
        <v>#VALUE!</v>
      </c>
    </row>
    <row r="1746" spans="1:10">
      <c r="A1746" t="s">
        <v>8167</v>
      </c>
      <c r="B1746" t="s">
        <v>8168</v>
      </c>
      <c r="C1746" t="s">
        <v>8169</v>
      </c>
      <c r="D1746" t="s">
        <v>12</v>
      </c>
      <c r="E1746" t="s">
        <v>12</v>
      </c>
      <c r="F1746" t="s">
        <v>12</v>
      </c>
      <c r="G1746" t="s">
        <v>8170</v>
      </c>
      <c r="H1746" t="s">
        <v>14</v>
      </c>
      <c r="I1746" t="s">
        <v>8171</v>
      </c>
      <c r="J1746" t="e">
        <f t="shared" si="27"/>
        <v>#VALUE!</v>
      </c>
    </row>
    <row r="1747" spans="1:10">
      <c r="A1747" t="s">
        <v>8172</v>
      </c>
      <c r="B1747" t="s">
        <v>8173</v>
      </c>
      <c r="C1747" t="s">
        <v>12</v>
      </c>
      <c r="D1747" t="s">
        <v>12</v>
      </c>
      <c r="E1747" t="s">
        <v>12</v>
      </c>
      <c r="F1747" t="s">
        <v>12</v>
      </c>
      <c r="G1747" t="s">
        <v>8174</v>
      </c>
      <c r="H1747" t="s">
        <v>14</v>
      </c>
      <c r="I1747" t="s">
        <v>8175</v>
      </c>
      <c r="J1747" t="e">
        <f t="shared" si="27"/>
        <v>#VALUE!</v>
      </c>
    </row>
    <row r="1748" spans="1:10">
      <c r="A1748" t="s">
        <v>8176</v>
      </c>
      <c r="B1748" t="s">
        <v>8177</v>
      </c>
      <c r="C1748" t="s">
        <v>12</v>
      </c>
      <c r="D1748" t="s">
        <v>12</v>
      </c>
      <c r="E1748" t="s">
        <v>12</v>
      </c>
      <c r="F1748" t="s">
        <v>12</v>
      </c>
      <c r="G1748" t="s">
        <v>8178</v>
      </c>
      <c r="H1748" t="s">
        <v>14</v>
      </c>
      <c r="I1748" t="s">
        <v>8179</v>
      </c>
      <c r="J1748" t="e">
        <f t="shared" si="27"/>
        <v>#VALUE!</v>
      </c>
    </row>
    <row r="1749" spans="1:10">
      <c r="A1749" t="s">
        <v>8180</v>
      </c>
      <c r="B1749" t="s">
        <v>8181</v>
      </c>
      <c r="C1749" t="s">
        <v>8182</v>
      </c>
      <c r="D1749" t="s">
        <v>12</v>
      </c>
      <c r="E1749" t="s">
        <v>12</v>
      </c>
      <c r="F1749" t="s">
        <v>12</v>
      </c>
      <c r="G1749" t="s">
        <v>8183</v>
      </c>
      <c r="H1749" t="s">
        <v>14</v>
      </c>
      <c r="I1749" t="s">
        <v>8184</v>
      </c>
      <c r="J1749" t="e">
        <f t="shared" si="27"/>
        <v>#VALUE!</v>
      </c>
    </row>
    <row r="1750" spans="1:10">
      <c r="A1750" t="s">
        <v>8185</v>
      </c>
      <c r="B1750" t="s">
        <v>8186</v>
      </c>
      <c r="C1750" t="s">
        <v>8187</v>
      </c>
      <c r="D1750" t="s">
        <v>12</v>
      </c>
      <c r="E1750" t="s">
        <v>12</v>
      </c>
      <c r="F1750" t="s">
        <v>12</v>
      </c>
      <c r="G1750" t="s">
        <v>8185</v>
      </c>
      <c r="H1750" t="s">
        <v>14</v>
      </c>
      <c r="I1750" t="s">
        <v>8188</v>
      </c>
      <c r="J1750" t="e">
        <f t="shared" si="27"/>
        <v>#VALUE!</v>
      </c>
    </row>
    <row r="1751" spans="1:10">
      <c r="A1751" t="s">
        <v>8189</v>
      </c>
      <c r="B1751" t="s">
        <v>8190</v>
      </c>
      <c r="C1751" t="s">
        <v>8191</v>
      </c>
      <c r="D1751" t="s">
        <v>12</v>
      </c>
      <c r="E1751" t="s">
        <v>12</v>
      </c>
      <c r="F1751" t="s">
        <v>12</v>
      </c>
      <c r="G1751" t="s">
        <v>8192</v>
      </c>
      <c r="H1751" t="s">
        <v>14</v>
      </c>
      <c r="I1751" t="s">
        <v>8193</v>
      </c>
      <c r="J1751" t="e">
        <f t="shared" si="27"/>
        <v>#VALUE!</v>
      </c>
    </row>
    <row r="1752" spans="1:10">
      <c r="A1752" t="s">
        <v>8194</v>
      </c>
      <c r="B1752" t="s">
        <v>8195</v>
      </c>
      <c r="C1752" t="s">
        <v>12</v>
      </c>
      <c r="D1752" t="s">
        <v>12</v>
      </c>
      <c r="E1752" t="s">
        <v>12</v>
      </c>
      <c r="F1752" t="s">
        <v>12</v>
      </c>
      <c r="G1752" t="s">
        <v>8196</v>
      </c>
      <c r="H1752" t="s">
        <v>14</v>
      </c>
      <c r="I1752" t="s">
        <v>8197</v>
      </c>
      <c r="J1752" t="e">
        <f t="shared" si="27"/>
        <v>#VALUE!</v>
      </c>
    </row>
    <row r="1753" spans="1:10">
      <c r="A1753" t="s">
        <v>8198</v>
      </c>
      <c r="B1753" t="s">
        <v>8199</v>
      </c>
      <c r="C1753" t="s">
        <v>8200</v>
      </c>
      <c r="D1753" t="s">
        <v>12</v>
      </c>
      <c r="E1753" t="s">
        <v>12</v>
      </c>
      <c r="F1753" t="s">
        <v>12</v>
      </c>
      <c r="G1753" t="s">
        <v>8201</v>
      </c>
      <c r="H1753" t="s">
        <v>14</v>
      </c>
      <c r="I1753" t="s">
        <v>8202</v>
      </c>
      <c r="J1753" t="e">
        <f t="shared" si="27"/>
        <v>#VALUE!</v>
      </c>
    </row>
    <row r="1754" spans="1:10">
      <c r="A1754" t="s">
        <v>8203</v>
      </c>
      <c r="B1754" t="s">
        <v>8204</v>
      </c>
      <c r="C1754" t="s">
        <v>8205</v>
      </c>
      <c r="D1754" t="s">
        <v>12</v>
      </c>
      <c r="E1754" t="s">
        <v>12</v>
      </c>
      <c r="F1754" t="s">
        <v>12</v>
      </c>
      <c r="G1754" t="s">
        <v>8206</v>
      </c>
      <c r="H1754" t="s">
        <v>14</v>
      </c>
      <c r="I1754" t="s">
        <v>8207</v>
      </c>
      <c r="J1754" t="e">
        <f t="shared" si="27"/>
        <v>#VALUE!</v>
      </c>
    </row>
    <row r="1755" spans="1:10">
      <c r="A1755" t="s">
        <v>8208</v>
      </c>
      <c r="B1755" t="s">
        <v>8209</v>
      </c>
      <c r="C1755" t="s">
        <v>8210</v>
      </c>
      <c r="D1755" t="s">
        <v>12</v>
      </c>
      <c r="E1755" t="s">
        <v>12</v>
      </c>
      <c r="F1755" t="s">
        <v>12</v>
      </c>
      <c r="G1755" t="s">
        <v>8211</v>
      </c>
      <c r="H1755" t="s">
        <v>14</v>
      </c>
      <c r="I1755" t="s">
        <v>8212</v>
      </c>
      <c r="J1755" t="e">
        <f t="shared" si="27"/>
        <v>#VALUE!</v>
      </c>
    </row>
    <row r="1756" spans="1:10">
      <c r="A1756" t="s">
        <v>8213</v>
      </c>
      <c r="B1756" t="s">
        <v>8214</v>
      </c>
      <c r="C1756" t="s">
        <v>8215</v>
      </c>
      <c r="D1756" t="s">
        <v>12</v>
      </c>
      <c r="E1756" t="s">
        <v>12</v>
      </c>
      <c r="F1756" t="s">
        <v>12</v>
      </c>
      <c r="G1756" t="s">
        <v>8216</v>
      </c>
      <c r="H1756" t="s">
        <v>2126</v>
      </c>
      <c r="I1756" t="s">
        <v>8217</v>
      </c>
      <c r="J1756" t="e">
        <f t="shared" si="27"/>
        <v>#VALUE!</v>
      </c>
    </row>
    <row r="1757" spans="1:10">
      <c r="A1757" t="s">
        <v>8218</v>
      </c>
      <c r="B1757" t="s">
        <v>8219</v>
      </c>
      <c r="C1757" t="s">
        <v>8220</v>
      </c>
      <c r="D1757" t="s">
        <v>12</v>
      </c>
      <c r="E1757" t="s">
        <v>12</v>
      </c>
      <c r="F1757" t="s">
        <v>12</v>
      </c>
      <c r="G1757" t="s">
        <v>8221</v>
      </c>
      <c r="H1757" t="s">
        <v>168</v>
      </c>
      <c r="I1757" t="s">
        <v>8222</v>
      </c>
      <c r="J1757" t="e">
        <f t="shared" si="27"/>
        <v>#VALUE!</v>
      </c>
    </row>
    <row r="1758" spans="1:10">
      <c r="A1758" t="s">
        <v>8223</v>
      </c>
      <c r="B1758" t="s">
        <v>8224</v>
      </c>
      <c r="C1758" t="s">
        <v>8225</v>
      </c>
      <c r="D1758" t="s">
        <v>12</v>
      </c>
      <c r="E1758" t="s">
        <v>12</v>
      </c>
      <c r="F1758" t="s">
        <v>12</v>
      </c>
      <c r="G1758" t="s">
        <v>8226</v>
      </c>
      <c r="H1758" t="s">
        <v>5235</v>
      </c>
      <c r="I1758" t="s">
        <v>8227</v>
      </c>
      <c r="J1758" t="e">
        <f t="shared" si="27"/>
        <v>#VALUE!</v>
      </c>
    </row>
    <row r="1759" spans="1:10">
      <c r="A1759" t="s">
        <v>8228</v>
      </c>
      <c r="B1759" t="s">
        <v>8229</v>
      </c>
      <c r="C1759" t="s">
        <v>8230</v>
      </c>
      <c r="D1759" t="s">
        <v>12</v>
      </c>
      <c r="E1759" t="s">
        <v>12</v>
      </c>
      <c r="F1759" t="s">
        <v>12</v>
      </c>
      <c r="G1759" t="s">
        <v>8231</v>
      </c>
      <c r="H1759" t="s">
        <v>1621</v>
      </c>
      <c r="I1759" t="s">
        <v>8232</v>
      </c>
      <c r="J1759" t="e">
        <f t="shared" si="27"/>
        <v>#VALUE!</v>
      </c>
    </row>
    <row r="1760" spans="1:10">
      <c r="A1760" t="s">
        <v>8233</v>
      </c>
      <c r="B1760" t="s">
        <v>8234</v>
      </c>
      <c r="C1760" t="s">
        <v>8235</v>
      </c>
      <c r="D1760" t="s">
        <v>12</v>
      </c>
      <c r="E1760" t="s">
        <v>12</v>
      </c>
      <c r="F1760" t="s">
        <v>12</v>
      </c>
      <c r="G1760" t="s">
        <v>8236</v>
      </c>
      <c r="H1760" t="s">
        <v>1621</v>
      </c>
      <c r="I1760" t="s">
        <v>8237</v>
      </c>
      <c r="J1760" t="e">
        <f t="shared" si="27"/>
        <v>#VALUE!</v>
      </c>
    </row>
    <row r="1761" spans="1:10">
      <c r="A1761" t="s">
        <v>8238</v>
      </c>
      <c r="B1761" t="s">
        <v>8239</v>
      </c>
      <c r="C1761" t="s">
        <v>12</v>
      </c>
      <c r="D1761" t="s">
        <v>12</v>
      </c>
      <c r="E1761" t="s">
        <v>12</v>
      </c>
      <c r="F1761" t="s">
        <v>12</v>
      </c>
      <c r="G1761" t="s">
        <v>8240</v>
      </c>
      <c r="H1761" t="s">
        <v>14</v>
      </c>
      <c r="I1761" t="s">
        <v>8241</v>
      </c>
      <c r="J1761" t="e">
        <f t="shared" si="27"/>
        <v>#VALUE!</v>
      </c>
    </row>
    <row r="1762" spans="1:10">
      <c r="A1762" t="s">
        <v>8242</v>
      </c>
      <c r="B1762" t="s">
        <v>8243</v>
      </c>
      <c r="C1762" t="s">
        <v>12</v>
      </c>
      <c r="D1762" t="s">
        <v>12</v>
      </c>
      <c r="E1762" t="s">
        <v>12</v>
      </c>
      <c r="F1762" t="s">
        <v>12</v>
      </c>
      <c r="G1762" t="s">
        <v>8244</v>
      </c>
      <c r="H1762" t="s">
        <v>8245</v>
      </c>
      <c r="I1762" t="s">
        <v>8246</v>
      </c>
      <c r="J1762" t="e">
        <f t="shared" si="27"/>
        <v>#VALUE!</v>
      </c>
    </row>
    <row r="1763" spans="1:10">
      <c r="A1763" t="s">
        <v>8247</v>
      </c>
      <c r="B1763" t="s">
        <v>8248</v>
      </c>
      <c r="C1763" t="s">
        <v>12</v>
      </c>
      <c r="D1763" t="s">
        <v>12</v>
      </c>
      <c r="E1763" t="s">
        <v>12</v>
      </c>
      <c r="F1763" t="s">
        <v>12</v>
      </c>
      <c r="G1763" t="s">
        <v>8249</v>
      </c>
      <c r="H1763" t="s">
        <v>8250</v>
      </c>
      <c r="I1763" t="s">
        <v>8251</v>
      </c>
      <c r="J1763" t="e">
        <f t="shared" si="27"/>
        <v>#VALUE!</v>
      </c>
    </row>
    <row r="1764" spans="1:10">
      <c r="A1764" t="s">
        <v>8252</v>
      </c>
      <c r="B1764" t="s">
        <v>8253</v>
      </c>
      <c r="C1764" t="s">
        <v>8254</v>
      </c>
      <c r="D1764" t="s">
        <v>12</v>
      </c>
      <c r="E1764" t="s">
        <v>12</v>
      </c>
      <c r="F1764" t="s">
        <v>12</v>
      </c>
      <c r="G1764" t="s">
        <v>8255</v>
      </c>
      <c r="H1764" t="s">
        <v>14</v>
      </c>
      <c r="I1764" t="s">
        <v>8256</v>
      </c>
      <c r="J1764" t="e">
        <f t="shared" si="27"/>
        <v>#VALUE!</v>
      </c>
    </row>
    <row r="1765" spans="1:10">
      <c r="A1765" t="s">
        <v>8257</v>
      </c>
      <c r="B1765" t="s">
        <v>8258</v>
      </c>
      <c r="C1765" t="s">
        <v>8259</v>
      </c>
      <c r="D1765" t="s">
        <v>12</v>
      </c>
      <c r="E1765" t="s">
        <v>12</v>
      </c>
      <c r="F1765" t="s">
        <v>12</v>
      </c>
      <c r="G1765" t="s">
        <v>8260</v>
      </c>
      <c r="H1765" t="s">
        <v>14</v>
      </c>
      <c r="I1765" t="s">
        <v>8261</v>
      </c>
      <c r="J1765" t="e">
        <f t="shared" si="27"/>
        <v>#VALUE!</v>
      </c>
    </row>
    <row r="1766" spans="1:10">
      <c r="A1766" t="s">
        <v>8262</v>
      </c>
      <c r="B1766" t="s">
        <v>8263</v>
      </c>
      <c r="C1766" t="s">
        <v>8264</v>
      </c>
      <c r="D1766" t="s">
        <v>12</v>
      </c>
      <c r="E1766" t="s">
        <v>12</v>
      </c>
      <c r="F1766" t="s">
        <v>12</v>
      </c>
      <c r="G1766" t="s">
        <v>8265</v>
      </c>
      <c r="H1766" t="s">
        <v>14</v>
      </c>
      <c r="I1766" t="s">
        <v>8266</v>
      </c>
      <c r="J1766" t="e">
        <f t="shared" si="27"/>
        <v>#VALUE!</v>
      </c>
    </row>
    <row r="1767" spans="1:10">
      <c r="A1767" t="s">
        <v>8267</v>
      </c>
      <c r="B1767" t="s">
        <v>8268</v>
      </c>
      <c r="C1767" t="s">
        <v>8269</v>
      </c>
      <c r="D1767" t="s">
        <v>12</v>
      </c>
      <c r="E1767" t="s">
        <v>12</v>
      </c>
      <c r="F1767" t="s">
        <v>12</v>
      </c>
      <c r="G1767" t="s">
        <v>8270</v>
      </c>
      <c r="H1767" t="s">
        <v>14</v>
      </c>
      <c r="I1767" t="s">
        <v>8271</v>
      </c>
      <c r="J1767" t="e">
        <f t="shared" si="27"/>
        <v>#VALUE!</v>
      </c>
    </row>
    <row r="1768" spans="1:10">
      <c r="A1768" t="s">
        <v>8272</v>
      </c>
      <c r="B1768" t="s">
        <v>1897</v>
      </c>
      <c r="C1768" t="s">
        <v>12</v>
      </c>
      <c r="D1768" t="s">
        <v>12</v>
      </c>
      <c r="E1768" t="s">
        <v>12</v>
      </c>
      <c r="F1768" t="s">
        <v>12</v>
      </c>
      <c r="G1768" t="s">
        <v>8273</v>
      </c>
      <c r="H1768" t="s">
        <v>14</v>
      </c>
      <c r="I1768" t="s">
        <v>8274</v>
      </c>
      <c r="J1768" t="e">
        <f t="shared" si="27"/>
        <v>#VALUE!</v>
      </c>
    </row>
    <row r="1769" spans="1:10">
      <c r="A1769" t="s">
        <v>8275</v>
      </c>
      <c r="B1769" t="s">
        <v>8276</v>
      </c>
      <c r="C1769" t="s">
        <v>12</v>
      </c>
      <c r="D1769" t="s">
        <v>12</v>
      </c>
      <c r="E1769" t="s">
        <v>12</v>
      </c>
      <c r="F1769" t="s">
        <v>12</v>
      </c>
      <c r="G1769" t="s">
        <v>8277</v>
      </c>
      <c r="H1769" t="s">
        <v>8278</v>
      </c>
      <c r="I1769" t="s">
        <v>8279</v>
      </c>
      <c r="J1769" t="e">
        <f t="shared" si="27"/>
        <v>#VALUE!</v>
      </c>
    </row>
    <row r="1770" spans="1:10">
      <c r="A1770" t="s">
        <v>8280</v>
      </c>
      <c r="B1770" t="s">
        <v>8281</v>
      </c>
      <c r="C1770" t="s">
        <v>8282</v>
      </c>
      <c r="D1770" t="s">
        <v>12</v>
      </c>
      <c r="E1770" t="s">
        <v>12</v>
      </c>
      <c r="F1770" t="s">
        <v>12</v>
      </c>
      <c r="G1770" t="s">
        <v>8283</v>
      </c>
      <c r="H1770" t="s">
        <v>14</v>
      </c>
      <c r="I1770" t="s">
        <v>8284</v>
      </c>
      <c r="J1770" t="e">
        <f t="shared" si="27"/>
        <v>#VALUE!</v>
      </c>
    </row>
    <row r="1771" spans="1:10">
      <c r="A1771" t="s">
        <v>8285</v>
      </c>
      <c r="B1771" t="s">
        <v>8286</v>
      </c>
      <c r="C1771" t="s">
        <v>8287</v>
      </c>
      <c r="D1771" t="s">
        <v>12</v>
      </c>
      <c r="E1771" t="s">
        <v>12</v>
      </c>
      <c r="F1771" t="s">
        <v>12</v>
      </c>
      <c r="G1771" t="s">
        <v>8288</v>
      </c>
      <c r="H1771" t="s">
        <v>14</v>
      </c>
      <c r="I1771" t="s">
        <v>8289</v>
      </c>
      <c r="J1771" t="e">
        <f t="shared" si="27"/>
        <v>#VALUE!</v>
      </c>
    </row>
    <row r="1772" spans="1:10">
      <c r="A1772" t="s">
        <v>8290</v>
      </c>
      <c r="B1772" t="s">
        <v>8291</v>
      </c>
      <c r="C1772" t="s">
        <v>8292</v>
      </c>
      <c r="D1772" t="s">
        <v>12</v>
      </c>
      <c r="E1772" t="s">
        <v>12</v>
      </c>
      <c r="F1772" t="s">
        <v>12</v>
      </c>
      <c r="G1772" t="s">
        <v>8293</v>
      </c>
      <c r="H1772" t="s">
        <v>8294</v>
      </c>
      <c r="I1772" t="s">
        <v>8295</v>
      </c>
      <c r="J1772" t="e">
        <f t="shared" si="27"/>
        <v>#VALUE!</v>
      </c>
    </row>
    <row r="1773" spans="1:10">
      <c r="A1773" t="s">
        <v>8296</v>
      </c>
      <c r="B1773" t="s">
        <v>8297</v>
      </c>
      <c r="C1773" t="s">
        <v>12</v>
      </c>
      <c r="D1773" t="s">
        <v>12</v>
      </c>
      <c r="E1773" t="s">
        <v>12</v>
      </c>
      <c r="F1773" t="s">
        <v>12</v>
      </c>
      <c r="G1773" t="s">
        <v>8298</v>
      </c>
      <c r="H1773" t="s">
        <v>4098</v>
      </c>
      <c r="I1773" t="s">
        <v>8299</v>
      </c>
      <c r="J1773" t="e">
        <f t="shared" si="27"/>
        <v>#VALUE!</v>
      </c>
    </row>
    <row r="1774" spans="1:10">
      <c r="A1774" t="s">
        <v>8300</v>
      </c>
      <c r="B1774" t="s">
        <v>8301</v>
      </c>
      <c r="C1774" t="s">
        <v>12</v>
      </c>
      <c r="D1774" t="s">
        <v>12</v>
      </c>
      <c r="E1774" t="s">
        <v>12</v>
      </c>
      <c r="F1774" t="s">
        <v>12</v>
      </c>
      <c r="G1774" t="s">
        <v>8302</v>
      </c>
      <c r="H1774" t="s">
        <v>14</v>
      </c>
      <c r="I1774" t="s">
        <v>8303</v>
      </c>
      <c r="J1774" t="e">
        <f t="shared" si="27"/>
        <v>#VALUE!</v>
      </c>
    </row>
    <row r="1775" spans="1:10">
      <c r="A1775" t="s">
        <v>8304</v>
      </c>
      <c r="B1775" t="s">
        <v>8305</v>
      </c>
      <c r="C1775" t="s">
        <v>8306</v>
      </c>
      <c r="D1775" t="s">
        <v>12</v>
      </c>
      <c r="E1775" t="s">
        <v>12</v>
      </c>
      <c r="F1775" t="s">
        <v>12</v>
      </c>
      <c r="G1775" t="s">
        <v>8307</v>
      </c>
      <c r="H1775" t="s">
        <v>14</v>
      </c>
      <c r="I1775" t="s">
        <v>8308</v>
      </c>
      <c r="J1775" t="e">
        <f t="shared" si="27"/>
        <v>#VALUE!</v>
      </c>
    </row>
    <row r="1776" spans="1:10">
      <c r="A1776" t="s">
        <v>8309</v>
      </c>
      <c r="B1776" t="s">
        <v>8310</v>
      </c>
      <c r="C1776" t="s">
        <v>8311</v>
      </c>
      <c r="D1776" t="s">
        <v>12</v>
      </c>
      <c r="E1776" t="s">
        <v>12</v>
      </c>
      <c r="F1776" t="s">
        <v>12</v>
      </c>
      <c r="G1776" t="s">
        <v>8312</v>
      </c>
      <c r="H1776" t="s">
        <v>14</v>
      </c>
      <c r="I1776" t="s">
        <v>8313</v>
      </c>
      <c r="J1776" t="e">
        <f t="shared" si="27"/>
        <v>#VALUE!</v>
      </c>
    </row>
    <row r="1777" spans="1:10">
      <c r="A1777" t="s">
        <v>8314</v>
      </c>
      <c r="B1777" t="s">
        <v>8315</v>
      </c>
      <c r="C1777" t="s">
        <v>8316</v>
      </c>
      <c r="D1777" t="s">
        <v>12</v>
      </c>
      <c r="E1777" t="s">
        <v>12</v>
      </c>
      <c r="F1777" t="s">
        <v>12</v>
      </c>
      <c r="G1777" t="s">
        <v>8317</v>
      </c>
      <c r="H1777" t="s">
        <v>14</v>
      </c>
      <c r="I1777" t="s">
        <v>8318</v>
      </c>
      <c r="J1777" t="e">
        <f t="shared" si="27"/>
        <v>#VALUE!</v>
      </c>
    </row>
    <row r="1778" spans="1:10">
      <c r="A1778" t="s">
        <v>8319</v>
      </c>
      <c r="B1778" t="s">
        <v>8320</v>
      </c>
      <c r="C1778" t="s">
        <v>8321</v>
      </c>
      <c r="D1778" t="s">
        <v>12</v>
      </c>
      <c r="E1778" t="s">
        <v>12</v>
      </c>
      <c r="F1778" t="s">
        <v>12</v>
      </c>
      <c r="G1778" t="s">
        <v>8322</v>
      </c>
      <c r="H1778" t="s">
        <v>14</v>
      </c>
      <c r="I1778" t="s">
        <v>8323</v>
      </c>
      <c r="J1778" t="e">
        <f t="shared" si="27"/>
        <v>#VALUE!</v>
      </c>
    </row>
    <row r="1779" spans="1:10">
      <c r="A1779" t="s">
        <v>8324</v>
      </c>
      <c r="B1779" t="s">
        <v>8325</v>
      </c>
      <c r="C1779" t="s">
        <v>8326</v>
      </c>
      <c r="D1779" t="s">
        <v>12</v>
      </c>
      <c r="E1779" t="s">
        <v>12</v>
      </c>
      <c r="F1779" t="s">
        <v>12</v>
      </c>
      <c r="G1779" t="s">
        <v>8327</v>
      </c>
      <c r="H1779" t="s">
        <v>14</v>
      </c>
      <c r="I1779" t="s">
        <v>8328</v>
      </c>
      <c r="J1779" t="e">
        <f t="shared" si="27"/>
        <v>#VALUE!</v>
      </c>
    </row>
    <row r="1780" spans="1:10">
      <c r="A1780" t="s">
        <v>8329</v>
      </c>
      <c r="B1780" t="s">
        <v>8330</v>
      </c>
      <c r="C1780" t="s">
        <v>8331</v>
      </c>
      <c r="D1780" t="s">
        <v>12</v>
      </c>
      <c r="E1780" t="s">
        <v>12</v>
      </c>
      <c r="F1780" t="s">
        <v>12</v>
      </c>
      <c r="G1780" t="s">
        <v>8332</v>
      </c>
      <c r="H1780" t="s">
        <v>14</v>
      </c>
      <c r="I1780" t="s">
        <v>8333</v>
      </c>
      <c r="J1780" t="e">
        <f t="shared" si="27"/>
        <v>#VALUE!</v>
      </c>
    </row>
    <row r="1781" spans="1:10">
      <c r="A1781" t="s">
        <v>8334</v>
      </c>
      <c r="B1781" t="s">
        <v>8335</v>
      </c>
      <c r="C1781" t="s">
        <v>8336</v>
      </c>
      <c r="D1781" t="s">
        <v>12</v>
      </c>
      <c r="E1781" t="s">
        <v>12</v>
      </c>
      <c r="F1781" t="s">
        <v>12</v>
      </c>
      <c r="G1781" t="s">
        <v>8337</v>
      </c>
      <c r="H1781" t="s">
        <v>3164</v>
      </c>
      <c r="I1781" t="s">
        <v>8338</v>
      </c>
      <c r="J1781" t="e">
        <f t="shared" si="27"/>
        <v>#VALUE!</v>
      </c>
    </row>
    <row r="1782" spans="1:10">
      <c r="A1782" t="s">
        <v>8339</v>
      </c>
      <c r="B1782" t="s">
        <v>8340</v>
      </c>
      <c r="C1782" t="s">
        <v>8341</v>
      </c>
      <c r="D1782" t="s">
        <v>12</v>
      </c>
      <c r="E1782" t="s">
        <v>12</v>
      </c>
      <c r="F1782" t="s">
        <v>12</v>
      </c>
      <c r="G1782" t="s">
        <v>8342</v>
      </c>
      <c r="H1782" t="s">
        <v>4434</v>
      </c>
      <c r="I1782" t="s">
        <v>8343</v>
      </c>
      <c r="J1782" t="e">
        <f t="shared" si="27"/>
        <v>#VALUE!</v>
      </c>
    </row>
    <row r="1783" spans="1:10">
      <c r="A1783" t="s">
        <v>8344</v>
      </c>
      <c r="B1783" t="s">
        <v>8345</v>
      </c>
      <c r="C1783" t="s">
        <v>8346</v>
      </c>
      <c r="D1783" t="s">
        <v>12</v>
      </c>
      <c r="E1783" t="s">
        <v>12</v>
      </c>
      <c r="F1783" t="s">
        <v>12</v>
      </c>
      <c r="G1783" t="s">
        <v>8347</v>
      </c>
      <c r="H1783" t="s">
        <v>3376</v>
      </c>
      <c r="I1783" t="s">
        <v>8348</v>
      </c>
      <c r="J1783" t="e">
        <f t="shared" si="27"/>
        <v>#VALUE!</v>
      </c>
    </row>
    <row r="1784" spans="1:10">
      <c r="A1784" t="s">
        <v>8349</v>
      </c>
      <c r="B1784" t="s">
        <v>8350</v>
      </c>
      <c r="C1784" t="s">
        <v>12</v>
      </c>
      <c r="D1784" t="s">
        <v>12</v>
      </c>
      <c r="E1784" t="s">
        <v>12</v>
      </c>
      <c r="F1784" t="s">
        <v>12</v>
      </c>
      <c r="G1784" t="s">
        <v>8351</v>
      </c>
      <c r="H1784" t="s">
        <v>14</v>
      </c>
      <c r="I1784" t="s">
        <v>8352</v>
      </c>
      <c r="J1784" t="e">
        <f t="shared" si="27"/>
        <v>#VALUE!</v>
      </c>
    </row>
    <row r="1785" spans="1:10">
      <c r="A1785" t="s">
        <v>8353</v>
      </c>
      <c r="B1785" t="s">
        <v>8354</v>
      </c>
      <c r="C1785" t="s">
        <v>8355</v>
      </c>
      <c r="D1785" t="s">
        <v>12</v>
      </c>
      <c r="E1785" t="s">
        <v>12</v>
      </c>
      <c r="F1785" t="s">
        <v>12</v>
      </c>
      <c r="G1785" t="s">
        <v>8356</v>
      </c>
      <c r="H1785" t="s">
        <v>14</v>
      </c>
      <c r="I1785" t="s">
        <v>8357</v>
      </c>
      <c r="J1785" t="e">
        <f t="shared" si="27"/>
        <v>#VALUE!</v>
      </c>
    </row>
    <row r="1786" spans="1:10">
      <c r="A1786" t="s">
        <v>8358</v>
      </c>
      <c r="B1786" t="s">
        <v>8359</v>
      </c>
      <c r="C1786" t="s">
        <v>8360</v>
      </c>
      <c r="D1786" t="s">
        <v>12</v>
      </c>
      <c r="E1786" t="s">
        <v>12</v>
      </c>
      <c r="F1786" t="s">
        <v>12</v>
      </c>
      <c r="G1786" t="s">
        <v>8361</v>
      </c>
      <c r="H1786" t="s">
        <v>14</v>
      </c>
      <c r="I1786" t="s">
        <v>8362</v>
      </c>
      <c r="J1786" t="e">
        <f t="shared" si="27"/>
        <v>#VALUE!</v>
      </c>
    </row>
    <row r="1787" spans="1:10">
      <c r="A1787" t="s">
        <v>8363</v>
      </c>
      <c r="B1787" t="s">
        <v>8364</v>
      </c>
      <c r="C1787" t="s">
        <v>12</v>
      </c>
      <c r="D1787" t="s">
        <v>12</v>
      </c>
      <c r="E1787" t="s">
        <v>12</v>
      </c>
      <c r="F1787" t="s">
        <v>12</v>
      </c>
      <c r="G1787" t="s">
        <v>8365</v>
      </c>
      <c r="H1787" t="s">
        <v>14</v>
      </c>
      <c r="I1787" t="s">
        <v>8366</v>
      </c>
      <c r="J1787" t="e">
        <f t="shared" si="27"/>
        <v>#VALUE!</v>
      </c>
    </row>
    <row r="1788" spans="1:10">
      <c r="A1788" t="s">
        <v>8367</v>
      </c>
      <c r="B1788" t="s">
        <v>8368</v>
      </c>
      <c r="C1788" t="s">
        <v>8369</v>
      </c>
      <c r="D1788" t="s">
        <v>12</v>
      </c>
      <c r="E1788" t="s">
        <v>12</v>
      </c>
      <c r="F1788" t="s">
        <v>12</v>
      </c>
      <c r="G1788" t="s">
        <v>8370</v>
      </c>
      <c r="H1788" t="s">
        <v>14</v>
      </c>
      <c r="I1788" t="s">
        <v>8371</v>
      </c>
      <c r="J1788" t="e">
        <f t="shared" si="27"/>
        <v>#VALUE!</v>
      </c>
    </row>
    <row r="1789" spans="1:10">
      <c r="A1789" t="s">
        <v>8372</v>
      </c>
      <c r="B1789" t="s">
        <v>8373</v>
      </c>
      <c r="C1789" t="s">
        <v>8374</v>
      </c>
      <c r="D1789" t="s">
        <v>12</v>
      </c>
      <c r="E1789" t="s">
        <v>12</v>
      </c>
      <c r="F1789" t="s">
        <v>12</v>
      </c>
      <c r="G1789" t="s">
        <v>8375</v>
      </c>
      <c r="H1789" t="s">
        <v>14</v>
      </c>
      <c r="I1789" t="s">
        <v>8376</v>
      </c>
      <c r="J1789" t="e">
        <f t="shared" si="27"/>
        <v>#VALUE!</v>
      </c>
    </row>
    <row r="1790" spans="1:10">
      <c r="A1790" t="s">
        <v>8377</v>
      </c>
      <c r="B1790" t="s">
        <v>8378</v>
      </c>
      <c r="C1790" t="s">
        <v>8379</v>
      </c>
      <c r="D1790" t="s">
        <v>12</v>
      </c>
      <c r="E1790" t="s">
        <v>12</v>
      </c>
      <c r="F1790" t="s">
        <v>12</v>
      </c>
      <c r="G1790" t="s">
        <v>8380</v>
      </c>
      <c r="H1790" t="s">
        <v>14</v>
      </c>
      <c r="I1790" t="s">
        <v>8381</v>
      </c>
      <c r="J1790" t="e">
        <f t="shared" si="27"/>
        <v>#VALUE!</v>
      </c>
    </row>
    <row r="1791" spans="1:10">
      <c r="A1791" t="s">
        <v>8382</v>
      </c>
      <c r="B1791" t="s">
        <v>8383</v>
      </c>
      <c r="C1791" t="s">
        <v>12</v>
      </c>
      <c r="D1791" t="s">
        <v>12</v>
      </c>
      <c r="E1791" t="s">
        <v>12</v>
      </c>
      <c r="F1791" t="s">
        <v>12</v>
      </c>
      <c r="G1791" t="s">
        <v>8384</v>
      </c>
      <c r="H1791" t="s">
        <v>14</v>
      </c>
      <c r="I1791" t="s">
        <v>8385</v>
      </c>
      <c r="J1791" t="e">
        <f t="shared" si="27"/>
        <v>#VALUE!</v>
      </c>
    </row>
    <row r="1792" spans="1:10">
      <c r="A1792" t="s">
        <v>8386</v>
      </c>
      <c r="B1792" t="s">
        <v>8387</v>
      </c>
      <c r="C1792" t="s">
        <v>12</v>
      </c>
      <c r="D1792" t="s">
        <v>12</v>
      </c>
      <c r="E1792" t="s">
        <v>12</v>
      </c>
      <c r="F1792" t="s">
        <v>12</v>
      </c>
      <c r="G1792" t="s">
        <v>8388</v>
      </c>
      <c r="H1792" t="s">
        <v>14</v>
      </c>
      <c r="I1792" t="s">
        <v>8389</v>
      </c>
      <c r="J1792" t="e">
        <f t="shared" si="27"/>
        <v>#VALUE!</v>
      </c>
    </row>
    <row r="1793" spans="1:10">
      <c r="A1793" t="s">
        <v>8390</v>
      </c>
      <c r="B1793" t="s">
        <v>8391</v>
      </c>
      <c r="C1793" t="s">
        <v>8392</v>
      </c>
      <c r="D1793" t="s">
        <v>12</v>
      </c>
      <c r="E1793" t="s">
        <v>12</v>
      </c>
      <c r="F1793" t="s">
        <v>12</v>
      </c>
      <c r="G1793" t="s">
        <v>8393</v>
      </c>
      <c r="H1793" t="s">
        <v>14</v>
      </c>
      <c r="I1793" t="s">
        <v>8394</v>
      </c>
      <c r="J1793" t="e">
        <f t="shared" si="27"/>
        <v>#VALUE!</v>
      </c>
    </row>
    <row r="1794" spans="1:10">
      <c r="A1794" t="s">
        <v>8395</v>
      </c>
      <c r="B1794" t="s">
        <v>8396</v>
      </c>
      <c r="C1794" t="s">
        <v>12</v>
      </c>
      <c r="D1794" t="s">
        <v>12</v>
      </c>
      <c r="E1794" t="s">
        <v>12</v>
      </c>
      <c r="F1794" t="s">
        <v>12</v>
      </c>
      <c r="G1794" t="s">
        <v>8397</v>
      </c>
      <c r="H1794" t="s">
        <v>14</v>
      </c>
      <c r="I1794" t="s">
        <v>8398</v>
      </c>
      <c r="J1794" t="e">
        <f t="shared" si="27"/>
        <v>#VALUE!</v>
      </c>
    </row>
    <row r="1795" spans="1:10">
      <c r="A1795" t="s">
        <v>8399</v>
      </c>
      <c r="B1795" t="s">
        <v>8400</v>
      </c>
      <c r="C1795" t="s">
        <v>8401</v>
      </c>
      <c r="D1795" t="s">
        <v>12</v>
      </c>
      <c r="E1795" t="s">
        <v>12</v>
      </c>
      <c r="F1795" t="s">
        <v>12</v>
      </c>
      <c r="G1795" t="s">
        <v>8402</v>
      </c>
      <c r="H1795" t="s">
        <v>14</v>
      </c>
      <c r="I1795" t="s">
        <v>8403</v>
      </c>
      <c r="J1795" t="e">
        <f t="shared" ref="J1795:J1858" si="28">FIND("lego",I1795)</f>
        <v>#VALUE!</v>
      </c>
    </row>
    <row r="1796" spans="1:10">
      <c r="A1796" t="s">
        <v>8404</v>
      </c>
      <c r="B1796" t="s">
        <v>8405</v>
      </c>
      <c r="C1796" t="s">
        <v>8406</v>
      </c>
      <c r="D1796" t="s">
        <v>12</v>
      </c>
      <c r="E1796" t="s">
        <v>12</v>
      </c>
      <c r="F1796" t="s">
        <v>12</v>
      </c>
      <c r="G1796" t="s">
        <v>8407</v>
      </c>
      <c r="H1796" t="s">
        <v>29</v>
      </c>
      <c r="I1796" t="s">
        <v>8408</v>
      </c>
      <c r="J1796" t="e">
        <f t="shared" si="28"/>
        <v>#VALUE!</v>
      </c>
    </row>
    <row r="1797" spans="1:10">
      <c r="A1797" t="s">
        <v>8409</v>
      </c>
      <c r="B1797" t="s">
        <v>8410</v>
      </c>
      <c r="C1797" t="s">
        <v>8411</v>
      </c>
      <c r="D1797" t="s">
        <v>12</v>
      </c>
      <c r="E1797" t="s">
        <v>12</v>
      </c>
      <c r="F1797" t="s">
        <v>12</v>
      </c>
      <c r="G1797" t="s">
        <v>8412</v>
      </c>
      <c r="H1797" t="s">
        <v>8413</v>
      </c>
      <c r="I1797" t="s">
        <v>8414</v>
      </c>
      <c r="J1797" t="e">
        <f t="shared" si="28"/>
        <v>#VALUE!</v>
      </c>
    </row>
    <row r="1798" spans="1:10">
      <c r="A1798" t="s">
        <v>8415</v>
      </c>
      <c r="B1798" t="s">
        <v>593</v>
      </c>
      <c r="C1798" t="s">
        <v>8416</v>
      </c>
      <c r="D1798" t="s">
        <v>12</v>
      </c>
      <c r="E1798" t="s">
        <v>12</v>
      </c>
      <c r="F1798" t="s">
        <v>12</v>
      </c>
      <c r="G1798" t="s">
        <v>8417</v>
      </c>
      <c r="H1798" t="s">
        <v>417</v>
      </c>
      <c r="I1798" t="s">
        <v>8418</v>
      </c>
      <c r="J1798" t="e">
        <f t="shared" si="28"/>
        <v>#VALUE!</v>
      </c>
    </row>
    <row r="1799" spans="1:10">
      <c r="A1799" t="s">
        <v>8419</v>
      </c>
      <c r="B1799" t="s">
        <v>8420</v>
      </c>
      <c r="C1799" t="s">
        <v>12</v>
      </c>
      <c r="D1799" t="s">
        <v>12</v>
      </c>
      <c r="E1799" t="s">
        <v>12</v>
      </c>
      <c r="F1799" t="s">
        <v>12</v>
      </c>
      <c r="G1799" t="s">
        <v>8421</v>
      </c>
      <c r="H1799" t="s">
        <v>14</v>
      </c>
      <c r="I1799" t="s">
        <v>8422</v>
      </c>
      <c r="J1799" t="e">
        <f t="shared" si="28"/>
        <v>#VALUE!</v>
      </c>
    </row>
    <row r="1800" spans="1:10">
      <c r="A1800" t="s">
        <v>8423</v>
      </c>
      <c r="B1800" t="s">
        <v>8424</v>
      </c>
      <c r="C1800" t="s">
        <v>12</v>
      </c>
      <c r="D1800" t="s">
        <v>12</v>
      </c>
      <c r="E1800" t="s">
        <v>12</v>
      </c>
      <c r="F1800" t="s">
        <v>12</v>
      </c>
      <c r="G1800" t="s">
        <v>8425</v>
      </c>
      <c r="H1800" t="s">
        <v>14</v>
      </c>
      <c r="I1800" t="s">
        <v>8426</v>
      </c>
      <c r="J1800" t="e">
        <f t="shared" si="28"/>
        <v>#VALUE!</v>
      </c>
    </row>
    <row r="1801" spans="1:10">
      <c r="A1801" t="s">
        <v>8427</v>
      </c>
      <c r="B1801" t="s">
        <v>8428</v>
      </c>
      <c r="C1801" t="s">
        <v>8429</v>
      </c>
      <c r="D1801" t="s">
        <v>12</v>
      </c>
      <c r="E1801" t="s">
        <v>12</v>
      </c>
      <c r="F1801" t="s">
        <v>12</v>
      </c>
      <c r="G1801" t="s">
        <v>8430</v>
      </c>
      <c r="H1801" t="s">
        <v>6480</v>
      </c>
      <c r="I1801" t="s">
        <v>8431</v>
      </c>
      <c r="J1801" t="e">
        <f t="shared" si="28"/>
        <v>#VALUE!</v>
      </c>
    </row>
    <row r="1802" spans="1:10">
      <c r="A1802" t="s">
        <v>8432</v>
      </c>
      <c r="B1802" t="s">
        <v>8433</v>
      </c>
      <c r="C1802" t="s">
        <v>8434</v>
      </c>
      <c r="D1802" t="s">
        <v>12</v>
      </c>
      <c r="E1802" t="s">
        <v>12</v>
      </c>
      <c r="F1802" t="s">
        <v>12</v>
      </c>
      <c r="G1802" t="s">
        <v>8435</v>
      </c>
      <c r="H1802" t="s">
        <v>251</v>
      </c>
      <c r="I1802" t="s">
        <v>8436</v>
      </c>
      <c r="J1802" t="e">
        <f t="shared" si="28"/>
        <v>#VALUE!</v>
      </c>
    </row>
    <row r="1803" spans="1:10">
      <c r="A1803" t="s">
        <v>8437</v>
      </c>
      <c r="B1803" t="s">
        <v>8438</v>
      </c>
      <c r="C1803" t="s">
        <v>12</v>
      </c>
      <c r="D1803" t="s">
        <v>12</v>
      </c>
      <c r="E1803" t="s">
        <v>12</v>
      </c>
      <c r="F1803" t="s">
        <v>12</v>
      </c>
      <c r="G1803" t="s">
        <v>8439</v>
      </c>
      <c r="H1803" t="s">
        <v>3343</v>
      </c>
      <c r="I1803" t="s">
        <v>8440</v>
      </c>
      <c r="J1803" t="e">
        <f t="shared" si="28"/>
        <v>#VALUE!</v>
      </c>
    </row>
    <row r="1804" spans="1:10">
      <c r="A1804" t="s">
        <v>8441</v>
      </c>
      <c r="B1804" t="s">
        <v>8442</v>
      </c>
      <c r="C1804" t="s">
        <v>12</v>
      </c>
      <c r="D1804" t="s">
        <v>12</v>
      </c>
      <c r="E1804" t="s">
        <v>12</v>
      </c>
      <c r="F1804" t="s">
        <v>12</v>
      </c>
      <c r="G1804" t="s">
        <v>8443</v>
      </c>
      <c r="H1804" t="s">
        <v>2069</v>
      </c>
      <c r="I1804" t="s">
        <v>8444</v>
      </c>
      <c r="J1804" t="e">
        <f t="shared" si="28"/>
        <v>#VALUE!</v>
      </c>
    </row>
    <row r="1805" spans="1:10">
      <c r="A1805" t="s">
        <v>8445</v>
      </c>
      <c r="B1805" t="s">
        <v>8446</v>
      </c>
      <c r="C1805" t="s">
        <v>8447</v>
      </c>
      <c r="D1805" t="s">
        <v>12</v>
      </c>
      <c r="E1805" t="s">
        <v>12</v>
      </c>
      <c r="F1805" t="s">
        <v>12</v>
      </c>
      <c r="G1805" t="s">
        <v>8448</v>
      </c>
      <c r="H1805" t="s">
        <v>8449</v>
      </c>
      <c r="I1805" t="s">
        <v>8450</v>
      </c>
      <c r="J1805" t="e">
        <f t="shared" si="28"/>
        <v>#VALUE!</v>
      </c>
    </row>
    <row r="1806" spans="1:10">
      <c r="A1806" t="s">
        <v>8451</v>
      </c>
      <c r="B1806" t="s">
        <v>8452</v>
      </c>
      <c r="C1806" t="s">
        <v>8453</v>
      </c>
      <c r="D1806" t="s">
        <v>12</v>
      </c>
      <c r="E1806" t="s">
        <v>12</v>
      </c>
      <c r="F1806" t="s">
        <v>12</v>
      </c>
      <c r="G1806" t="s">
        <v>8454</v>
      </c>
      <c r="H1806" t="s">
        <v>14</v>
      </c>
      <c r="I1806" t="s">
        <v>8455</v>
      </c>
      <c r="J1806" t="e">
        <f t="shared" si="28"/>
        <v>#VALUE!</v>
      </c>
    </row>
    <row r="1807" spans="1:10">
      <c r="A1807" t="s">
        <v>8456</v>
      </c>
      <c r="B1807" t="s">
        <v>8457</v>
      </c>
      <c r="C1807" t="s">
        <v>8458</v>
      </c>
      <c r="D1807" t="s">
        <v>12</v>
      </c>
      <c r="E1807" t="s">
        <v>12</v>
      </c>
      <c r="F1807" t="s">
        <v>12</v>
      </c>
      <c r="G1807" t="s">
        <v>8459</v>
      </c>
      <c r="H1807" t="s">
        <v>2203</v>
      </c>
      <c r="I1807" t="s">
        <v>8460</v>
      </c>
      <c r="J1807" t="e">
        <f t="shared" si="28"/>
        <v>#VALUE!</v>
      </c>
    </row>
    <row r="1808" spans="1:10">
      <c r="A1808" t="s">
        <v>8461</v>
      </c>
      <c r="B1808" t="s">
        <v>8462</v>
      </c>
      <c r="C1808" t="s">
        <v>8463</v>
      </c>
      <c r="D1808" t="s">
        <v>12</v>
      </c>
      <c r="E1808" t="s">
        <v>12</v>
      </c>
      <c r="F1808" t="s">
        <v>12</v>
      </c>
      <c r="G1808" t="s">
        <v>8464</v>
      </c>
      <c r="H1808" t="s">
        <v>1621</v>
      </c>
      <c r="I1808" t="s">
        <v>8465</v>
      </c>
      <c r="J1808" t="e">
        <f t="shared" si="28"/>
        <v>#VALUE!</v>
      </c>
    </row>
    <row r="1809" spans="1:10">
      <c r="A1809" t="s">
        <v>8466</v>
      </c>
      <c r="B1809" t="s">
        <v>8467</v>
      </c>
      <c r="C1809" t="s">
        <v>8468</v>
      </c>
      <c r="D1809" t="s">
        <v>12</v>
      </c>
      <c r="E1809" t="s">
        <v>12</v>
      </c>
      <c r="F1809" t="s">
        <v>12</v>
      </c>
      <c r="G1809" t="s">
        <v>8466</v>
      </c>
      <c r="H1809" t="s">
        <v>8469</v>
      </c>
      <c r="I1809" t="s">
        <v>8470</v>
      </c>
      <c r="J1809" t="e">
        <f t="shared" si="28"/>
        <v>#VALUE!</v>
      </c>
    </row>
    <row r="1810" spans="1:10">
      <c r="A1810" t="s">
        <v>8471</v>
      </c>
      <c r="B1810" t="s">
        <v>8472</v>
      </c>
      <c r="C1810" t="s">
        <v>8473</v>
      </c>
      <c r="D1810" t="s">
        <v>12</v>
      </c>
      <c r="E1810" t="s">
        <v>12</v>
      </c>
      <c r="F1810" t="s">
        <v>12</v>
      </c>
      <c r="G1810" t="s">
        <v>8474</v>
      </c>
      <c r="H1810" t="s">
        <v>8475</v>
      </c>
      <c r="I1810" t="s">
        <v>8476</v>
      </c>
      <c r="J1810" t="e">
        <f t="shared" si="28"/>
        <v>#VALUE!</v>
      </c>
    </row>
    <row r="1811" spans="1:10">
      <c r="A1811" t="s">
        <v>8477</v>
      </c>
      <c r="B1811" t="s">
        <v>8478</v>
      </c>
      <c r="C1811" t="s">
        <v>8479</v>
      </c>
      <c r="D1811" t="s">
        <v>12</v>
      </c>
      <c r="E1811" t="s">
        <v>12</v>
      </c>
      <c r="F1811" t="s">
        <v>12</v>
      </c>
      <c r="G1811" t="s">
        <v>8480</v>
      </c>
      <c r="H1811" t="s">
        <v>14</v>
      </c>
      <c r="I1811" t="s">
        <v>8481</v>
      </c>
      <c r="J1811" t="e">
        <f t="shared" si="28"/>
        <v>#VALUE!</v>
      </c>
    </row>
    <row r="1812" spans="1:10">
      <c r="A1812" t="s">
        <v>8482</v>
      </c>
      <c r="B1812" t="s">
        <v>8483</v>
      </c>
      <c r="C1812" t="s">
        <v>12</v>
      </c>
      <c r="D1812" t="s">
        <v>12</v>
      </c>
      <c r="E1812" t="s">
        <v>12</v>
      </c>
      <c r="F1812" t="s">
        <v>12</v>
      </c>
      <c r="G1812" t="s">
        <v>8484</v>
      </c>
      <c r="H1812" t="s">
        <v>14</v>
      </c>
      <c r="I1812" t="s">
        <v>8485</v>
      </c>
      <c r="J1812" t="e">
        <f t="shared" si="28"/>
        <v>#VALUE!</v>
      </c>
    </row>
    <row r="1813" spans="1:10">
      <c r="A1813" t="s">
        <v>8486</v>
      </c>
      <c r="B1813" t="s">
        <v>8487</v>
      </c>
      <c r="C1813" t="s">
        <v>12</v>
      </c>
      <c r="D1813" t="s">
        <v>12</v>
      </c>
      <c r="E1813" t="s">
        <v>12</v>
      </c>
      <c r="F1813" t="s">
        <v>12</v>
      </c>
      <c r="G1813" t="s">
        <v>8488</v>
      </c>
      <c r="H1813" t="s">
        <v>2203</v>
      </c>
      <c r="I1813" t="s">
        <v>8489</v>
      </c>
      <c r="J1813" t="e">
        <f t="shared" si="28"/>
        <v>#VALUE!</v>
      </c>
    </row>
    <row r="1814" spans="1:10">
      <c r="A1814" t="s">
        <v>8490</v>
      </c>
      <c r="B1814" t="s">
        <v>8491</v>
      </c>
      <c r="C1814" t="s">
        <v>8492</v>
      </c>
      <c r="D1814" t="s">
        <v>12</v>
      </c>
      <c r="E1814" t="s">
        <v>12</v>
      </c>
      <c r="F1814" t="s">
        <v>12</v>
      </c>
      <c r="G1814" t="s">
        <v>8493</v>
      </c>
      <c r="H1814" t="s">
        <v>2203</v>
      </c>
      <c r="I1814" t="s">
        <v>8494</v>
      </c>
      <c r="J1814" t="e">
        <f t="shared" si="28"/>
        <v>#VALUE!</v>
      </c>
    </row>
    <row r="1815" spans="1:10">
      <c r="A1815" t="s">
        <v>8495</v>
      </c>
      <c r="B1815" t="s">
        <v>8496</v>
      </c>
      <c r="C1815" t="s">
        <v>12</v>
      </c>
      <c r="D1815" t="s">
        <v>12</v>
      </c>
      <c r="E1815" t="s">
        <v>12</v>
      </c>
      <c r="F1815" t="s">
        <v>12</v>
      </c>
      <c r="G1815" t="s">
        <v>8497</v>
      </c>
      <c r="H1815" t="s">
        <v>3376</v>
      </c>
      <c r="I1815" t="s">
        <v>8498</v>
      </c>
      <c r="J1815" t="e">
        <f t="shared" si="28"/>
        <v>#VALUE!</v>
      </c>
    </row>
    <row r="1816" spans="1:10">
      <c r="A1816" t="s">
        <v>8499</v>
      </c>
      <c r="B1816" t="s">
        <v>8500</v>
      </c>
      <c r="C1816" t="s">
        <v>8501</v>
      </c>
      <c r="D1816" t="s">
        <v>12</v>
      </c>
      <c r="E1816" t="s">
        <v>12</v>
      </c>
      <c r="F1816" t="s">
        <v>12</v>
      </c>
      <c r="G1816" t="s">
        <v>8502</v>
      </c>
      <c r="H1816" t="s">
        <v>6426</v>
      </c>
      <c r="I1816" t="s">
        <v>8503</v>
      </c>
      <c r="J1816" t="e">
        <f t="shared" si="28"/>
        <v>#VALUE!</v>
      </c>
    </row>
    <row r="1817" spans="1:10">
      <c r="A1817" t="s">
        <v>8504</v>
      </c>
      <c r="B1817" t="s">
        <v>8505</v>
      </c>
      <c r="C1817" t="s">
        <v>8506</v>
      </c>
      <c r="D1817" t="s">
        <v>12</v>
      </c>
      <c r="E1817" t="s">
        <v>12</v>
      </c>
      <c r="F1817" t="s">
        <v>12</v>
      </c>
      <c r="G1817" t="s">
        <v>8507</v>
      </c>
      <c r="H1817" t="s">
        <v>14</v>
      </c>
      <c r="I1817" t="s">
        <v>8508</v>
      </c>
      <c r="J1817" t="e">
        <f t="shared" si="28"/>
        <v>#VALUE!</v>
      </c>
    </row>
    <row r="1818" spans="1:10">
      <c r="A1818" t="s">
        <v>8509</v>
      </c>
      <c r="B1818" t="s">
        <v>8510</v>
      </c>
      <c r="C1818" t="s">
        <v>8511</v>
      </c>
      <c r="D1818" t="s">
        <v>12</v>
      </c>
      <c r="E1818" t="s">
        <v>12</v>
      </c>
      <c r="F1818" t="s">
        <v>12</v>
      </c>
      <c r="G1818" t="s">
        <v>8512</v>
      </c>
      <c r="H1818" t="s">
        <v>8513</v>
      </c>
      <c r="I1818" t="s">
        <v>8514</v>
      </c>
      <c r="J1818" t="e">
        <f t="shared" si="28"/>
        <v>#VALUE!</v>
      </c>
    </row>
    <row r="1819" spans="1:10">
      <c r="A1819" t="s">
        <v>8515</v>
      </c>
      <c r="B1819" t="s">
        <v>8516</v>
      </c>
      <c r="C1819" t="s">
        <v>8517</v>
      </c>
      <c r="D1819" t="s">
        <v>12</v>
      </c>
      <c r="E1819" t="s">
        <v>12</v>
      </c>
      <c r="F1819" t="s">
        <v>12</v>
      </c>
      <c r="G1819" t="s">
        <v>8518</v>
      </c>
      <c r="H1819" t="s">
        <v>14</v>
      </c>
      <c r="I1819" t="s">
        <v>8519</v>
      </c>
      <c r="J1819" t="e">
        <f t="shared" si="28"/>
        <v>#VALUE!</v>
      </c>
    </row>
    <row r="1820" spans="1:10">
      <c r="A1820" t="s">
        <v>8520</v>
      </c>
      <c r="B1820" t="s">
        <v>8521</v>
      </c>
      <c r="C1820" t="s">
        <v>8522</v>
      </c>
      <c r="D1820" t="s">
        <v>12</v>
      </c>
      <c r="E1820" t="s">
        <v>12</v>
      </c>
      <c r="F1820" t="s">
        <v>12</v>
      </c>
      <c r="G1820" t="s">
        <v>8523</v>
      </c>
      <c r="H1820" t="s">
        <v>14</v>
      </c>
      <c r="I1820" t="s">
        <v>8524</v>
      </c>
      <c r="J1820" t="e">
        <f t="shared" si="28"/>
        <v>#VALUE!</v>
      </c>
    </row>
    <row r="1821" spans="1:10">
      <c r="A1821" t="s">
        <v>8525</v>
      </c>
      <c r="B1821" t="s">
        <v>8526</v>
      </c>
      <c r="C1821" t="s">
        <v>8527</v>
      </c>
      <c r="D1821" t="s">
        <v>12</v>
      </c>
      <c r="E1821" t="s">
        <v>12</v>
      </c>
      <c r="F1821" t="s">
        <v>12</v>
      </c>
      <c r="G1821" t="s">
        <v>8528</v>
      </c>
      <c r="H1821" t="s">
        <v>8529</v>
      </c>
      <c r="I1821" t="s">
        <v>8530</v>
      </c>
      <c r="J1821" t="e">
        <f t="shared" si="28"/>
        <v>#VALUE!</v>
      </c>
    </row>
    <row r="1822" spans="1:10">
      <c r="A1822" t="s">
        <v>8531</v>
      </c>
      <c r="B1822" t="s">
        <v>8532</v>
      </c>
      <c r="C1822" t="s">
        <v>12</v>
      </c>
      <c r="D1822" t="s">
        <v>12</v>
      </c>
      <c r="E1822" t="s">
        <v>12</v>
      </c>
      <c r="F1822" t="s">
        <v>12</v>
      </c>
      <c r="G1822" t="s">
        <v>8533</v>
      </c>
      <c r="H1822" t="s">
        <v>5286</v>
      </c>
      <c r="I1822" t="s">
        <v>8534</v>
      </c>
      <c r="J1822" t="e">
        <f t="shared" si="28"/>
        <v>#VALUE!</v>
      </c>
    </row>
    <row r="1823" spans="1:10">
      <c r="A1823" t="s">
        <v>8535</v>
      </c>
      <c r="B1823" t="s">
        <v>8536</v>
      </c>
      <c r="C1823" t="s">
        <v>12</v>
      </c>
      <c r="D1823" t="s">
        <v>12</v>
      </c>
      <c r="E1823" t="s">
        <v>12</v>
      </c>
      <c r="F1823" t="s">
        <v>12</v>
      </c>
      <c r="G1823" t="s">
        <v>8537</v>
      </c>
      <c r="H1823" t="s">
        <v>2126</v>
      </c>
      <c r="I1823" t="s">
        <v>8538</v>
      </c>
      <c r="J1823" t="e">
        <f t="shared" si="28"/>
        <v>#VALUE!</v>
      </c>
    </row>
    <row r="1824" spans="1:10">
      <c r="A1824" t="s">
        <v>8539</v>
      </c>
      <c r="B1824" t="s">
        <v>8540</v>
      </c>
      <c r="C1824" t="s">
        <v>8541</v>
      </c>
      <c r="D1824" t="s">
        <v>12</v>
      </c>
      <c r="E1824" t="s">
        <v>12</v>
      </c>
      <c r="F1824" t="s">
        <v>12</v>
      </c>
      <c r="G1824" t="s">
        <v>8542</v>
      </c>
      <c r="H1824" t="s">
        <v>29</v>
      </c>
      <c r="I1824" t="s">
        <v>8543</v>
      </c>
      <c r="J1824" t="e">
        <f t="shared" si="28"/>
        <v>#VALUE!</v>
      </c>
    </row>
    <row r="1825" spans="1:10">
      <c r="A1825" t="s">
        <v>8544</v>
      </c>
      <c r="B1825" t="s">
        <v>8545</v>
      </c>
      <c r="C1825" t="s">
        <v>8546</v>
      </c>
      <c r="D1825" t="s">
        <v>12</v>
      </c>
      <c r="E1825" t="s">
        <v>12</v>
      </c>
      <c r="F1825" t="s">
        <v>12</v>
      </c>
      <c r="G1825" t="s">
        <v>8547</v>
      </c>
      <c r="H1825" t="s">
        <v>7575</v>
      </c>
      <c r="I1825" t="s">
        <v>8548</v>
      </c>
      <c r="J1825" t="e">
        <f t="shared" si="28"/>
        <v>#VALUE!</v>
      </c>
    </row>
    <row r="1826" spans="1:10">
      <c r="A1826" t="s">
        <v>8549</v>
      </c>
      <c r="B1826" t="s">
        <v>8550</v>
      </c>
      <c r="C1826" t="s">
        <v>8551</v>
      </c>
      <c r="D1826" t="s">
        <v>12</v>
      </c>
      <c r="E1826" t="s">
        <v>12</v>
      </c>
      <c r="F1826" t="s">
        <v>12</v>
      </c>
      <c r="G1826" t="s">
        <v>8552</v>
      </c>
      <c r="H1826" t="s">
        <v>14</v>
      </c>
      <c r="I1826" t="s">
        <v>8553</v>
      </c>
      <c r="J1826" t="e">
        <f t="shared" si="28"/>
        <v>#VALUE!</v>
      </c>
    </row>
    <row r="1827" spans="1:10">
      <c r="A1827" t="s">
        <v>8554</v>
      </c>
      <c r="B1827" t="s">
        <v>8555</v>
      </c>
      <c r="C1827" t="s">
        <v>12</v>
      </c>
      <c r="D1827" t="s">
        <v>12</v>
      </c>
      <c r="E1827" t="s">
        <v>12</v>
      </c>
      <c r="F1827" t="s">
        <v>12</v>
      </c>
      <c r="G1827" t="s">
        <v>8556</v>
      </c>
      <c r="H1827" t="s">
        <v>14</v>
      </c>
      <c r="I1827" t="s">
        <v>8557</v>
      </c>
      <c r="J1827" t="e">
        <f t="shared" si="28"/>
        <v>#VALUE!</v>
      </c>
    </row>
    <row r="1828" spans="1:10">
      <c r="A1828" t="s">
        <v>8558</v>
      </c>
      <c r="B1828" t="s">
        <v>8559</v>
      </c>
      <c r="C1828" t="s">
        <v>8560</v>
      </c>
      <c r="D1828" t="s">
        <v>12</v>
      </c>
      <c r="E1828" t="s">
        <v>12</v>
      </c>
      <c r="F1828" t="s">
        <v>12</v>
      </c>
      <c r="G1828" t="s">
        <v>8561</v>
      </c>
      <c r="H1828" t="s">
        <v>1621</v>
      </c>
      <c r="I1828" t="s">
        <v>8562</v>
      </c>
      <c r="J1828" t="e">
        <f t="shared" si="28"/>
        <v>#VALUE!</v>
      </c>
    </row>
    <row r="1829" spans="1:10">
      <c r="A1829" t="s">
        <v>8563</v>
      </c>
      <c r="B1829" t="s">
        <v>8564</v>
      </c>
      <c r="C1829" t="s">
        <v>8565</v>
      </c>
      <c r="D1829" t="s">
        <v>12</v>
      </c>
      <c r="E1829" t="s">
        <v>12</v>
      </c>
      <c r="F1829" t="s">
        <v>12</v>
      </c>
      <c r="G1829" t="s">
        <v>8566</v>
      </c>
      <c r="H1829" t="s">
        <v>8567</v>
      </c>
      <c r="I1829" t="s">
        <v>8568</v>
      </c>
      <c r="J1829" t="e">
        <f t="shared" si="28"/>
        <v>#VALUE!</v>
      </c>
    </row>
    <row r="1830" spans="1:10">
      <c r="A1830" t="s">
        <v>8569</v>
      </c>
      <c r="B1830" t="s">
        <v>8570</v>
      </c>
      <c r="C1830" t="s">
        <v>8571</v>
      </c>
      <c r="D1830" t="s">
        <v>12</v>
      </c>
      <c r="E1830" t="s">
        <v>12</v>
      </c>
      <c r="F1830" t="s">
        <v>12</v>
      </c>
      <c r="G1830" t="s">
        <v>8572</v>
      </c>
      <c r="H1830" t="s">
        <v>8573</v>
      </c>
      <c r="I1830" t="s">
        <v>8574</v>
      </c>
      <c r="J1830" t="e">
        <f t="shared" si="28"/>
        <v>#VALUE!</v>
      </c>
    </row>
    <row r="1831" spans="1:10">
      <c r="A1831" t="s">
        <v>8575</v>
      </c>
      <c r="B1831" t="s">
        <v>8576</v>
      </c>
      <c r="C1831" t="s">
        <v>8577</v>
      </c>
      <c r="D1831" t="s">
        <v>12</v>
      </c>
      <c r="E1831" t="s">
        <v>12</v>
      </c>
      <c r="F1831" t="s">
        <v>12</v>
      </c>
      <c r="G1831" t="s">
        <v>8578</v>
      </c>
      <c r="H1831" t="s">
        <v>4098</v>
      </c>
      <c r="I1831" t="s">
        <v>8579</v>
      </c>
      <c r="J1831">
        <f t="shared" si="28"/>
        <v>98</v>
      </c>
    </row>
    <row r="1832" spans="1:10">
      <c r="A1832" t="s">
        <v>8580</v>
      </c>
      <c r="B1832" t="s">
        <v>8581</v>
      </c>
      <c r="C1832" t="s">
        <v>8582</v>
      </c>
      <c r="D1832" t="s">
        <v>12</v>
      </c>
      <c r="E1832" t="s">
        <v>12</v>
      </c>
      <c r="F1832" t="s">
        <v>12</v>
      </c>
      <c r="G1832" t="s">
        <v>8583</v>
      </c>
      <c r="H1832" t="s">
        <v>8584</v>
      </c>
      <c r="I1832" t="s">
        <v>8585</v>
      </c>
      <c r="J1832" t="e">
        <f t="shared" si="28"/>
        <v>#VALUE!</v>
      </c>
    </row>
    <row r="1833" spans="1:10">
      <c r="A1833" t="s">
        <v>8586</v>
      </c>
      <c r="B1833" t="s">
        <v>8587</v>
      </c>
      <c r="C1833" t="s">
        <v>8588</v>
      </c>
      <c r="D1833" t="s">
        <v>12</v>
      </c>
      <c r="E1833" t="s">
        <v>12</v>
      </c>
      <c r="F1833" t="s">
        <v>12</v>
      </c>
      <c r="G1833" t="s">
        <v>8589</v>
      </c>
      <c r="H1833" t="s">
        <v>14</v>
      </c>
      <c r="I1833" t="s">
        <v>8590</v>
      </c>
      <c r="J1833" t="e">
        <f t="shared" si="28"/>
        <v>#VALUE!</v>
      </c>
    </row>
    <row r="1834" spans="1:10">
      <c r="A1834" t="s">
        <v>8591</v>
      </c>
      <c r="B1834" t="s">
        <v>8592</v>
      </c>
      <c r="C1834" t="s">
        <v>8593</v>
      </c>
      <c r="D1834" t="s">
        <v>12</v>
      </c>
      <c r="E1834" t="s">
        <v>12</v>
      </c>
      <c r="F1834" t="s">
        <v>12</v>
      </c>
      <c r="G1834" t="s">
        <v>8594</v>
      </c>
      <c r="H1834" t="s">
        <v>14</v>
      </c>
      <c r="I1834" t="s">
        <v>8595</v>
      </c>
      <c r="J1834" t="e">
        <f t="shared" si="28"/>
        <v>#VALUE!</v>
      </c>
    </row>
    <row r="1835" spans="1:10">
      <c r="A1835" t="s">
        <v>8596</v>
      </c>
      <c r="B1835" t="s">
        <v>8597</v>
      </c>
      <c r="C1835" t="s">
        <v>8598</v>
      </c>
      <c r="D1835" t="s">
        <v>12</v>
      </c>
      <c r="E1835" t="s">
        <v>12</v>
      </c>
      <c r="F1835" t="s">
        <v>12</v>
      </c>
      <c r="G1835" t="s">
        <v>8599</v>
      </c>
      <c r="H1835" t="s">
        <v>8600</v>
      </c>
      <c r="I1835" t="s">
        <v>8601</v>
      </c>
      <c r="J1835" t="e">
        <f t="shared" si="28"/>
        <v>#VALUE!</v>
      </c>
    </row>
    <row r="1836" spans="1:10">
      <c r="A1836" t="s">
        <v>8602</v>
      </c>
      <c r="B1836" t="s">
        <v>8603</v>
      </c>
      <c r="C1836" t="s">
        <v>8604</v>
      </c>
      <c r="D1836" t="s">
        <v>12</v>
      </c>
      <c r="E1836" t="s">
        <v>12</v>
      </c>
      <c r="F1836" t="s">
        <v>12</v>
      </c>
      <c r="G1836" t="s">
        <v>8605</v>
      </c>
      <c r="H1836" t="s">
        <v>14</v>
      </c>
      <c r="I1836" t="s">
        <v>8606</v>
      </c>
      <c r="J1836" t="e">
        <f t="shared" si="28"/>
        <v>#VALUE!</v>
      </c>
    </row>
    <row r="1837" spans="1:10">
      <c r="A1837" t="s">
        <v>8607</v>
      </c>
      <c r="B1837" t="s">
        <v>8608</v>
      </c>
      <c r="C1837" t="s">
        <v>12</v>
      </c>
      <c r="D1837" t="s">
        <v>12</v>
      </c>
      <c r="E1837" t="s">
        <v>12</v>
      </c>
      <c r="F1837" t="s">
        <v>12</v>
      </c>
      <c r="G1837" t="s">
        <v>8609</v>
      </c>
      <c r="H1837" t="s">
        <v>8610</v>
      </c>
      <c r="I1837" t="s">
        <v>8611</v>
      </c>
      <c r="J1837" t="e">
        <f t="shared" si="28"/>
        <v>#VALUE!</v>
      </c>
    </row>
    <row r="1838" spans="1:10">
      <c r="A1838" t="s">
        <v>8612</v>
      </c>
      <c r="B1838" t="s">
        <v>8613</v>
      </c>
      <c r="C1838" t="s">
        <v>8614</v>
      </c>
      <c r="D1838" t="s">
        <v>12</v>
      </c>
      <c r="E1838" t="s">
        <v>12</v>
      </c>
      <c r="F1838" t="s">
        <v>12</v>
      </c>
      <c r="G1838" t="s">
        <v>8615</v>
      </c>
      <c r="H1838" t="s">
        <v>8616</v>
      </c>
      <c r="I1838" t="s">
        <v>8617</v>
      </c>
      <c r="J1838" t="e">
        <f t="shared" si="28"/>
        <v>#VALUE!</v>
      </c>
    </row>
    <row r="1839" spans="1:10">
      <c r="A1839" t="s">
        <v>8618</v>
      </c>
      <c r="B1839" t="s">
        <v>8619</v>
      </c>
      <c r="C1839" t="s">
        <v>8620</v>
      </c>
      <c r="D1839" t="s">
        <v>12</v>
      </c>
      <c r="E1839" t="s">
        <v>12</v>
      </c>
      <c r="F1839" t="s">
        <v>12</v>
      </c>
      <c r="G1839" t="s">
        <v>8621</v>
      </c>
      <c r="H1839" t="s">
        <v>8622</v>
      </c>
      <c r="I1839" t="s">
        <v>8623</v>
      </c>
      <c r="J1839" t="e">
        <f t="shared" si="28"/>
        <v>#VALUE!</v>
      </c>
    </row>
    <row r="1840" spans="1:10">
      <c r="A1840" t="s">
        <v>8624</v>
      </c>
      <c r="B1840" t="s">
        <v>8625</v>
      </c>
      <c r="C1840" t="s">
        <v>8626</v>
      </c>
      <c r="D1840" t="s">
        <v>12</v>
      </c>
      <c r="E1840" t="s">
        <v>12</v>
      </c>
      <c r="F1840" t="s">
        <v>12</v>
      </c>
      <c r="G1840" t="s">
        <v>8627</v>
      </c>
      <c r="H1840" t="s">
        <v>8628</v>
      </c>
      <c r="I1840" t="s">
        <v>8629</v>
      </c>
      <c r="J1840" t="e">
        <f t="shared" si="28"/>
        <v>#VALUE!</v>
      </c>
    </row>
    <row r="1841" spans="1:10">
      <c r="A1841" t="s">
        <v>8630</v>
      </c>
      <c r="B1841" t="s">
        <v>8631</v>
      </c>
      <c r="C1841" t="s">
        <v>8632</v>
      </c>
      <c r="D1841" t="s">
        <v>12</v>
      </c>
      <c r="E1841" t="s">
        <v>12</v>
      </c>
      <c r="F1841" t="s">
        <v>12</v>
      </c>
      <c r="G1841" t="s">
        <v>8633</v>
      </c>
      <c r="H1841" t="s">
        <v>2203</v>
      </c>
      <c r="I1841" t="s">
        <v>8634</v>
      </c>
      <c r="J1841" t="e">
        <f t="shared" si="28"/>
        <v>#VALUE!</v>
      </c>
    </row>
    <row r="1842" spans="1:10">
      <c r="A1842" t="s">
        <v>8635</v>
      </c>
      <c r="B1842" t="s">
        <v>8636</v>
      </c>
      <c r="C1842" t="s">
        <v>12</v>
      </c>
      <c r="D1842" t="s">
        <v>12</v>
      </c>
      <c r="E1842" t="s">
        <v>12</v>
      </c>
      <c r="F1842" t="s">
        <v>12</v>
      </c>
      <c r="G1842" t="s">
        <v>8637</v>
      </c>
      <c r="H1842" t="s">
        <v>2203</v>
      </c>
      <c r="I1842" t="s">
        <v>8638</v>
      </c>
      <c r="J1842" t="e">
        <f t="shared" si="28"/>
        <v>#VALUE!</v>
      </c>
    </row>
    <row r="1843" spans="1:10">
      <c r="A1843" t="s">
        <v>8639</v>
      </c>
      <c r="B1843" t="s">
        <v>8640</v>
      </c>
      <c r="C1843" t="s">
        <v>8641</v>
      </c>
      <c r="D1843" t="s">
        <v>12</v>
      </c>
      <c r="E1843" t="s">
        <v>12</v>
      </c>
      <c r="F1843" t="s">
        <v>12</v>
      </c>
      <c r="G1843" t="s">
        <v>8642</v>
      </c>
      <c r="H1843" t="s">
        <v>14</v>
      </c>
      <c r="I1843" t="s">
        <v>8643</v>
      </c>
      <c r="J1843" t="e">
        <f t="shared" si="28"/>
        <v>#VALUE!</v>
      </c>
    </row>
    <row r="1844" spans="1:10">
      <c r="A1844" t="s">
        <v>8644</v>
      </c>
      <c r="B1844" t="s">
        <v>8645</v>
      </c>
      <c r="C1844" t="s">
        <v>8646</v>
      </c>
      <c r="D1844" t="s">
        <v>12</v>
      </c>
      <c r="E1844" t="s">
        <v>12</v>
      </c>
      <c r="F1844" t="s">
        <v>12</v>
      </c>
      <c r="G1844" t="s">
        <v>8647</v>
      </c>
      <c r="H1844" t="s">
        <v>8648</v>
      </c>
      <c r="I1844" t="s">
        <v>8649</v>
      </c>
      <c r="J1844" t="e">
        <f t="shared" si="28"/>
        <v>#VALUE!</v>
      </c>
    </row>
    <row r="1845" spans="1:10">
      <c r="A1845" t="s">
        <v>8650</v>
      </c>
      <c r="B1845" t="s">
        <v>8651</v>
      </c>
      <c r="C1845" t="s">
        <v>8652</v>
      </c>
      <c r="D1845" t="s">
        <v>12</v>
      </c>
      <c r="E1845" t="s">
        <v>12</v>
      </c>
      <c r="F1845" t="s">
        <v>12</v>
      </c>
      <c r="G1845" t="s">
        <v>8653</v>
      </c>
      <c r="H1845" t="s">
        <v>8654</v>
      </c>
      <c r="I1845" t="s">
        <v>8655</v>
      </c>
      <c r="J1845" t="e">
        <f t="shared" si="28"/>
        <v>#VALUE!</v>
      </c>
    </row>
    <row r="1846" spans="1:10">
      <c r="A1846" t="s">
        <v>8656</v>
      </c>
      <c r="B1846" t="s">
        <v>8657</v>
      </c>
      <c r="C1846" t="s">
        <v>8658</v>
      </c>
      <c r="D1846" t="s">
        <v>12</v>
      </c>
      <c r="E1846" t="s">
        <v>12</v>
      </c>
      <c r="F1846" t="s">
        <v>12</v>
      </c>
      <c r="G1846" t="s">
        <v>8659</v>
      </c>
      <c r="H1846" t="s">
        <v>3376</v>
      </c>
      <c r="I1846" t="s">
        <v>8660</v>
      </c>
      <c r="J1846" t="e">
        <f t="shared" si="28"/>
        <v>#VALUE!</v>
      </c>
    </row>
    <row r="1847" spans="1:10">
      <c r="A1847" t="s">
        <v>8661</v>
      </c>
      <c r="B1847" t="s">
        <v>8662</v>
      </c>
      <c r="C1847" t="s">
        <v>8663</v>
      </c>
      <c r="D1847" t="s">
        <v>12</v>
      </c>
      <c r="E1847" t="s">
        <v>12</v>
      </c>
      <c r="F1847" t="s">
        <v>12</v>
      </c>
      <c r="G1847" t="s">
        <v>8664</v>
      </c>
      <c r="H1847" t="s">
        <v>1621</v>
      </c>
      <c r="I1847" t="s">
        <v>8665</v>
      </c>
      <c r="J1847" t="e">
        <f t="shared" si="28"/>
        <v>#VALUE!</v>
      </c>
    </row>
    <row r="1848" spans="1:10">
      <c r="A1848" t="s">
        <v>8666</v>
      </c>
      <c r="B1848" t="s">
        <v>8667</v>
      </c>
      <c r="C1848" t="s">
        <v>12</v>
      </c>
      <c r="D1848" t="s">
        <v>12</v>
      </c>
      <c r="E1848" t="s">
        <v>12</v>
      </c>
      <c r="F1848" t="s">
        <v>12</v>
      </c>
      <c r="G1848" t="s">
        <v>8668</v>
      </c>
      <c r="H1848" t="s">
        <v>8669</v>
      </c>
      <c r="I1848" t="s">
        <v>8670</v>
      </c>
      <c r="J1848" t="e">
        <f t="shared" si="28"/>
        <v>#VALUE!</v>
      </c>
    </row>
    <row r="1849" spans="1:10">
      <c r="A1849" t="s">
        <v>8671</v>
      </c>
      <c r="B1849" t="s">
        <v>8672</v>
      </c>
      <c r="C1849" t="s">
        <v>12</v>
      </c>
      <c r="D1849" t="s">
        <v>12</v>
      </c>
      <c r="E1849" t="s">
        <v>12</v>
      </c>
      <c r="F1849" t="s">
        <v>12</v>
      </c>
      <c r="G1849" t="s">
        <v>8673</v>
      </c>
      <c r="H1849" t="s">
        <v>326</v>
      </c>
      <c r="I1849" t="s">
        <v>8674</v>
      </c>
      <c r="J1849" t="e">
        <f t="shared" si="28"/>
        <v>#VALUE!</v>
      </c>
    </row>
    <row r="1850" spans="1:10">
      <c r="A1850" t="s">
        <v>8675</v>
      </c>
      <c r="B1850" t="s">
        <v>8676</v>
      </c>
      <c r="C1850" t="s">
        <v>12</v>
      </c>
      <c r="D1850" t="s">
        <v>12</v>
      </c>
      <c r="E1850" t="s">
        <v>12</v>
      </c>
      <c r="F1850" t="s">
        <v>12</v>
      </c>
      <c r="G1850" t="s">
        <v>8677</v>
      </c>
      <c r="H1850" t="s">
        <v>8678</v>
      </c>
      <c r="I1850" t="s">
        <v>8679</v>
      </c>
      <c r="J1850" t="e">
        <f t="shared" si="28"/>
        <v>#VALUE!</v>
      </c>
    </row>
    <row r="1851" spans="1:10">
      <c r="A1851" t="s">
        <v>8680</v>
      </c>
      <c r="B1851" t="s">
        <v>8681</v>
      </c>
      <c r="C1851" t="s">
        <v>8682</v>
      </c>
      <c r="D1851" t="s">
        <v>12</v>
      </c>
      <c r="E1851" t="s">
        <v>12</v>
      </c>
      <c r="F1851" t="s">
        <v>12</v>
      </c>
      <c r="G1851" t="s">
        <v>8683</v>
      </c>
      <c r="H1851" t="s">
        <v>8684</v>
      </c>
      <c r="I1851" t="s">
        <v>8685</v>
      </c>
      <c r="J1851" t="e">
        <f t="shared" si="28"/>
        <v>#VALUE!</v>
      </c>
    </row>
    <row r="1852" spans="1:10">
      <c r="A1852" t="s">
        <v>8686</v>
      </c>
      <c r="B1852" t="s">
        <v>8687</v>
      </c>
      <c r="C1852" t="s">
        <v>8688</v>
      </c>
      <c r="D1852" t="s">
        <v>12</v>
      </c>
      <c r="E1852" t="s">
        <v>12</v>
      </c>
      <c r="F1852" t="s">
        <v>12</v>
      </c>
      <c r="G1852" t="s">
        <v>8689</v>
      </c>
      <c r="H1852" t="s">
        <v>746</v>
      </c>
      <c r="I1852" t="s">
        <v>8690</v>
      </c>
      <c r="J1852" t="e">
        <f t="shared" si="28"/>
        <v>#VALUE!</v>
      </c>
    </row>
    <row r="1853" spans="1:10">
      <c r="A1853" t="s">
        <v>8691</v>
      </c>
      <c r="B1853" t="s">
        <v>8692</v>
      </c>
      <c r="C1853" t="s">
        <v>8693</v>
      </c>
      <c r="D1853" t="s">
        <v>12</v>
      </c>
      <c r="E1853" t="s">
        <v>12</v>
      </c>
      <c r="F1853" t="s">
        <v>12</v>
      </c>
      <c r="G1853" t="s">
        <v>8694</v>
      </c>
      <c r="H1853" t="s">
        <v>8695</v>
      </c>
      <c r="I1853" t="s">
        <v>8696</v>
      </c>
      <c r="J1853" t="e">
        <f t="shared" si="28"/>
        <v>#VALUE!</v>
      </c>
    </row>
    <row r="1854" spans="1:10">
      <c r="A1854" t="s">
        <v>8697</v>
      </c>
      <c r="B1854" t="s">
        <v>8698</v>
      </c>
      <c r="C1854" t="s">
        <v>8699</v>
      </c>
      <c r="D1854" t="s">
        <v>12</v>
      </c>
      <c r="E1854" t="s">
        <v>12</v>
      </c>
      <c r="F1854" t="s">
        <v>12</v>
      </c>
      <c r="G1854" t="s">
        <v>8700</v>
      </c>
      <c r="H1854" t="s">
        <v>8701</v>
      </c>
      <c r="I1854" t="s">
        <v>8702</v>
      </c>
      <c r="J1854" t="e">
        <f t="shared" si="28"/>
        <v>#VALUE!</v>
      </c>
    </row>
    <row r="1855" spans="1:10">
      <c r="A1855" t="s">
        <v>8703</v>
      </c>
      <c r="B1855" t="s">
        <v>8704</v>
      </c>
      <c r="C1855" t="s">
        <v>12</v>
      </c>
      <c r="D1855" t="s">
        <v>12</v>
      </c>
      <c r="E1855" t="s">
        <v>12</v>
      </c>
      <c r="F1855" t="s">
        <v>12</v>
      </c>
      <c r="G1855" t="s">
        <v>8705</v>
      </c>
      <c r="H1855" t="s">
        <v>8706</v>
      </c>
      <c r="I1855" t="s">
        <v>8707</v>
      </c>
      <c r="J1855" t="e">
        <f t="shared" si="28"/>
        <v>#VALUE!</v>
      </c>
    </row>
    <row r="1856" spans="1:10">
      <c r="A1856" t="s">
        <v>8708</v>
      </c>
      <c r="B1856" t="s">
        <v>8709</v>
      </c>
      <c r="C1856" t="s">
        <v>8710</v>
      </c>
      <c r="D1856" t="s">
        <v>12</v>
      </c>
      <c r="E1856" t="s">
        <v>12</v>
      </c>
      <c r="F1856" t="s">
        <v>12</v>
      </c>
      <c r="G1856" t="s">
        <v>8711</v>
      </c>
      <c r="H1856" t="s">
        <v>8712</v>
      </c>
      <c r="I1856" t="s">
        <v>8713</v>
      </c>
      <c r="J1856" t="e">
        <f t="shared" si="28"/>
        <v>#VALUE!</v>
      </c>
    </row>
    <row r="1857" spans="1:10">
      <c r="A1857" t="s">
        <v>8714</v>
      </c>
      <c r="B1857" t="s">
        <v>8715</v>
      </c>
      <c r="C1857" t="s">
        <v>8716</v>
      </c>
      <c r="D1857" t="s">
        <v>12</v>
      </c>
      <c r="E1857" t="s">
        <v>12</v>
      </c>
      <c r="F1857" t="s">
        <v>12</v>
      </c>
      <c r="G1857" t="s">
        <v>8717</v>
      </c>
      <c r="H1857" t="s">
        <v>887</v>
      </c>
      <c r="I1857" t="s">
        <v>8718</v>
      </c>
      <c r="J1857" t="e">
        <f t="shared" si="28"/>
        <v>#VALUE!</v>
      </c>
    </row>
    <row r="1858" spans="1:10">
      <c r="A1858" t="s">
        <v>8719</v>
      </c>
      <c r="B1858" t="s">
        <v>8720</v>
      </c>
      <c r="C1858" t="s">
        <v>8721</v>
      </c>
      <c r="D1858" t="s">
        <v>12</v>
      </c>
      <c r="E1858" t="s">
        <v>12</v>
      </c>
      <c r="F1858" t="s">
        <v>12</v>
      </c>
      <c r="G1858" t="s">
        <v>8722</v>
      </c>
      <c r="H1858" t="s">
        <v>8723</v>
      </c>
      <c r="I1858" t="s">
        <v>8724</v>
      </c>
      <c r="J1858" t="e">
        <f t="shared" si="28"/>
        <v>#VALUE!</v>
      </c>
    </row>
    <row r="1859" spans="1:10">
      <c r="A1859" t="s">
        <v>8725</v>
      </c>
      <c r="B1859" t="s">
        <v>8726</v>
      </c>
      <c r="C1859" t="s">
        <v>8727</v>
      </c>
      <c r="D1859" t="s">
        <v>12</v>
      </c>
      <c r="E1859" t="s">
        <v>12</v>
      </c>
      <c r="F1859" t="s">
        <v>12</v>
      </c>
      <c r="G1859" t="s">
        <v>8728</v>
      </c>
      <c r="H1859" t="s">
        <v>8729</v>
      </c>
      <c r="I1859" t="s">
        <v>8730</v>
      </c>
      <c r="J1859" t="e">
        <f t="shared" ref="J1859:J1922" si="29">FIND("lego",I1859)</f>
        <v>#VALUE!</v>
      </c>
    </row>
    <row r="1860" spans="1:10">
      <c r="A1860" t="s">
        <v>8731</v>
      </c>
      <c r="B1860" t="s">
        <v>8732</v>
      </c>
      <c r="C1860" t="s">
        <v>8733</v>
      </c>
      <c r="D1860" t="s">
        <v>12</v>
      </c>
      <c r="E1860" t="s">
        <v>12</v>
      </c>
      <c r="F1860" t="s">
        <v>12</v>
      </c>
      <c r="G1860" t="s">
        <v>8734</v>
      </c>
      <c r="H1860" t="s">
        <v>14</v>
      </c>
      <c r="I1860" t="s">
        <v>8735</v>
      </c>
      <c r="J1860" t="e">
        <f t="shared" si="29"/>
        <v>#VALUE!</v>
      </c>
    </row>
    <row r="1861" spans="1:10">
      <c r="A1861" t="s">
        <v>8736</v>
      </c>
      <c r="B1861" t="s">
        <v>8737</v>
      </c>
      <c r="C1861" t="s">
        <v>8738</v>
      </c>
      <c r="D1861" t="s">
        <v>12</v>
      </c>
      <c r="E1861" t="s">
        <v>12</v>
      </c>
      <c r="F1861" t="s">
        <v>12</v>
      </c>
      <c r="G1861" t="s">
        <v>8739</v>
      </c>
      <c r="H1861" t="s">
        <v>8740</v>
      </c>
      <c r="I1861" t="s">
        <v>8741</v>
      </c>
      <c r="J1861" t="e">
        <f t="shared" si="29"/>
        <v>#VALUE!</v>
      </c>
    </row>
    <row r="1862" spans="1:10">
      <c r="A1862" t="s">
        <v>8742</v>
      </c>
      <c r="B1862" t="s">
        <v>8743</v>
      </c>
      <c r="C1862" t="s">
        <v>8744</v>
      </c>
      <c r="D1862" t="s">
        <v>12</v>
      </c>
      <c r="E1862" t="s">
        <v>12</v>
      </c>
      <c r="F1862" t="s">
        <v>12</v>
      </c>
      <c r="G1862" t="s">
        <v>8745</v>
      </c>
      <c r="H1862" t="s">
        <v>2156</v>
      </c>
      <c r="I1862" t="s">
        <v>8746</v>
      </c>
      <c r="J1862" t="e">
        <f t="shared" si="29"/>
        <v>#VALUE!</v>
      </c>
    </row>
    <row r="1863" spans="1:10">
      <c r="A1863" t="s">
        <v>8747</v>
      </c>
      <c r="B1863" t="s">
        <v>8748</v>
      </c>
      <c r="C1863" t="s">
        <v>8749</v>
      </c>
      <c r="D1863" t="s">
        <v>12</v>
      </c>
      <c r="E1863" t="s">
        <v>12</v>
      </c>
      <c r="F1863" t="s">
        <v>12</v>
      </c>
      <c r="G1863" t="s">
        <v>8750</v>
      </c>
      <c r="H1863" t="s">
        <v>3164</v>
      </c>
      <c r="I1863" t="s">
        <v>8751</v>
      </c>
      <c r="J1863" t="e">
        <f t="shared" si="29"/>
        <v>#VALUE!</v>
      </c>
    </row>
    <row r="1864" spans="1:10">
      <c r="A1864" t="s">
        <v>8752</v>
      </c>
      <c r="B1864" t="s">
        <v>8753</v>
      </c>
      <c r="C1864" t="s">
        <v>12</v>
      </c>
      <c r="D1864" t="s">
        <v>12</v>
      </c>
      <c r="E1864" t="s">
        <v>12</v>
      </c>
      <c r="F1864" t="s">
        <v>12</v>
      </c>
      <c r="G1864" t="s">
        <v>8754</v>
      </c>
      <c r="H1864" t="s">
        <v>14</v>
      </c>
      <c r="I1864" t="s">
        <v>8755</v>
      </c>
      <c r="J1864" t="e">
        <f t="shared" si="29"/>
        <v>#VALUE!</v>
      </c>
    </row>
    <row r="1865" spans="1:10">
      <c r="A1865" t="s">
        <v>8756</v>
      </c>
      <c r="B1865" t="s">
        <v>8757</v>
      </c>
      <c r="C1865" t="s">
        <v>8758</v>
      </c>
      <c r="D1865" t="s">
        <v>12</v>
      </c>
      <c r="E1865" t="s">
        <v>12</v>
      </c>
      <c r="F1865" t="s">
        <v>12</v>
      </c>
      <c r="G1865" t="s">
        <v>8759</v>
      </c>
      <c r="H1865" t="s">
        <v>14</v>
      </c>
      <c r="I1865" t="s">
        <v>8760</v>
      </c>
      <c r="J1865" t="e">
        <f t="shared" si="29"/>
        <v>#VALUE!</v>
      </c>
    </row>
    <row r="1866" spans="1:10">
      <c r="A1866" t="s">
        <v>8761</v>
      </c>
      <c r="B1866" t="s">
        <v>8762</v>
      </c>
      <c r="C1866" t="s">
        <v>8763</v>
      </c>
      <c r="D1866" t="s">
        <v>12</v>
      </c>
      <c r="E1866" t="s">
        <v>12</v>
      </c>
      <c r="F1866" t="s">
        <v>12</v>
      </c>
      <c r="G1866" t="s">
        <v>8764</v>
      </c>
      <c r="H1866" t="s">
        <v>2069</v>
      </c>
      <c r="I1866" t="s">
        <v>8765</v>
      </c>
      <c r="J1866" t="e">
        <f t="shared" si="29"/>
        <v>#VALUE!</v>
      </c>
    </row>
    <row r="1867" spans="1:10">
      <c r="A1867" t="s">
        <v>8766</v>
      </c>
      <c r="B1867" t="s">
        <v>8767</v>
      </c>
      <c r="C1867" t="s">
        <v>8768</v>
      </c>
      <c r="D1867" t="s">
        <v>12</v>
      </c>
      <c r="E1867" t="s">
        <v>12</v>
      </c>
      <c r="F1867" t="s">
        <v>12</v>
      </c>
      <c r="G1867" t="s">
        <v>8769</v>
      </c>
      <c r="H1867" t="s">
        <v>8770</v>
      </c>
      <c r="I1867" t="s">
        <v>8771</v>
      </c>
      <c r="J1867" t="e">
        <f t="shared" si="29"/>
        <v>#VALUE!</v>
      </c>
    </row>
    <row r="1868" spans="1:10">
      <c r="A1868" t="s">
        <v>8772</v>
      </c>
      <c r="B1868" t="s">
        <v>8773</v>
      </c>
      <c r="C1868" t="s">
        <v>8774</v>
      </c>
      <c r="D1868" t="s">
        <v>12</v>
      </c>
      <c r="E1868" t="s">
        <v>12</v>
      </c>
      <c r="F1868" t="s">
        <v>12</v>
      </c>
      <c r="G1868" t="s">
        <v>8775</v>
      </c>
      <c r="H1868" t="s">
        <v>2069</v>
      </c>
      <c r="I1868" t="s">
        <v>8776</v>
      </c>
      <c r="J1868" t="e">
        <f t="shared" si="29"/>
        <v>#VALUE!</v>
      </c>
    </row>
    <row r="1869" spans="1:10">
      <c r="A1869" t="s">
        <v>8777</v>
      </c>
      <c r="B1869" t="s">
        <v>8778</v>
      </c>
      <c r="C1869" t="s">
        <v>8779</v>
      </c>
      <c r="D1869" t="s">
        <v>12</v>
      </c>
      <c r="E1869" t="s">
        <v>12</v>
      </c>
      <c r="F1869" t="s">
        <v>12</v>
      </c>
      <c r="G1869" t="s">
        <v>8780</v>
      </c>
      <c r="H1869" t="s">
        <v>2156</v>
      </c>
      <c r="I1869" t="s">
        <v>8781</v>
      </c>
      <c r="J1869" t="e">
        <f t="shared" si="29"/>
        <v>#VALUE!</v>
      </c>
    </row>
    <row r="1870" spans="1:10">
      <c r="A1870" t="s">
        <v>8782</v>
      </c>
      <c r="B1870" t="s">
        <v>8783</v>
      </c>
      <c r="C1870" t="s">
        <v>8784</v>
      </c>
      <c r="D1870" t="s">
        <v>12</v>
      </c>
      <c r="E1870" t="s">
        <v>12</v>
      </c>
      <c r="F1870" t="s">
        <v>12</v>
      </c>
      <c r="G1870" t="s">
        <v>8785</v>
      </c>
      <c r="H1870" t="s">
        <v>14</v>
      </c>
      <c r="I1870" t="s">
        <v>8786</v>
      </c>
      <c r="J1870" t="e">
        <f t="shared" si="29"/>
        <v>#VALUE!</v>
      </c>
    </row>
    <row r="1871" spans="1:10">
      <c r="A1871" t="s">
        <v>8787</v>
      </c>
      <c r="B1871" t="s">
        <v>8788</v>
      </c>
      <c r="C1871" t="s">
        <v>12</v>
      </c>
      <c r="D1871" t="s">
        <v>12</v>
      </c>
      <c r="E1871" t="s">
        <v>12</v>
      </c>
      <c r="F1871" t="s">
        <v>12</v>
      </c>
      <c r="G1871" t="s">
        <v>8789</v>
      </c>
      <c r="H1871" t="s">
        <v>2069</v>
      </c>
      <c r="I1871" t="s">
        <v>8790</v>
      </c>
      <c r="J1871" t="e">
        <f t="shared" si="29"/>
        <v>#VALUE!</v>
      </c>
    </row>
    <row r="1872" spans="1:10">
      <c r="A1872" t="s">
        <v>8791</v>
      </c>
      <c r="B1872" t="s">
        <v>8792</v>
      </c>
      <c r="C1872" t="s">
        <v>8793</v>
      </c>
      <c r="D1872" t="s">
        <v>12</v>
      </c>
      <c r="E1872" t="s">
        <v>12</v>
      </c>
      <c r="F1872" t="s">
        <v>12</v>
      </c>
      <c r="G1872" t="s">
        <v>8794</v>
      </c>
      <c r="H1872" t="s">
        <v>2644</v>
      </c>
      <c r="I1872" t="s">
        <v>8795</v>
      </c>
      <c r="J1872" t="e">
        <f t="shared" si="29"/>
        <v>#VALUE!</v>
      </c>
    </row>
    <row r="1873" spans="1:10">
      <c r="A1873" t="s">
        <v>8796</v>
      </c>
      <c r="B1873" t="s">
        <v>8797</v>
      </c>
      <c r="C1873" t="s">
        <v>12</v>
      </c>
      <c r="D1873" t="s">
        <v>12</v>
      </c>
      <c r="E1873" t="s">
        <v>12</v>
      </c>
      <c r="F1873" t="s">
        <v>12</v>
      </c>
      <c r="G1873" t="s">
        <v>8798</v>
      </c>
      <c r="H1873" t="s">
        <v>3164</v>
      </c>
      <c r="I1873" t="s">
        <v>8799</v>
      </c>
      <c r="J1873" t="e">
        <f t="shared" si="29"/>
        <v>#VALUE!</v>
      </c>
    </row>
    <row r="1874" spans="1:10">
      <c r="A1874" t="s">
        <v>8800</v>
      </c>
      <c r="B1874" t="s">
        <v>8801</v>
      </c>
      <c r="C1874" t="s">
        <v>12</v>
      </c>
      <c r="D1874" t="s">
        <v>12</v>
      </c>
      <c r="E1874" t="s">
        <v>12</v>
      </c>
      <c r="F1874" t="s">
        <v>12</v>
      </c>
      <c r="G1874" t="s">
        <v>8802</v>
      </c>
      <c r="H1874" t="s">
        <v>326</v>
      </c>
      <c r="I1874" t="s">
        <v>8803</v>
      </c>
      <c r="J1874" t="e">
        <f t="shared" si="29"/>
        <v>#VALUE!</v>
      </c>
    </row>
    <row r="1875" spans="1:10">
      <c r="A1875" t="s">
        <v>8804</v>
      </c>
      <c r="B1875" t="s">
        <v>8805</v>
      </c>
      <c r="C1875" t="s">
        <v>8806</v>
      </c>
      <c r="D1875" t="s">
        <v>12</v>
      </c>
      <c r="E1875" t="s">
        <v>12</v>
      </c>
      <c r="F1875" t="s">
        <v>12</v>
      </c>
      <c r="G1875" t="s">
        <v>8807</v>
      </c>
      <c r="H1875" t="s">
        <v>5235</v>
      </c>
      <c r="I1875" t="s">
        <v>8808</v>
      </c>
      <c r="J1875" t="e">
        <f t="shared" si="29"/>
        <v>#VALUE!</v>
      </c>
    </row>
    <row r="1876" spans="1:10">
      <c r="A1876" t="s">
        <v>8809</v>
      </c>
      <c r="B1876" t="s">
        <v>8810</v>
      </c>
      <c r="C1876" t="s">
        <v>12</v>
      </c>
      <c r="D1876" t="s">
        <v>12</v>
      </c>
      <c r="E1876" t="s">
        <v>12</v>
      </c>
      <c r="F1876" t="s">
        <v>12</v>
      </c>
      <c r="G1876" t="s">
        <v>8811</v>
      </c>
      <c r="H1876" t="s">
        <v>8812</v>
      </c>
      <c r="I1876" t="s">
        <v>8813</v>
      </c>
      <c r="J1876" t="e">
        <f t="shared" si="29"/>
        <v>#VALUE!</v>
      </c>
    </row>
    <row r="1877" spans="1:10">
      <c r="A1877" t="s">
        <v>8814</v>
      </c>
      <c r="B1877" t="s">
        <v>8815</v>
      </c>
      <c r="C1877" t="s">
        <v>8816</v>
      </c>
      <c r="D1877" t="s">
        <v>12</v>
      </c>
      <c r="E1877" t="s">
        <v>12</v>
      </c>
      <c r="F1877" t="s">
        <v>12</v>
      </c>
      <c r="G1877" t="s">
        <v>8817</v>
      </c>
      <c r="H1877" t="s">
        <v>8818</v>
      </c>
      <c r="I1877" t="s">
        <v>8819</v>
      </c>
      <c r="J1877" t="e">
        <f t="shared" si="29"/>
        <v>#VALUE!</v>
      </c>
    </row>
    <row r="1878" spans="1:10">
      <c r="A1878" t="s">
        <v>8820</v>
      </c>
      <c r="B1878" t="s">
        <v>8821</v>
      </c>
      <c r="C1878" t="s">
        <v>12</v>
      </c>
      <c r="D1878" t="s">
        <v>12</v>
      </c>
      <c r="E1878" t="s">
        <v>12</v>
      </c>
      <c r="F1878" t="s">
        <v>12</v>
      </c>
      <c r="G1878" t="s">
        <v>8820</v>
      </c>
      <c r="H1878" t="s">
        <v>14</v>
      </c>
      <c r="I1878" t="s">
        <v>8822</v>
      </c>
      <c r="J1878" t="e">
        <f t="shared" si="29"/>
        <v>#VALUE!</v>
      </c>
    </row>
    <row r="1879" spans="1:10">
      <c r="A1879" t="s">
        <v>8823</v>
      </c>
      <c r="B1879" t="s">
        <v>8824</v>
      </c>
      <c r="C1879" t="s">
        <v>8825</v>
      </c>
      <c r="D1879" t="s">
        <v>12</v>
      </c>
      <c r="E1879" t="s">
        <v>12</v>
      </c>
      <c r="F1879" t="s">
        <v>12</v>
      </c>
      <c r="G1879" t="s">
        <v>8826</v>
      </c>
      <c r="H1879" t="s">
        <v>8827</v>
      </c>
      <c r="I1879" t="s">
        <v>8828</v>
      </c>
      <c r="J1879" t="e">
        <f t="shared" si="29"/>
        <v>#VALUE!</v>
      </c>
    </row>
    <row r="1880" spans="1:10">
      <c r="A1880" t="s">
        <v>8829</v>
      </c>
      <c r="B1880" t="s">
        <v>8830</v>
      </c>
      <c r="C1880" t="s">
        <v>8831</v>
      </c>
      <c r="D1880" t="s">
        <v>12</v>
      </c>
      <c r="E1880" t="s">
        <v>12</v>
      </c>
      <c r="F1880" t="s">
        <v>12</v>
      </c>
      <c r="G1880" t="s">
        <v>8832</v>
      </c>
      <c r="H1880" t="s">
        <v>2203</v>
      </c>
      <c r="I1880" t="s">
        <v>8833</v>
      </c>
      <c r="J1880" t="e">
        <f t="shared" si="29"/>
        <v>#VALUE!</v>
      </c>
    </row>
    <row r="1881" spans="1:10">
      <c r="A1881" t="s">
        <v>8834</v>
      </c>
      <c r="B1881" t="s">
        <v>8835</v>
      </c>
      <c r="C1881" t="s">
        <v>8836</v>
      </c>
      <c r="D1881" t="s">
        <v>12</v>
      </c>
      <c r="E1881" t="s">
        <v>12</v>
      </c>
      <c r="F1881" t="s">
        <v>12</v>
      </c>
      <c r="G1881" t="s">
        <v>8837</v>
      </c>
      <c r="H1881" t="s">
        <v>3164</v>
      </c>
      <c r="I1881" t="s">
        <v>8838</v>
      </c>
      <c r="J1881" t="e">
        <f t="shared" si="29"/>
        <v>#VALUE!</v>
      </c>
    </row>
    <row r="1882" spans="1:10">
      <c r="A1882" t="s">
        <v>8839</v>
      </c>
      <c r="B1882" t="s">
        <v>8840</v>
      </c>
      <c r="C1882" t="s">
        <v>12</v>
      </c>
      <c r="D1882" t="s">
        <v>12</v>
      </c>
      <c r="E1882" t="s">
        <v>12</v>
      </c>
      <c r="F1882" t="s">
        <v>12</v>
      </c>
      <c r="G1882" t="s">
        <v>8841</v>
      </c>
      <c r="H1882" t="s">
        <v>14</v>
      </c>
      <c r="I1882" t="s">
        <v>8842</v>
      </c>
      <c r="J1882" t="e">
        <f t="shared" si="29"/>
        <v>#VALUE!</v>
      </c>
    </row>
    <row r="1883" spans="1:10">
      <c r="A1883" t="s">
        <v>8843</v>
      </c>
      <c r="B1883" t="s">
        <v>8844</v>
      </c>
      <c r="C1883" t="s">
        <v>8845</v>
      </c>
      <c r="D1883" t="s">
        <v>12</v>
      </c>
      <c r="E1883" t="s">
        <v>12</v>
      </c>
      <c r="F1883" t="s">
        <v>12</v>
      </c>
      <c r="G1883" t="s">
        <v>8846</v>
      </c>
      <c r="H1883" t="s">
        <v>6110</v>
      </c>
      <c r="I1883" t="s">
        <v>8847</v>
      </c>
      <c r="J1883" t="e">
        <f t="shared" si="29"/>
        <v>#VALUE!</v>
      </c>
    </row>
    <row r="1884" spans="1:10">
      <c r="A1884" t="s">
        <v>8848</v>
      </c>
      <c r="B1884" t="s">
        <v>8849</v>
      </c>
      <c r="C1884" t="s">
        <v>8850</v>
      </c>
      <c r="D1884" t="s">
        <v>12</v>
      </c>
      <c r="E1884" t="s">
        <v>12</v>
      </c>
      <c r="F1884" t="s">
        <v>12</v>
      </c>
      <c r="G1884" t="s">
        <v>8851</v>
      </c>
      <c r="H1884" t="s">
        <v>14</v>
      </c>
      <c r="I1884" t="s">
        <v>8852</v>
      </c>
      <c r="J1884" t="e">
        <f t="shared" si="29"/>
        <v>#VALUE!</v>
      </c>
    </row>
    <row r="1885" spans="1:10">
      <c r="A1885" t="s">
        <v>8853</v>
      </c>
      <c r="B1885" t="s">
        <v>8854</v>
      </c>
      <c r="C1885" t="s">
        <v>12</v>
      </c>
      <c r="D1885" t="s">
        <v>12</v>
      </c>
      <c r="E1885" t="s">
        <v>12</v>
      </c>
      <c r="F1885" t="s">
        <v>12</v>
      </c>
      <c r="G1885" t="s">
        <v>8855</v>
      </c>
      <c r="H1885" t="s">
        <v>2156</v>
      </c>
      <c r="I1885" t="s">
        <v>8856</v>
      </c>
      <c r="J1885" t="e">
        <f t="shared" si="29"/>
        <v>#VALUE!</v>
      </c>
    </row>
    <row r="1886" spans="1:10">
      <c r="A1886" t="s">
        <v>8857</v>
      </c>
      <c r="B1886" t="s">
        <v>8858</v>
      </c>
      <c r="C1886" t="s">
        <v>8859</v>
      </c>
      <c r="D1886" t="s">
        <v>12</v>
      </c>
      <c r="E1886" t="s">
        <v>12</v>
      </c>
      <c r="F1886" t="s">
        <v>12</v>
      </c>
      <c r="G1886" t="s">
        <v>8860</v>
      </c>
      <c r="H1886" t="s">
        <v>8861</v>
      </c>
      <c r="I1886" t="s">
        <v>8862</v>
      </c>
      <c r="J1886" t="e">
        <f t="shared" si="29"/>
        <v>#VALUE!</v>
      </c>
    </row>
    <row r="1887" spans="1:10">
      <c r="A1887" t="s">
        <v>8863</v>
      </c>
      <c r="B1887" t="s">
        <v>8864</v>
      </c>
      <c r="C1887" t="s">
        <v>8865</v>
      </c>
      <c r="D1887" t="s">
        <v>12</v>
      </c>
      <c r="E1887" t="s">
        <v>12</v>
      </c>
      <c r="F1887" t="s">
        <v>12</v>
      </c>
      <c r="G1887" t="s">
        <v>8866</v>
      </c>
      <c r="H1887" t="s">
        <v>5286</v>
      </c>
      <c r="I1887" t="s">
        <v>8867</v>
      </c>
      <c r="J1887" t="e">
        <f t="shared" si="29"/>
        <v>#VALUE!</v>
      </c>
    </row>
    <row r="1888" spans="1:10">
      <c r="A1888" t="s">
        <v>8868</v>
      </c>
      <c r="B1888" t="s">
        <v>8869</v>
      </c>
      <c r="C1888" t="s">
        <v>8870</v>
      </c>
      <c r="D1888" t="s">
        <v>12</v>
      </c>
      <c r="E1888" t="s">
        <v>12</v>
      </c>
      <c r="F1888" t="s">
        <v>12</v>
      </c>
      <c r="G1888" t="s">
        <v>8871</v>
      </c>
      <c r="H1888" t="s">
        <v>8872</v>
      </c>
      <c r="I1888" t="s">
        <v>8873</v>
      </c>
      <c r="J1888" t="e">
        <f t="shared" si="29"/>
        <v>#VALUE!</v>
      </c>
    </row>
    <row r="1889" spans="1:10">
      <c r="A1889" t="s">
        <v>8874</v>
      </c>
      <c r="B1889" t="s">
        <v>8875</v>
      </c>
      <c r="C1889" t="s">
        <v>12</v>
      </c>
      <c r="D1889" t="s">
        <v>12</v>
      </c>
      <c r="E1889" t="s">
        <v>12</v>
      </c>
      <c r="F1889" t="s">
        <v>12</v>
      </c>
      <c r="G1889" t="s">
        <v>8876</v>
      </c>
      <c r="H1889" t="s">
        <v>14</v>
      </c>
      <c r="I1889" t="s">
        <v>8877</v>
      </c>
      <c r="J1889" t="e">
        <f t="shared" si="29"/>
        <v>#VALUE!</v>
      </c>
    </row>
    <row r="1890" spans="1:10">
      <c r="A1890" t="s">
        <v>8878</v>
      </c>
      <c r="B1890" t="s">
        <v>8879</v>
      </c>
      <c r="C1890" t="s">
        <v>12</v>
      </c>
      <c r="D1890" t="s">
        <v>12</v>
      </c>
      <c r="E1890" t="s">
        <v>12</v>
      </c>
      <c r="F1890" t="s">
        <v>12</v>
      </c>
      <c r="G1890" t="s">
        <v>8880</v>
      </c>
      <c r="H1890" t="s">
        <v>746</v>
      </c>
      <c r="I1890" t="s">
        <v>8881</v>
      </c>
      <c r="J1890" t="e">
        <f t="shared" si="29"/>
        <v>#VALUE!</v>
      </c>
    </row>
    <row r="1891" spans="1:10">
      <c r="A1891" t="s">
        <v>8882</v>
      </c>
      <c r="B1891" t="s">
        <v>8883</v>
      </c>
      <c r="C1891" t="s">
        <v>12</v>
      </c>
      <c r="D1891" t="s">
        <v>12</v>
      </c>
      <c r="E1891" t="s">
        <v>12</v>
      </c>
      <c r="F1891" t="s">
        <v>12</v>
      </c>
      <c r="G1891" t="s">
        <v>8884</v>
      </c>
      <c r="H1891" t="s">
        <v>14</v>
      </c>
      <c r="I1891" t="s">
        <v>8885</v>
      </c>
      <c r="J1891" t="e">
        <f t="shared" si="29"/>
        <v>#VALUE!</v>
      </c>
    </row>
    <row r="1892" spans="1:10">
      <c r="A1892" t="s">
        <v>8886</v>
      </c>
      <c r="B1892" t="s">
        <v>8887</v>
      </c>
      <c r="C1892" t="s">
        <v>8888</v>
      </c>
      <c r="D1892" t="s">
        <v>12</v>
      </c>
      <c r="E1892" t="s">
        <v>12</v>
      </c>
      <c r="F1892" t="s">
        <v>12</v>
      </c>
      <c r="G1892" t="s">
        <v>8889</v>
      </c>
      <c r="H1892" t="s">
        <v>6110</v>
      </c>
      <c r="I1892" t="s">
        <v>8890</v>
      </c>
      <c r="J1892" t="e">
        <f t="shared" si="29"/>
        <v>#VALUE!</v>
      </c>
    </row>
    <row r="1893" spans="1:10">
      <c r="A1893" t="s">
        <v>8891</v>
      </c>
      <c r="B1893" t="s">
        <v>8892</v>
      </c>
      <c r="C1893" t="s">
        <v>8893</v>
      </c>
      <c r="D1893" t="s">
        <v>12</v>
      </c>
      <c r="E1893" t="s">
        <v>12</v>
      </c>
      <c r="F1893" t="s">
        <v>12</v>
      </c>
      <c r="G1893" t="s">
        <v>8894</v>
      </c>
      <c r="H1893" t="s">
        <v>8706</v>
      </c>
      <c r="I1893" t="s">
        <v>8895</v>
      </c>
      <c r="J1893" t="e">
        <f t="shared" si="29"/>
        <v>#VALUE!</v>
      </c>
    </row>
    <row r="1894" spans="1:10">
      <c r="A1894" t="s">
        <v>8896</v>
      </c>
      <c r="B1894" t="s">
        <v>8897</v>
      </c>
      <c r="C1894" t="s">
        <v>8898</v>
      </c>
      <c r="D1894" t="s">
        <v>12</v>
      </c>
      <c r="E1894" t="s">
        <v>12</v>
      </c>
      <c r="F1894" t="s">
        <v>12</v>
      </c>
      <c r="G1894" t="s">
        <v>8899</v>
      </c>
      <c r="H1894" t="s">
        <v>7575</v>
      </c>
      <c r="I1894" t="s">
        <v>8900</v>
      </c>
      <c r="J1894" t="e">
        <f t="shared" si="29"/>
        <v>#VALUE!</v>
      </c>
    </row>
    <row r="1895" spans="1:10">
      <c r="A1895" t="s">
        <v>8901</v>
      </c>
      <c r="B1895" t="s">
        <v>8902</v>
      </c>
      <c r="C1895" t="s">
        <v>8903</v>
      </c>
      <c r="D1895" t="s">
        <v>12</v>
      </c>
      <c r="E1895" t="s">
        <v>12</v>
      </c>
      <c r="F1895" t="s">
        <v>12</v>
      </c>
      <c r="G1895" t="s">
        <v>8904</v>
      </c>
      <c r="H1895" t="s">
        <v>2156</v>
      </c>
      <c r="I1895" t="s">
        <v>8905</v>
      </c>
      <c r="J1895" t="e">
        <f t="shared" si="29"/>
        <v>#VALUE!</v>
      </c>
    </row>
    <row r="1896" spans="1:10">
      <c r="A1896" t="s">
        <v>8906</v>
      </c>
      <c r="B1896" t="s">
        <v>8907</v>
      </c>
      <c r="C1896" t="s">
        <v>12</v>
      </c>
      <c r="D1896" t="s">
        <v>12</v>
      </c>
      <c r="E1896" t="s">
        <v>12</v>
      </c>
      <c r="F1896" t="s">
        <v>12</v>
      </c>
      <c r="G1896" t="s">
        <v>8908</v>
      </c>
      <c r="H1896" t="s">
        <v>5286</v>
      </c>
      <c r="I1896" t="s">
        <v>8909</v>
      </c>
      <c r="J1896" t="e">
        <f t="shared" si="29"/>
        <v>#VALUE!</v>
      </c>
    </row>
    <row r="1897" spans="1:10">
      <c r="A1897" t="s">
        <v>8910</v>
      </c>
      <c r="B1897" t="s">
        <v>8911</v>
      </c>
      <c r="C1897" t="s">
        <v>8912</v>
      </c>
      <c r="D1897" t="s">
        <v>12</v>
      </c>
      <c r="E1897" t="s">
        <v>12</v>
      </c>
      <c r="F1897" t="s">
        <v>12</v>
      </c>
      <c r="G1897" t="s">
        <v>8913</v>
      </c>
      <c r="H1897" t="s">
        <v>2069</v>
      </c>
      <c r="I1897" t="s">
        <v>8914</v>
      </c>
      <c r="J1897" t="e">
        <f t="shared" si="29"/>
        <v>#VALUE!</v>
      </c>
    </row>
    <row r="1898" spans="1:10">
      <c r="A1898" t="s">
        <v>8915</v>
      </c>
      <c r="B1898" t="s">
        <v>8916</v>
      </c>
      <c r="C1898" t="s">
        <v>8917</v>
      </c>
      <c r="D1898" t="s">
        <v>12</v>
      </c>
      <c r="E1898" t="s">
        <v>12</v>
      </c>
      <c r="F1898" t="s">
        <v>12</v>
      </c>
      <c r="G1898" t="s">
        <v>8918</v>
      </c>
      <c r="H1898" t="s">
        <v>8919</v>
      </c>
      <c r="I1898" t="s">
        <v>8920</v>
      </c>
      <c r="J1898" t="e">
        <f t="shared" si="29"/>
        <v>#VALUE!</v>
      </c>
    </row>
    <row r="1899" spans="1:10">
      <c r="A1899" t="s">
        <v>8921</v>
      </c>
      <c r="B1899" t="s">
        <v>8922</v>
      </c>
      <c r="C1899" t="s">
        <v>8923</v>
      </c>
      <c r="D1899" t="s">
        <v>12</v>
      </c>
      <c r="E1899" t="s">
        <v>12</v>
      </c>
      <c r="F1899" t="s">
        <v>12</v>
      </c>
      <c r="G1899" t="s">
        <v>8924</v>
      </c>
      <c r="H1899" t="s">
        <v>2156</v>
      </c>
      <c r="I1899" t="s">
        <v>8925</v>
      </c>
      <c r="J1899" t="e">
        <f t="shared" si="29"/>
        <v>#VALUE!</v>
      </c>
    </row>
    <row r="1900" spans="1:10">
      <c r="A1900" t="s">
        <v>8926</v>
      </c>
      <c r="B1900" t="s">
        <v>8927</v>
      </c>
      <c r="C1900" t="s">
        <v>12</v>
      </c>
      <c r="D1900" t="s">
        <v>12</v>
      </c>
      <c r="E1900" t="s">
        <v>12</v>
      </c>
      <c r="F1900" t="s">
        <v>12</v>
      </c>
      <c r="G1900" t="s">
        <v>8928</v>
      </c>
      <c r="H1900" t="s">
        <v>2203</v>
      </c>
      <c r="I1900" t="s">
        <v>8929</v>
      </c>
      <c r="J1900" t="e">
        <f t="shared" si="29"/>
        <v>#VALUE!</v>
      </c>
    </row>
    <row r="1901" spans="1:10">
      <c r="A1901" t="s">
        <v>8930</v>
      </c>
      <c r="B1901" t="s">
        <v>8931</v>
      </c>
      <c r="C1901" t="s">
        <v>12</v>
      </c>
      <c r="D1901" t="s">
        <v>12</v>
      </c>
      <c r="E1901" t="s">
        <v>12</v>
      </c>
      <c r="F1901" t="s">
        <v>12</v>
      </c>
      <c r="G1901" t="s">
        <v>8932</v>
      </c>
      <c r="H1901" t="s">
        <v>14</v>
      </c>
      <c r="I1901" t="s">
        <v>8933</v>
      </c>
      <c r="J1901" t="e">
        <f t="shared" si="29"/>
        <v>#VALUE!</v>
      </c>
    </row>
    <row r="1902" spans="1:10">
      <c r="A1902" t="s">
        <v>8934</v>
      </c>
      <c r="B1902" t="s">
        <v>8935</v>
      </c>
      <c r="C1902" t="s">
        <v>8936</v>
      </c>
      <c r="D1902" t="s">
        <v>12</v>
      </c>
      <c r="E1902" t="s">
        <v>12</v>
      </c>
      <c r="F1902" t="s">
        <v>12</v>
      </c>
      <c r="G1902" t="s">
        <v>8937</v>
      </c>
      <c r="H1902" t="s">
        <v>8938</v>
      </c>
      <c r="I1902" t="s">
        <v>8939</v>
      </c>
      <c r="J1902" t="e">
        <f t="shared" si="29"/>
        <v>#VALUE!</v>
      </c>
    </row>
    <row r="1903" spans="1:10">
      <c r="A1903" t="s">
        <v>8940</v>
      </c>
      <c r="B1903" t="s">
        <v>8941</v>
      </c>
      <c r="C1903" t="s">
        <v>12</v>
      </c>
      <c r="D1903" t="s">
        <v>12</v>
      </c>
      <c r="E1903" t="s">
        <v>12</v>
      </c>
      <c r="F1903" t="s">
        <v>12</v>
      </c>
      <c r="G1903" t="s">
        <v>8942</v>
      </c>
      <c r="H1903" t="s">
        <v>5757</v>
      </c>
      <c r="I1903" t="s">
        <v>8943</v>
      </c>
      <c r="J1903" t="e">
        <f t="shared" si="29"/>
        <v>#VALUE!</v>
      </c>
    </row>
    <row r="1904" spans="1:10">
      <c r="A1904" t="s">
        <v>8944</v>
      </c>
      <c r="B1904" t="s">
        <v>8945</v>
      </c>
      <c r="C1904" t="s">
        <v>8946</v>
      </c>
      <c r="D1904" t="s">
        <v>12</v>
      </c>
      <c r="E1904" t="s">
        <v>12</v>
      </c>
      <c r="F1904" t="s">
        <v>12</v>
      </c>
      <c r="G1904" t="s">
        <v>8947</v>
      </c>
      <c r="H1904" t="s">
        <v>6426</v>
      </c>
      <c r="I1904" t="s">
        <v>8948</v>
      </c>
      <c r="J1904" t="e">
        <f t="shared" si="29"/>
        <v>#VALUE!</v>
      </c>
    </row>
    <row r="1905" spans="1:10">
      <c r="A1905" t="s">
        <v>8949</v>
      </c>
      <c r="B1905" t="s">
        <v>8950</v>
      </c>
      <c r="C1905" t="s">
        <v>12</v>
      </c>
      <c r="D1905" t="s">
        <v>12</v>
      </c>
      <c r="E1905" t="s">
        <v>12</v>
      </c>
      <c r="F1905" t="s">
        <v>12</v>
      </c>
      <c r="G1905" t="s">
        <v>8951</v>
      </c>
      <c r="H1905" t="s">
        <v>6560</v>
      </c>
      <c r="I1905" t="s">
        <v>8952</v>
      </c>
      <c r="J1905" t="e">
        <f t="shared" si="29"/>
        <v>#VALUE!</v>
      </c>
    </row>
    <row r="1906" spans="1:10">
      <c r="A1906" t="s">
        <v>8953</v>
      </c>
      <c r="B1906" t="s">
        <v>8954</v>
      </c>
      <c r="C1906" t="s">
        <v>8955</v>
      </c>
      <c r="D1906" t="s">
        <v>12</v>
      </c>
      <c r="E1906" t="s">
        <v>12</v>
      </c>
      <c r="F1906" t="s">
        <v>12</v>
      </c>
      <c r="G1906" t="s">
        <v>8956</v>
      </c>
      <c r="H1906" t="s">
        <v>2203</v>
      </c>
      <c r="I1906" t="s">
        <v>8957</v>
      </c>
      <c r="J1906" t="e">
        <f t="shared" si="29"/>
        <v>#VALUE!</v>
      </c>
    </row>
    <row r="1907" spans="1:10">
      <c r="A1907" t="s">
        <v>8958</v>
      </c>
      <c r="B1907" t="s">
        <v>8959</v>
      </c>
      <c r="C1907" t="s">
        <v>8960</v>
      </c>
      <c r="D1907" t="s">
        <v>12</v>
      </c>
      <c r="E1907" t="s">
        <v>12</v>
      </c>
      <c r="F1907" t="s">
        <v>12</v>
      </c>
      <c r="G1907" t="s">
        <v>8961</v>
      </c>
      <c r="H1907" t="s">
        <v>14</v>
      </c>
      <c r="I1907" t="s">
        <v>8962</v>
      </c>
      <c r="J1907" t="e">
        <f t="shared" si="29"/>
        <v>#VALUE!</v>
      </c>
    </row>
    <row r="1908" spans="1:10">
      <c r="A1908" t="s">
        <v>8963</v>
      </c>
      <c r="B1908" t="s">
        <v>8964</v>
      </c>
      <c r="C1908" t="s">
        <v>8965</v>
      </c>
      <c r="D1908" t="s">
        <v>12</v>
      </c>
      <c r="E1908" t="s">
        <v>12</v>
      </c>
      <c r="F1908" t="s">
        <v>12</v>
      </c>
      <c r="G1908" t="s">
        <v>8966</v>
      </c>
      <c r="H1908" t="s">
        <v>2069</v>
      </c>
      <c r="I1908" t="s">
        <v>8967</v>
      </c>
      <c r="J1908" t="e">
        <f t="shared" si="29"/>
        <v>#VALUE!</v>
      </c>
    </row>
    <row r="1909" spans="1:10">
      <c r="A1909" t="s">
        <v>8968</v>
      </c>
      <c r="B1909" t="s">
        <v>8969</v>
      </c>
      <c r="C1909" t="s">
        <v>8970</v>
      </c>
      <c r="D1909" t="s">
        <v>12</v>
      </c>
      <c r="E1909" t="s">
        <v>12</v>
      </c>
      <c r="F1909" t="s">
        <v>12</v>
      </c>
      <c r="G1909" t="s">
        <v>8971</v>
      </c>
      <c r="H1909" t="s">
        <v>2203</v>
      </c>
      <c r="I1909" t="s">
        <v>8972</v>
      </c>
      <c r="J1909" t="e">
        <f t="shared" si="29"/>
        <v>#VALUE!</v>
      </c>
    </row>
    <row r="1910" spans="1:10">
      <c r="A1910" t="s">
        <v>8973</v>
      </c>
      <c r="B1910" t="s">
        <v>8974</v>
      </c>
      <c r="C1910" t="s">
        <v>12</v>
      </c>
      <c r="D1910" t="s">
        <v>12</v>
      </c>
      <c r="E1910" t="s">
        <v>12</v>
      </c>
      <c r="F1910" t="s">
        <v>12</v>
      </c>
      <c r="G1910" t="s">
        <v>8975</v>
      </c>
      <c r="H1910" t="s">
        <v>1621</v>
      </c>
      <c r="I1910" t="s">
        <v>8976</v>
      </c>
      <c r="J1910" t="e">
        <f t="shared" si="29"/>
        <v>#VALUE!</v>
      </c>
    </row>
    <row r="1911" spans="1:10">
      <c r="A1911" t="s">
        <v>8977</v>
      </c>
      <c r="B1911" t="s">
        <v>8978</v>
      </c>
      <c r="C1911" t="s">
        <v>12</v>
      </c>
      <c r="D1911" t="s">
        <v>12</v>
      </c>
      <c r="E1911" t="s">
        <v>12</v>
      </c>
      <c r="F1911" t="s">
        <v>12</v>
      </c>
      <c r="G1911" t="s">
        <v>8979</v>
      </c>
      <c r="H1911" t="s">
        <v>8980</v>
      </c>
      <c r="I1911" t="s">
        <v>8981</v>
      </c>
      <c r="J1911" t="e">
        <f t="shared" si="29"/>
        <v>#VALUE!</v>
      </c>
    </row>
    <row r="1912" spans="1:10">
      <c r="A1912" t="s">
        <v>8982</v>
      </c>
      <c r="B1912" t="s">
        <v>8983</v>
      </c>
      <c r="C1912" t="s">
        <v>8984</v>
      </c>
      <c r="D1912" t="s">
        <v>12</v>
      </c>
      <c r="E1912" t="s">
        <v>12</v>
      </c>
      <c r="F1912" t="s">
        <v>12</v>
      </c>
      <c r="G1912" t="s">
        <v>8985</v>
      </c>
      <c r="H1912" t="s">
        <v>2156</v>
      </c>
      <c r="I1912" t="s">
        <v>8986</v>
      </c>
      <c r="J1912" t="e">
        <f t="shared" si="29"/>
        <v>#VALUE!</v>
      </c>
    </row>
    <row r="1913" spans="1:10">
      <c r="A1913" t="s">
        <v>8987</v>
      </c>
      <c r="B1913" t="s">
        <v>8988</v>
      </c>
      <c r="C1913" t="s">
        <v>8989</v>
      </c>
      <c r="D1913" t="s">
        <v>12</v>
      </c>
      <c r="E1913" t="s">
        <v>12</v>
      </c>
      <c r="F1913" t="s">
        <v>12</v>
      </c>
      <c r="G1913" t="s">
        <v>8990</v>
      </c>
      <c r="H1913" t="s">
        <v>2069</v>
      </c>
      <c r="I1913" t="s">
        <v>8991</v>
      </c>
      <c r="J1913" t="e">
        <f t="shared" si="29"/>
        <v>#VALUE!</v>
      </c>
    </row>
    <row r="1914" spans="1:10">
      <c r="A1914" t="s">
        <v>8992</v>
      </c>
      <c r="B1914" t="s">
        <v>8993</v>
      </c>
      <c r="C1914" t="s">
        <v>8994</v>
      </c>
      <c r="D1914" t="s">
        <v>12</v>
      </c>
      <c r="E1914" t="s">
        <v>12</v>
      </c>
      <c r="F1914" t="s">
        <v>12</v>
      </c>
      <c r="G1914" t="s">
        <v>8995</v>
      </c>
      <c r="H1914" t="s">
        <v>14</v>
      </c>
      <c r="I1914" t="s">
        <v>8996</v>
      </c>
      <c r="J1914" t="e">
        <f t="shared" si="29"/>
        <v>#VALUE!</v>
      </c>
    </row>
    <row r="1915" spans="1:10">
      <c r="A1915" t="s">
        <v>8997</v>
      </c>
      <c r="B1915" t="s">
        <v>8998</v>
      </c>
      <c r="C1915" t="s">
        <v>8999</v>
      </c>
      <c r="D1915" t="s">
        <v>12</v>
      </c>
      <c r="E1915" t="s">
        <v>12</v>
      </c>
      <c r="F1915" t="s">
        <v>12</v>
      </c>
      <c r="G1915" t="s">
        <v>9000</v>
      </c>
      <c r="H1915" t="s">
        <v>3164</v>
      </c>
      <c r="I1915" t="s">
        <v>9001</v>
      </c>
      <c r="J1915" t="e">
        <f t="shared" si="29"/>
        <v>#VALUE!</v>
      </c>
    </row>
    <row r="1916" spans="1:10">
      <c r="A1916" t="s">
        <v>9002</v>
      </c>
      <c r="B1916" t="s">
        <v>9003</v>
      </c>
      <c r="C1916" t="s">
        <v>12</v>
      </c>
      <c r="D1916" t="s">
        <v>12</v>
      </c>
      <c r="E1916" t="s">
        <v>12</v>
      </c>
      <c r="F1916" t="s">
        <v>12</v>
      </c>
      <c r="G1916" t="s">
        <v>9004</v>
      </c>
      <c r="H1916" t="s">
        <v>2156</v>
      </c>
      <c r="I1916" t="s">
        <v>9005</v>
      </c>
      <c r="J1916" t="e">
        <f t="shared" si="29"/>
        <v>#VALUE!</v>
      </c>
    </row>
    <row r="1917" spans="1:10">
      <c r="A1917" t="s">
        <v>9006</v>
      </c>
      <c r="B1917" t="s">
        <v>9007</v>
      </c>
      <c r="C1917" t="s">
        <v>9008</v>
      </c>
      <c r="D1917" t="s">
        <v>12</v>
      </c>
      <c r="E1917" t="s">
        <v>12</v>
      </c>
      <c r="F1917" t="s">
        <v>12</v>
      </c>
      <c r="G1917" t="s">
        <v>9009</v>
      </c>
      <c r="H1917" t="s">
        <v>5606</v>
      </c>
      <c r="I1917" t="s">
        <v>9010</v>
      </c>
      <c r="J1917" t="e">
        <f t="shared" si="29"/>
        <v>#VALUE!</v>
      </c>
    </row>
    <row r="1918" spans="1:10">
      <c r="A1918" t="s">
        <v>9011</v>
      </c>
      <c r="B1918" t="s">
        <v>9012</v>
      </c>
      <c r="C1918" t="s">
        <v>12</v>
      </c>
      <c r="D1918" t="s">
        <v>12</v>
      </c>
      <c r="E1918" t="s">
        <v>12</v>
      </c>
      <c r="F1918" t="s">
        <v>12</v>
      </c>
      <c r="G1918" t="s">
        <v>9013</v>
      </c>
      <c r="H1918" t="s">
        <v>14</v>
      </c>
      <c r="I1918" t="s">
        <v>9014</v>
      </c>
      <c r="J1918" t="e">
        <f t="shared" si="29"/>
        <v>#VALUE!</v>
      </c>
    </row>
    <row r="1919" spans="1:10">
      <c r="A1919" t="s">
        <v>9015</v>
      </c>
      <c r="B1919" t="s">
        <v>9016</v>
      </c>
      <c r="C1919" t="s">
        <v>9017</v>
      </c>
      <c r="D1919" t="s">
        <v>12</v>
      </c>
      <c r="E1919" t="s">
        <v>12</v>
      </c>
      <c r="F1919" t="s">
        <v>12</v>
      </c>
      <c r="G1919" t="s">
        <v>9018</v>
      </c>
      <c r="H1919" t="s">
        <v>5235</v>
      </c>
      <c r="I1919" t="s">
        <v>9019</v>
      </c>
      <c r="J1919" t="e">
        <f t="shared" si="29"/>
        <v>#VALUE!</v>
      </c>
    </row>
    <row r="1920" spans="1:10">
      <c r="A1920" t="s">
        <v>9020</v>
      </c>
      <c r="B1920" t="s">
        <v>9021</v>
      </c>
      <c r="C1920" t="s">
        <v>9022</v>
      </c>
      <c r="D1920" t="s">
        <v>12</v>
      </c>
      <c r="E1920" t="s">
        <v>12</v>
      </c>
      <c r="F1920" t="s">
        <v>12</v>
      </c>
      <c r="G1920" t="s">
        <v>9023</v>
      </c>
      <c r="H1920" t="s">
        <v>1621</v>
      </c>
      <c r="I1920" t="s">
        <v>9024</v>
      </c>
      <c r="J1920" t="e">
        <f t="shared" si="29"/>
        <v>#VALUE!</v>
      </c>
    </row>
    <row r="1921" spans="1:10">
      <c r="A1921" t="s">
        <v>9025</v>
      </c>
      <c r="B1921" t="s">
        <v>9026</v>
      </c>
      <c r="C1921" t="s">
        <v>9027</v>
      </c>
      <c r="D1921" t="s">
        <v>12</v>
      </c>
      <c r="E1921" t="s">
        <v>12</v>
      </c>
      <c r="F1921" t="s">
        <v>12</v>
      </c>
      <c r="G1921" t="s">
        <v>9028</v>
      </c>
      <c r="H1921" t="s">
        <v>14</v>
      </c>
      <c r="I1921" t="s">
        <v>9029</v>
      </c>
      <c r="J1921" t="e">
        <f t="shared" si="29"/>
        <v>#VALUE!</v>
      </c>
    </row>
    <row r="1922" spans="1:10">
      <c r="A1922" t="s">
        <v>9030</v>
      </c>
      <c r="B1922" t="s">
        <v>9031</v>
      </c>
      <c r="C1922" t="s">
        <v>9032</v>
      </c>
      <c r="D1922" t="s">
        <v>12</v>
      </c>
      <c r="E1922" t="s">
        <v>12</v>
      </c>
      <c r="F1922" t="s">
        <v>12</v>
      </c>
      <c r="G1922" t="s">
        <v>9033</v>
      </c>
      <c r="H1922" t="s">
        <v>9034</v>
      </c>
      <c r="I1922" t="s">
        <v>9035</v>
      </c>
      <c r="J1922" t="e">
        <f t="shared" si="29"/>
        <v>#VALUE!</v>
      </c>
    </row>
    <row r="1923" spans="1:10">
      <c r="A1923" t="s">
        <v>9036</v>
      </c>
      <c r="B1923" t="s">
        <v>9037</v>
      </c>
      <c r="C1923" t="s">
        <v>9038</v>
      </c>
      <c r="D1923" t="s">
        <v>12</v>
      </c>
      <c r="E1923" t="s">
        <v>12</v>
      </c>
      <c r="F1923" t="s">
        <v>12</v>
      </c>
      <c r="G1923" t="s">
        <v>9039</v>
      </c>
      <c r="H1923" t="s">
        <v>9040</v>
      </c>
      <c r="I1923" t="s">
        <v>9041</v>
      </c>
      <c r="J1923" t="e">
        <f t="shared" ref="J1923:J1986" si="30">FIND("lego",I1923)</f>
        <v>#VALUE!</v>
      </c>
    </row>
    <row r="1924" spans="1:10">
      <c r="A1924" t="s">
        <v>9042</v>
      </c>
      <c r="B1924" t="s">
        <v>9043</v>
      </c>
      <c r="C1924" t="s">
        <v>12</v>
      </c>
      <c r="D1924" t="s">
        <v>12</v>
      </c>
      <c r="E1924" t="s">
        <v>12</v>
      </c>
      <c r="F1924" t="s">
        <v>12</v>
      </c>
      <c r="G1924" t="s">
        <v>9044</v>
      </c>
      <c r="H1924" t="s">
        <v>9045</v>
      </c>
      <c r="I1924" t="s">
        <v>9046</v>
      </c>
      <c r="J1924" t="e">
        <f t="shared" si="30"/>
        <v>#VALUE!</v>
      </c>
    </row>
    <row r="1925" spans="1:10">
      <c r="A1925" t="s">
        <v>9047</v>
      </c>
      <c r="B1925" t="s">
        <v>9048</v>
      </c>
      <c r="C1925" t="s">
        <v>12</v>
      </c>
      <c r="D1925" t="s">
        <v>12</v>
      </c>
      <c r="E1925" t="s">
        <v>12</v>
      </c>
      <c r="F1925" t="s">
        <v>12</v>
      </c>
      <c r="G1925" t="s">
        <v>9049</v>
      </c>
      <c r="H1925" t="s">
        <v>1621</v>
      </c>
      <c r="I1925" t="s">
        <v>9050</v>
      </c>
      <c r="J1925" t="e">
        <f t="shared" si="30"/>
        <v>#VALUE!</v>
      </c>
    </row>
    <row r="1926" spans="1:10">
      <c r="A1926" t="s">
        <v>9051</v>
      </c>
      <c r="B1926" t="s">
        <v>9052</v>
      </c>
      <c r="C1926" t="s">
        <v>9053</v>
      </c>
      <c r="D1926" t="s">
        <v>12</v>
      </c>
      <c r="E1926" t="s">
        <v>12</v>
      </c>
      <c r="F1926" t="s">
        <v>12</v>
      </c>
      <c r="G1926" t="s">
        <v>9054</v>
      </c>
      <c r="H1926" t="s">
        <v>3923</v>
      </c>
      <c r="I1926" t="s">
        <v>9055</v>
      </c>
      <c r="J1926" t="e">
        <f t="shared" si="30"/>
        <v>#VALUE!</v>
      </c>
    </row>
    <row r="1927" spans="1:10">
      <c r="A1927" t="s">
        <v>9056</v>
      </c>
      <c r="B1927" t="s">
        <v>9057</v>
      </c>
      <c r="C1927" t="s">
        <v>9058</v>
      </c>
      <c r="D1927" t="s">
        <v>12</v>
      </c>
      <c r="E1927" t="s">
        <v>12</v>
      </c>
      <c r="F1927" t="s">
        <v>12</v>
      </c>
      <c r="G1927" t="s">
        <v>9059</v>
      </c>
      <c r="H1927" t="s">
        <v>9060</v>
      </c>
      <c r="I1927" t="s">
        <v>9061</v>
      </c>
      <c r="J1927" t="e">
        <f t="shared" si="30"/>
        <v>#VALUE!</v>
      </c>
    </row>
    <row r="1928" spans="1:10">
      <c r="A1928" t="s">
        <v>9062</v>
      </c>
      <c r="B1928" t="s">
        <v>9063</v>
      </c>
      <c r="C1928" t="s">
        <v>9064</v>
      </c>
      <c r="D1928" t="s">
        <v>12</v>
      </c>
      <c r="E1928" t="s">
        <v>12</v>
      </c>
      <c r="F1928" t="s">
        <v>12</v>
      </c>
      <c r="G1928" t="s">
        <v>9065</v>
      </c>
      <c r="H1928" t="s">
        <v>8861</v>
      </c>
      <c r="I1928" t="s">
        <v>9066</v>
      </c>
      <c r="J1928" t="e">
        <f t="shared" si="30"/>
        <v>#VALUE!</v>
      </c>
    </row>
    <row r="1929" spans="1:10">
      <c r="A1929" t="s">
        <v>9067</v>
      </c>
      <c r="B1929" t="s">
        <v>9068</v>
      </c>
      <c r="C1929" t="s">
        <v>9069</v>
      </c>
      <c r="D1929" t="s">
        <v>12</v>
      </c>
      <c r="E1929" t="s">
        <v>12</v>
      </c>
      <c r="F1929" t="s">
        <v>12</v>
      </c>
      <c r="G1929" t="s">
        <v>9070</v>
      </c>
      <c r="H1929" t="s">
        <v>9071</v>
      </c>
      <c r="I1929" t="s">
        <v>9072</v>
      </c>
      <c r="J1929" t="e">
        <f t="shared" si="30"/>
        <v>#VALUE!</v>
      </c>
    </row>
    <row r="1930" spans="1:10">
      <c r="A1930" t="s">
        <v>9073</v>
      </c>
      <c r="B1930" t="s">
        <v>9074</v>
      </c>
      <c r="C1930" t="s">
        <v>9075</v>
      </c>
      <c r="D1930" t="s">
        <v>12</v>
      </c>
      <c r="E1930" t="s">
        <v>12</v>
      </c>
      <c r="F1930" t="s">
        <v>12</v>
      </c>
      <c r="G1930" t="s">
        <v>9076</v>
      </c>
      <c r="H1930" t="s">
        <v>9077</v>
      </c>
      <c r="I1930" t="s">
        <v>9078</v>
      </c>
      <c r="J1930" t="e">
        <f t="shared" si="30"/>
        <v>#VALUE!</v>
      </c>
    </row>
    <row r="1931" spans="1:10">
      <c r="A1931" t="s">
        <v>9079</v>
      </c>
      <c r="B1931" t="s">
        <v>9080</v>
      </c>
      <c r="C1931" t="s">
        <v>9081</v>
      </c>
      <c r="D1931" t="s">
        <v>12</v>
      </c>
      <c r="E1931" t="s">
        <v>12</v>
      </c>
      <c r="F1931" t="s">
        <v>12</v>
      </c>
      <c r="G1931" t="s">
        <v>9082</v>
      </c>
      <c r="H1931" t="s">
        <v>9083</v>
      </c>
      <c r="I1931" t="s">
        <v>9084</v>
      </c>
      <c r="J1931" t="e">
        <f t="shared" si="30"/>
        <v>#VALUE!</v>
      </c>
    </row>
    <row r="1932" spans="1:10">
      <c r="A1932" t="s">
        <v>9085</v>
      </c>
      <c r="B1932" t="s">
        <v>9086</v>
      </c>
      <c r="C1932" t="s">
        <v>12</v>
      </c>
      <c r="D1932" t="s">
        <v>12</v>
      </c>
      <c r="E1932" t="s">
        <v>12</v>
      </c>
      <c r="F1932" t="s">
        <v>12</v>
      </c>
      <c r="G1932" t="s">
        <v>9087</v>
      </c>
      <c r="H1932" t="s">
        <v>3406</v>
      </c>
      <c r="I1932" t="s">
        <v>9088</v>
      </c>
      <c r="J1932" t="e">
        <f t="shared" si="30"/>
        <v>#VALUE!</v>
      </c>
    </row>
    <row r="1933" spans="1:10">
      <c r="A1933" t="s">
        <v>9089</v>
      </c>
      <c r="B1933" t="s">
        <v>9090</v>
      </c>
      <c r="C1933" t="s">
        <v>12</v>
      </c>
      <c r="D1933" t="s">
        <v>12</v>
      </c>
      <c r="E1933" t="s">
        <v>12</v>
      </c>
      <c r="F1933" t="s">
        <v>12</v>
      </c>
      <c r="G1933" t="s">
        <v>9091</v>
      </c>
      <c r="H1933" t="s">
        <v>2156</v>
      </c>
      <c r="I1933" t="s">
        <v>9092</v>
      </c>
      <c r="J1933" t="e">
        <f t="shared" si="30"/>
        <v>#VALUE!</v>
      </c>
    </row>
    <row r="1934" spans="1:10">
      <c r="A1934" t="s">
        <v>9093</v>
      </c>
      <c r="B1934" t="s">
        <v>9094</v>
      </c>
      <c r="C1934" t="s">
        <v>12</v>
      </c>
      <c r="D1934" t="s">
        <v>12</v>
      </c>
      <c r="E1934" t="s">
        <v>12</v>
      </c>
      <c r="F1934" t="s">
        <v>12</v>
      </c>
      <c r="G1934" t="s">
        <v>9095</v>
      </c>
      <c r="H1934" t="s">
        <v>5606</v>
      </c>
      <c r="I1934" t="s">
        <v>9096</v>
      </c>
      <c r="J1934" t="e">
        <f t="shared" si="30"/>
        <v>#VALUE!</v>
      </c>
    </row>
    <row r="1935" spans="1:10">
      <c r="A1935" t="s">
        <v>9097</v>
      </c>
      <c r="B1935" t="s">
        <v>9098</v>
      </c>
      <c r="C1935" t="s">
        <v>9099</v>
      </c>
      <c r="D1935" t="s">
        <v>12</v>
      </c>
      <c r="E1935" t="s">
        <v>12</v>
      </c>
      <c r="F1935" t="s">
        <v>12</v>
      </c>
      <c r="G1935" t="s">
        <v>9100</v>
      </c>
      <c r="H1935" t="s">
        <v>746</v>
      </c>
      <c r="I1935" t="s">
        <v>9101</v>
      </c>
      <c r="J1935" t="e">
        <f t="shared" si="30"/>
        <v>#VALUE!</v>
      </c>
    </row>
    <row r="1936" spans="1:10">
      <c r="A1936" t="s">
        <v>9102</v>
      </c>
      <c r="B1936" t="s">
        <v>9103</v>
      </c>
      <c r="C1936" t="s">
        <v>12</v>
      </c>
      <c r="D1936" t="s">
        <v>12</v>
      </c>
      <c r="E1936" t="s">
        <v>12</v>
      </c>
      <c r="F1936" t="s">
        <v>12</v>
      </c>
      <c r="G1936" t="s">
        <v>9104</v>
      </c>
      <c r="H1936" t="s">
        <v>4429</v>
      </c>
      <c r="I1936" t="s">
        <v>9105</v>
      </c>
      <c r="J1936" t="e">
        <f t="shared" si="30"/>
        <v>#VALUE!</v>
      </c>
    </row>
    <row r="1937" spans="1:10">
      <c r="A1937" t="s">
        <v>9106</v>
      </c>
      <c r="B1937" t="s">
        <v>9107</v>
      </c>
      <c r="C1937" t="s">
        <v>9108</v>
      </c>
      <c r="D1937" t="s">
        <v>12</v>
      </c>
      <c r="E1937" t="s">
        <v>12</v>
      </c>
      <c r="F1937" t="s">
        <v>12</v>
      </c>
      <c r="G1937" t="s">
        <v>9109</v>
      </c>
      <c r="H1937" t="s">
        <v>746</v>
      </c>
      <c r="I1937" t="s">
        <v>9110</v>
      </c>
      <c r="J1937" t="e">
        <f t="shared" si="30"/>
        <v>#VALUE!</v>
      </c>
    </row>
    <row r="1938" spans="1:10">
      <c r="A1938" t="s">
        <v>9111</v>
      </c>
      <c r="B1938" t="s">
        <v>9112</v>
      </c>
      <c r="C1938" t="s">
        <v>9113</v>
      </c>
      <c r="D1938" t="s">
        <v>12</v>
      </c>
      <c r="E1938" t="s">
        <v>12</v>
      </c>
      <c r="F1938" t="s">
        <v>12</v>
      </c>
      <c r="G1938" t="s">
        <v>9114</v>
      </c>
      <c r="H1938" t="s">
        <v>1139</v>
      </c>
      <c r="I1938" t="s">
        <v>9115</v>
      </c>
      <c r="J1938" t="e">
        <f t="shared" si="30"/>
        <v>#VALUE!</v>
      </c>
    </row>
    <row r="1939" spans="1:10">
      <c r="A1939" t="s">
        <v>9116</v>
      </c>
      <c r="B1939" t="s">
        <v>9117</v>
      </c>
      <c r="C1939" t="s">
        <v>9118</v>
      </c>
      <c r="D1939" t="s">
        <v>12</v>
      </c>
      <c r="E1939" t="s">
        <v>12</v>
      </c>
      <c r="F1939" t="s">
        <v>12</v>
      </c>
      <c r="G1939" t="s">
        <v>9119</v>
      </c>
      <c r="H1939" t="s">
        <v>9120</v>
      </c>
      <c r="I1939" t="s">
        <v>9121</v>
      </c>
      <c r="J1939" t="e">
        <f t="shared" si="30"/>
        <v>#VALUE!</v>
      </c>
    </row>
    <row r="1940" spans="1:10">
      <c r="A1940" t="s">
        <v>9122</v>
      </c>
      <c r="B1940" t="s">
        <v>9123</v>
      </c>
      <c r="C1940" t="s">
        <v>9124</v>
      </c>
      <c r="D1940" t="s">
        <v>12</v>
      </c>
      <c r="E1940" t="s">
        <v>12</v>
      </c>
      <c r="F1940" t="s">
        <v>12</v>
      </c>
      <c r="G1940" t="s">
        <v>9125</v>
      </c>
      <c r="H1940" t="s">
        <v>746</v>
      </c>
      <c r="I1940" t="s">
        <v>9126</v>
      </c>
      <c r="J1940" t="e">
        <f t="shared" si="30"/>
        <v>#VALUE!</v>
      </c>
    </row>
    <row r="1941" spans="1:10">
      <c r="A1941" t="s">
        <v>9127</v>
      </c>
      <c r="B1941" t="s">
        <v>9128</v>
      </c>
      <c r="C1941" t="s">
        <v>9129</v>
      </c>
      <c r="D1941" t="s">
        <v>12</v>
      </c>
      <c r="E1941" t="s">
        <v>12</v>
      </c>
      <c r="F1941" t="s">
        <v>12</v>
      </c>
      <c r="G1941" t="s">
        <v>9130</v>
      </c>
      <c r="H1941" t="s">
        <v>9077</v>
      </c>
      <c r="I1941" t="s">
        <v>9131</v>
      </c>
      <c r="J1941" t="e">
        <f t="shared" si="30"/>
        <v>#VALUE!</v>
      </c>
    </row>
    <row r="1942" spans="1:10">
      <c r="A1942" t="s">
        <v>9132</v>
      </c>
      <c r="B1942" t="s">
        <v>9133</v>
      </c>
      <c r="C1942" t="s">
        <v>9134</v>
      </c>
      <c r="D1942" t="s">
        <v>12</v>
      </c>
      <c r="E1942" t="s">
        <v>12</v>
      </c>
      <c r="F1942" t="s">
        <v>12</v>
      </c>
      <c r="G1942" t="s">
        <v>9135</v>
      </c>
      <c r="H1942" t="s">
        <v>746</v>
      </c>
      <c r="I1942" t="s">
        <v>9136</v>
      </c>
      <c r="J1942" t="e">
        <f t="shared" si="30"/>
        <v>#VALUE!</v>
      </c>
    </row>
    <row r="1943" spans="1:10">
      <c r="A1943" t="s">
        <v>9137</v>
      </c>
      <c r="B1943" t="s">
        <v>9138</v>
      </c>
      <c r="C1943" t="s">
        <v>9139</v>
      </c>
      <c r="D1943" t="s">
        <v>12</v>
      </c>
      <c r="E1943" t="s">
        <v>12</v>
      </c>
      <c r="F1943" t="s">
        <v>12</v>
      </c>
      <c r="G1943" t="s">
        <v>9140</v>
      </c>
      <c r="H1943" t="s">
        <v>4758</v>
      </c>
      <c r="I1943" t="s">
        <v>9141</v>
      </c>
      <c r="J1943" t="e">
        <f t="shared" si="30"/>
        <v>#VALUE!</v>
      </c>
    </row>
    <row r="1944" spans="1:10">
      <c r="A1944" t="s">
        <v>9142</v>
      </c>
      <c r="B1944" t="s">
        <v>9143</v>
      </c>
      <c r="C1944" t="s">
        <v>9144</v>
      </c>
      <c r="D1944" t="s">
        <v>12</v>
      </c>
      <c r="E1944" t="s">
        <v>12</v>
      </c>
      <c r="F1944" t="s">
        <v>12</v>
      </c>
      <c r="G1944" t="s">
        <v>9145</v>
      </c>
      <c r="H1944" t="s">
        <v>9146</v>
      </c>
      <c r="I1944" t="s">
        <v>9147</v>
      </c>
      <c r="J1944" t="e">
        <f t="shared" si="30"/>
        <v>#VALUE!</v>
      </c>
    </row>
    <row r="1945" spans="1:10">
      <c r="A1945" t="s">
        <v>9148</v>
      </c>
      <c r="B1945" t="s">
        <v>9149</v>
      </c>
      <c r="C1945" t="s">
        <v>9150</v>
      </c>
      <c r="D1945" t="s">
        <v>12</v>
      </c>
      <c r="E1945" t="s">
        <v>12</v>
      </c>
      <c r="F1945" t="s">
        <v>12</v>
      </c>
      <c r="G1945" t="s">
        <v>9151</v>
      </c>
      <c r="H1945" t="s">
        <v>746</v>
      </c>
      <c r="I1945" t="s">
        <v>9152</v>
      </c>
      <c r="J1945" t="e">
        <f t="shared" si="30"/>
        <v>#VALUE!</v>
      </c>
    </row>
    <row r="1946" spans="1:10">
      <c r="A1946" t="s">
        <v>9153</v>
      </c>
      <c r="B1946" t="s">
        <v>9154</v>
      </c>
      <c r="C1946" t="s">
        <v>9155</v>
      </c>
      <c r="D1946" t="s">
        <v>12</v>
      </c>
      <c r="E1946" t="s">
        <v>12</v>
      </c>
      <c r="F1946" t="s">
        <v>12</v>
      </c>
      <c r="G1946" t="s">
        <v>9156</v>
      </c>
      <c r="H1946" t="s">
        <v>2203</v>
      </c>
      <c r="I1946" t="s">
        <v>9157</v>
      </c>
      <c r="J1946" t="e">
        <f t="shared" si="30"/>
        <v>#VALUE!</v>
      </c>
    </row>
    <row r="1947" spans="1:10">
      <c r="A1947" t="s">
        <v>9158</v>
      </c>
      <c r="B1947" t="s">
        <v>9159</v>
      </c>
      <c r="C1947" t="s">
        <v>12</v>
      </c>
      <c r="D1947" t="s">
        <v>12</v>
      </c>
      <c r="E1947" t="s">
        <v>12</v>
      </c>
      <c r="F1947" t="s">
        <v>12</v>
      </c>
      <c r="G1947" t="s">
        <v>9160</v>
      </c>
      <c r="H1947" t="s">
        <v>5757</v>
      </c>
      <c r="I1947" t="s">
        <v>9161</v>
      </c>
      <c r="J1947" t="e">
        <f t="shared" si="30"/>
        <v>#VALUE!</v>
      </c>
    </row>
    <row r="1948" spans="1:10">
      <c r="A1948" t="s">
        <v>9162</v>
      </c>
      <c r="B1948" t="s">
        <v>9163</v>
      </c>
      <c r="C1948" t="s">
        <v>9164</v>
      </c>
      <c r="D1948" t="s">
        <v>12</v>
      </c>
      <c r="E1948" t="s">
        <v>12</v>
      </c>
      <c r="F1948" t="s">
        <v>12</v>
      </c>
      <c r="G1948" t="s">
        <v>9165</v>
      </c>
      <c r="H1948" t="s">
        <v>3164</v>
      </c>
      <c r="I1948" t="s">
        <v>9166</v>
      </c>
      <c r="J1948" t="e">
        <f t="shared" si="30"/>
        <v>#VALUE!</v>
      </c>
    </row>
    <row r="1949" spans="1:10">
      <c r="A1949" t="s">
        <v>9167</v>
      </c>
      <c r="B1949" t="s">
        <v>9168</v>
      </c>
      <c r="C1949" t="s">
        <v>9169</v>
      </c>
      <c r="D1949" t="s">
        <v>12</v>
      </c>
      <c r="E1949" t="s">
        <v>12</v>
      </c>
      <c r="F1949" t="s">
        <v>12</v>
      </c>
      <c r="G1949" t="s">
        <v>9170</v>
      </c>
      <c r="H1949" t="s">
        <v>2069</v>
      </c>
      <c r="I1949" t="s">
        <v>9171</v>
      </c>
      <c r="J1949" t="e">
        <f t="shared" si="30"/>
        <v>#VALUE!</v>
      </c>
    </row>
    <row r="1950" spans="1:10">
      <c r="A1950" t="s">
        <v>9172</v>
      </c>
      <c r="B1950" t="s">
        <v>9173</v>
      </c>
      <c r="C1950" t="s">
        <v>9174</v>
      </c>
      <c r="D1950" t="s">
        <v>12</v>
      </c>
      <c r="E1950" t="s">
        <v>12</v>
      </c>
      <c r="F1950" t="s">
        <v>12</v>
      </c>
      <c r="G1950" t="s">
        <v>9175</v>
      </c>
      <c r="H1950" t="s">
        <v>9060</v>
      </c>
      <c r="I1950" t="s">
        <v>9176</v>
      </c>
      <c r="J1950" t="e">
        <f t="shared" si="30"/>
        <v>#VALUE!</v>
      </c>
    </row>
    <row r="1951" spans="1:10">
      <c r="A1951" t="s">
        <v>9177</v>
      </c>
      <c r="B1951" t="s">
        <v>9178</v>
      </c>
      <c r="C1951" t="s">
        <v>9179</v>
      </c>
      <c r="D1951" t="s">
        <v>12</v>
      </c>
      <c r="E1951" t="s">
        <v>12</v>
      </c>
      <c r="F1951" t="s">
        <v>12</v>
      </c>
      <c r="G1951" t="s">
        <v>9180</v>
      </c>
      <c r="H1951" t="s">
        <v>746</v>
      </c>
      <c r="I1951" t="s">
        <v>9181</v>
      </c>
      <c r="J1951" t="e">
        <f t="shared" si="30"/>
        <v>#VALUE!</v>
      </c>
    </row>
    <row r="1952" spans="1:10">
      <c r="A1952" t="s">
        <v>9182</v>
      </c>
      <c r="B1952" t="s">
        <v>9183</v>
      </c>
      <c r="C1952" t="s">
        <v>2278</v>
      </c>
      <c r="D1952" t="s">
        <v>12</v>
      </c>
      <c r="E1952" t="s">
        <v>12</v>
      </c>
      <c r="F1952" t="s">
        <v>12</v>
      </c>
      <c r="G1952" t="s">
        <v>9184</v>
      </c>
      <c r="H1952" t="s">
        <v>411</v>
      </c>
      <c r="I1952" t="s">
        <v>9185</v>
      </c>
      <c r="J1952" t="e">
        <f t="shared" si="30"/>
        <v>#VALUE!</v>
      </c>
    </row>
    <row r="1953" spans="1:10">
      <c r="A1953" t="s">
        <v>9186</v>
      </c>
      <c r="B1953" t="s">
        <v>9187</v>
      </c>
      <c r="C1953" t="s">
        <v>12</v>
      </c>
      <c r="D1953" t="s">
        <v>12</v>
      </c>
      <c r="E1953" t="s">
        <v>12</v>
      </c>
      <c r="F1953" t="s">
        <v>12</v>
      </c>
      <c r="G1953" t="s">
        <v>9188</v>
      </c>
      <c r="H1953" t="s">
        <v>9189</v>
      </c>
      <c r="I1953" t="s">
        <v>9190</v>
      </c>
      <c r="J1953" t="e">
        <f t="shared" si="30"/>
        <v>#VALUE!</v>
      </c>
    </row>
    <row r="1954" spans="1:10">
      <c r="A1954" t="s">
        <v>9191</v>
      </c>
      <c r="B1954" t="s">
        <v>9192</v>
      </c>
      <c r="C1954" t="s">
        <v>12</v>
      </c>
      <c r="D1954" t="s">
        <v>12</v>
      </c>
      <c r="E1954" t="s">
        <v>12</v>
      </c>
      <c r="F1954" t="s">
        <v>12</v>
      </c>
      <c r="G1954" t="s">
        <v>9193</v>
      </c>
      <c r="H1954" t="s">
        <v>9194</v>
      </c>
      <c r="I1954" t="s">
        <v>9195</v>
      </c>
      <c r="J1954" t="e">
        <f t="shared" si="30"/>
        <v>#VALUE!</v>
      </c>
    </row>
    <row r="1955" spans="1:10">
      <c r="A1955" t="s">
        <v>9196</v>
      </c>
      <c r="B1955" t="s">
        <v>9197</v>
      </c>
      <c r="C1955" t="s">
        <v>9198</v>
      </c>
      <c r="D1955" t="s">
        <v>12</v>
      </c>
      <c r="E1955" t="s">
        <v>12</v>
      </c>
      <c r="F1955" t="s">
        <v>12</v>
      </c>
      <c r="G1955" t="s">
        <v>9199</v>
      </c>
      <c r="H1955" t="s">
        <v>2203</v>
      </c>
      <c r="I1955" t="s">
        <v>9200</v>
      </c>
      <c r="J1955" t="e">
        <f t="shared" si="30"/>
        <v>#VALUE!</v>
      </c>
    </row>
    <row r="1956" spans="1:10">
      <c r="A1956" t="s">
        <v>9201</v>
      </c>
      <c r="B1956" t="s">
        <v>9202</v>
      </c>
      <c r="C1956" t="s">
        <v>9203</v>
      </c>
      <c r="D1956" t="s">
        <v>12</v>
      </c>
      <c r="E1956" t="s">
        <v>12</v>
      </c>
      <c r="F1956" t="s">
        <v>12</v>
      </c>
      <c r="G1956" t="s">
        <v>9204</v>
      </c>
      <c r="H1956" t="s">
        <v>746</v>
      </c>
      <c r="I1956" t="s">
        <v>9205</v>
      </c>
      <c r="J1956" t="e">
        <f t="shared" si="30"/>
        <v>#VALUE!</v>
      </c>
    </row>
    <row r="1957" spans="1:10">
      <c r="A1957" t="s">
        <v>9206</v>
      </c>
      <c r="B1957" t="s">
        <v>9207</v>
      </c>
      <c r="C1957" t="s">
        <v>9208</v>
      </c>
      <c r="D1957" t="s">
        <v>12</v>
      </c>
      <c r="E1957" t="s">
        <v>12</v>
      </c>
      <c r="F1957" t="s">
        <v>12</v>
      </c>
      <c r="G1957" t="s">
        <v>9209</v>
      </c>
      <c r="H1957" t="s">
        <v>2203</v>
      </c>
      <c r="I1957" t="s">
        <v>9210</v>
      </c>
      <c r="J1957" t="e">
        <f t="shared" si="30"/>
        <v>#VALUE!</v>
      </c>
    </row>
    <row r="1958" spans="1:10">
      <c r="A1958" t="s">
        <v>9211</v>
      </c>
      <c r="B1958" t="s">
        <v>9212</v>
      </c>
      <c r="C1958" t="s">
        <v>9213</v>
      </c>
      <c r="D1958" t="s">
        <v>12</v>
      </c>
      <c r="E1958" t="s">
        <v>12</v>
      </c>
      <c r="F1958" t="s">
        <v>12</v>
      </c>
      <c r="G1958" t="s">
        <v>9214</v>
      </c>
      <c r="H1958" t="s">
        <v>2156</v>
      </c>
      <c r="I1958" t="s">
        <v>9215</v>
      </c>
      <c r="J1958" t="e">
        <f t="shared" si="30"/>
        <v>#VALUE!</v>
      </c>
    </row>
    <row r="1959" spans="1:10">
      <c r="A1959" t="s">
        <v>9216</v>
      </c>
      <c r="B1959" t="s">
        <v>9217</v>
      </c>
      <c r="C1959" t="s">
        <v>12</v>
      </c>
      <c r="D1959" t="s">
        <v>12</v>
      </c>
      <c r="E1959" t="s">
        <v>12</v>
      </c>
      <c r="F1959" t="s">
        <v>12</v>
      </c>
      <c r="G1959" t="s">
        <v>9218</v>
      </c>
      <c r="H1959" t="s">
        <v>2156</v>
      </c>
      <c r="I1959" t="s">
        <v>9219</v>
      </c>
      <c r="J1959" t="e">
        <f t="shared" si="30"/>
        <v>#VALUE!</v>
      </c>
    </row>
    <row r="1960" spans="1:10">
      <c r="A1960" t="s">
        <v>9220</v>
      </c>
      <c r="B1960" t="s">
        <v>9221</v>
      </c>
      <c r="C1960" t="s">
        <v>9222</v>
      </c>
      <c r="D1960" t="s">
        <v>12</v>
      </c>
      <c r="E1960" t="s">
        <v>12</v>
      </c>
      <c r="F1960" t="s">
        <v>12</v>
      </c>
      <c r="G1960" t="s">
        <v>9223</v>
      </c>
      <c r="H1960" t="s">
        <v>9224</v>
      </c>
      <c r="I1960" t="s">
        <v>9225</v>
      </c>
      <c r="J1960" t="e">
        <f t="shared" si="30"/>
        <v>#VALUE!</v>
      </c>
    </row>
    <row r="1961" spans="1:10">
      <c r="A1961" t="s">
        <v>9226</v>
      </c>
      <c r="B1961" t="s">
        <v>9227</v>
      </c>
      <c r="C1961" t="s">
        <v>9228</v>
      </c>
      <c r="D1961" t="s">
        <v>12</v>
      </c>
      <c r="E1961" t="s">
        <v>12</v>
      </c>
      <c r="F1961" t="s">
        <v>12</v>
      </c>
      <c r="G1961" t="s">
        <v>9229</v>
      </c>
      <c r="H1961" t="s">
        <v>9071</v>
      </c>
      <c r="I1961" t="s">
        <v>9230</v>
      </c>
      <c r="J1961" t="e">
        <f t="shared" si="30"/>
        <v>#VALUE!</v>
      </c>
    </row>
    <row r="1962" spans="1:10">
      <c r="A1962" t="s">
        <v>9231</v>
      </c>
      <c r="B1962" t="s">
        <v>9232</v>
      </c>
      <c r="C1962" t="s">
        <v>9233</v>
      </c>
      <c r="D1962" t="s">
        <v>12</v>
      </c>
      <c r="E1962" t="s">
        <v>12</v>
      </c>
      <c r="F1962" t="s">
        <v>12</v>
      </c>
      <c r="G1962" t="s">
        <v>9234</v>
      </c>
      <c r="H1962" t="s">
        <v>746</v>
      </c>
      <c r="I1962" t="s">
        <v>9235</v>
      </c>
      <c r="J1962" t="e">
        <f t="shared" si="30"/>
        <v>#VALUE!</v>
      </c>
    </row>
    <row r="1963" spans="1:10">
      <c r="A1963" t="s">
        <v>9236</v>
      </c>
      <c r="B1963" t="s">
        <v>9237</v>
      </c>
      <c r="C1963" t="s">
        <v>9238</v>
      </c>
      <c r="D1963" t="s">
        <v>12</v>
      </c>
      <c r="E1963" t="s">
        <v>12</v>
      </c>
      <c r="F1963" t="s">
        <v>12</v>
      </c>
      <c r="G1963" t="s">
        <v>9239</v>
      </c>
      <c r="H1963" t="s">
        <v>4098</v>
      </c>
      <c r="I1963" t="s">
        <v>9240</v>
      </c>
      <c r="J1963" t="e">
        <f t="shared" si="30"/>
        <v>#VALUE!</v>
      </c>
    </row>
    <row r="1964" spans="1:10">
      <c r="A1964" t="s">
        <v>9241</v>
      </c>
      <c r="B1964" t="s">
        <v>9242</v>
      </c>
      <c r="C1964" t="s">
        <v>12</v>
      </c>
      <c r="D1964" t="s">
        <v>12</v>
      </c>
      <c r="E1964" t="s">
        <v>12</v>
      </c>
      <c r="F1964" t="s">
        <v>12</v>
      </c>
      <c r="G1964" t="s">
        <v>9243</v>
      </c>
      <c r="H1964" t="s">
        <v>9244</v>
      </c>
      <c r="I1964" t="s">
        <v>9245</v>
      </c>
      <c r="J1964" t="e">
        <f t="shared" si="30"/>
        <v>#VALUE!</v>
      </c>
    </row>
    <row r="1965" spans="1:10">
      <c r="A1965" t="s">
        <v>9246</v>
      </c>
      <c r="B1965" t="s">
        <v>9247</v>
      </c>
      <c r="C1965" t="s">
        <v>9248</v>
      </c>
      <c r="D1965" t="s">
        <v>12</v>
      </c>
      <c r="E1965" t="s">
        <v>12</v>
      </c>
      <c r="F1965" t="s">
        <v>12</v>
      </c>
      <c r="G1965" t="s">
        <v>9249</v>
      </c>
      <c r="H1965" t="s">
        <v>746</v>
      </c>
      <c r="I1965" t="s">
        <v>9250</v>
      </c>
      <c r="J1965" t="e">
        <f t="shared" si="30"/>
        <v>#VALUE!</v>
      </c>
    </row>
    <row r="1966" spans="1:10">
      <c r="A1966" t="s">
        <v>9251</v>
      </c>
      <c r="B1966" t="s">
        <v>9252</v>
      </c>
      <c r="C1966" t="s">
        <v>9253</v>
      </c>
      <c r="D1966" t="s">
        <v>12</v>
      </c>
      <c r="E1966" t="s">
        <v>12</v>
      </c>
      <c r="F1966" t="s">
        <v>12</v>
      </c>
      <c r="G1966" t="s">
        <v>9254</v>
      </c>
      <c r="H1966" t="s">
        <v>9255</v>
      </c>
      <c r="I1966" t="s">
        <v>9256</v>
      </c>
      <c r="J1966" t="e">
        <f t="shared" si="30"/>
        <v>#VALUE!</v>
      </c>
    </row>
    <row r="1967" spans="1:10">
      <c r="A1967" t="s">
        <v>9257</v>
      </c>
      <c r="B1967" t="s">
        <v>9258</v>
      </c>
      <c r="C1967" t="s">
        <v>12</v>
      </c>
      <c r="D1967" t="s">
        <v>12</v>
      </c>
      <c r="E1967" t="s">
        <v>12</v>
      </c>
      <c r="F1967" t="s">
        <v>12</v>
      </c>
      <c r="G1967" t="s">
        <v>9259</v>
      </c>
      <c r="H1967" t="s">
        <v>9260</v>
      </c>
      <c r="I1967" t="s">
        <v>9261</v>
      </c>
      <c r="J1967" t="e">
        <f t="shared" si="30"/>
        <v>#VALUE!</v>
      </c>
    </row>
    <row r="1968" spans="1:10">
      <c r="A1968" t="s">
        <v>9262</v>
      </c>
      <c r="B1968" t="s">
        <v>9263</v>
      </c>
      <c r="C1968" t="s">
        <v>9264</v>
      </c>
      <c r="D1968" t="s">
        <v>12</v>
      </c>
      <c r="E1968" t="s">
        <v>12</v>
      </c>
      <c r="F1968" t="s">
        <v>12</v>
      </c>
      <c r="G1968" t="s">
        <v>12</v>
      </c>
      <c r="H1968" t="s">
        <v>9265</v>
      </c>
      <c r="I1968" t="s">
        <v>9266</v>
      </c>
      <c r="J1968" t="e">
        <f t="shared" si="30"/>
        <v>#VALUE!</v>
      </c>
    </row>
    <row r="1969" spans="1:10">
      <c r="A1969" t="s">
        <v>9267</v>
      </c>
      <c r="B1969" t="s">
        <v>9268</v>
      </c>
      <c r="C1969" t="s">
        <v>9269</v>
      </c>
      <c r="D1969" t="s">
        <v>12</v>
      </c>
      <c r="E1969" t="s">
        <v>12</v>
      </c>
      <c r="F1969" t="s">
        <v>12</v>
      </c>
      <c r="G1969" t="s">
        <v>9270</v>
      </c>
      <c r="H1969" t="s">
        <v>5606</v>
      </c>
      <c r="I1969" t="s">
        <v>9271</v>
      </c>
      <c r="J1969" t="e">
        <f t="shared" si="30"/>
        <v>#VALUE!</v>
      </c>
    </row>
    <row r="1970" spans="1:10">
      <c r="A1970" t="s">
        <v>9272</v>
      </c>
      <c r="B1970" t="s">
        <v>9273</v>
      </c>
      <c r="C1970" t="s">
        <v>9274</v>
      </c>
      <c r="D1970" t="s">
        <v>12</v>
      </c>
      <c r="E1970" t="s">
        <v>12</v>
      </c>
      <c r="F1970" t="s">
        <v>12</v>
      </c>
      <c r="G1970" t="s">
        <v>9275</v>
      </c>
      <c r="H1970" t="s">
        <v>3290</v>
      </c>
      <c r="I1970" t="s">
        <v>9276</v>
      </c>
      <c r="J1970" t="e">
        <f t="shared" si="30"/>
        <v>#VALUE!</v>
      </c>
    </row>
    <row r="1971" spans="1:10">
      <c r="A1971" t="s">
        <v>9277</v>
      </c>
      <c r="B1971" t="s">
        <v>9278</v>
      </c>
      <c r="C1971" t="s">
        <v>12</v>
      </c>
      <c r="D1971" t="s">
        <v>12</v>
      </c>
      <c r="E1971" t="s">
        <v>12</v>
      </c>
      <c r="F1971" t="s">
        <v>12</v>
      </c>
      <c r="G1971" t="s">
        <v>9279</v>
      </c>
      <c r="H1971" t="s">
        <v>746</v>
      </c>
      <c r="I1971" t="s">
        <v>9280</v>
      </c>
      <c r="J1971" t="e">
        <f t="shared" si="30"/>
        <v>#VALUE!</v>
      </c>
    </row>
    <row r="1972" spans="1:10">
      <c r="A1972" t="s">
        <v>9281</v>
      </c>
      <c r="B1972" t="s">
        <v>9282</v>
      </c>
      <c r="C1972" t="s">
        <v>12</v>
      </c>
      <c r="D1972" t="s">
        <v>12</v>
      </c>
      <c r="E1972" t="s">
        <v>12</v>
      </c>
      <c r="F1972" t="s">
        <v>12</v>
      </c>
      <c r="G1972" t="s">
        <v>9283</v>
      </c>
      <c r="H1972" t="s">
        <v>9284</v>
      </c>
      <c r="I1972" t="s">
        <v>9285</v>
      </c>
      <c r="J1972" t="e">
        <f t="shared" si="30"/>
        <v>#VALUE!</v>
      </c>
    </row>
    <row r="1973" spans="1:10">
      <c r="A1973" t="s">
        <v>9286</v>
      </c>
      <c r="B1973" t="s">
        <v>9287</v>
      </c>
      <c r="C1973" t="s">
        <v>12</v>
      </c>
      <c r="D1973" t="s">
        <v>12</v>
      </c>
      <c r="E1973" t="s">
        <v>12</v>
      </c>
      <c r="F1973" t="s">
        <v>12</v>
      </c>
      <c r="G1973" t="s">
        <v>9288</v>
      </c>
      <c r="H1973" t="s">
        <v>3406</v>
      </c>
      <c r="I1973" t="s">
        <v>9289</v>
      </c>
      <c r="J1973" t="e">
        <f t="shared" si="30"/>
        <v>#VALUE!</v>
      </c>
    </row>
    <row r="1974" spans="1:10">
      <c r="A1974" t="s">
        <v>9290</v>
      </c>
      <c r="B1974" t="s">
        <v>9291</v>
      </c>
      <c r="C1974" t="s">
        <v>12</v>
      </c>
      <c r="D1974" t="s">
        <v>12</v>
      </c>
      <c r="E1974" t="s">
        <v>12</v>
      </c>
      <c r="F1974" t="s">
        <v>12</v>
      </c>
      <c r="G1974" t="s">
        <v>9292</v>
      </c>
      <c r="H1974" t="s">
        <v>9293</v>
      </c>
      <c r="I1974" t="s">
        <v>9294</v>
      </c>
      <c r="J1974" t="e">
        <f t="shared" si="30"/>
        <v>#VALUE!</v>
      </c>
    </row>
    <row r="1975" spans="1:10">
      <c r="A1975" t="s">
        <v>9295</v>
      </c>
      <c r="B1975" t="s">
        <v>9296</v>
      </c>
      <c r="C1975" t="s">
        <v>9297</v>
      </c>
      <c r="D1975" t="s">
        <v>12</v>
      </c>
      <c r="E1975" t="s">
        <v>12</v>
      </c>
      <c r="F1975" t="s">
        <v>12</v>
      </c>
      <c r="G1975" t="s">
        <v>9298</v>
      </c>
      <c r="H1975" t="s">
        <v>9299</v>
      </c>
      <c r="I1975" t="s">
        <v>9300</v>
      </c>
      <c r="J1975" t="e">
        <f t="shared" si="30"/>
        <v>#VALUE!</v>
      </c>
    </row>
    <row r="1976" spans="1:10">
      <c r="A1976" t="s">
        <v>9301</v>
      </c>
      <c r="B1976" t="s">
        <v>9302</v>
      </c>
      <c r="C1976" t="s">
        <v>12</v>
      </c>
      <c r="D1976" t="s">
        <v>12</v>
      </c>
      <c r="E1976" t="s">
        <v>12</v>
      </c>
      <c r="F1976" t="s">
        <v>12</v>
      </c>
      <c r="G1976" t="s">
        <v>9303</v>
      </c>
      <c r="H1976" t="s">
        <v>746</v>
      </c>
      <c r="I1976" t="s">
        <v>12</v>
      </c>
      <c r="J1976" t="e">
        <f t="shared" si="30"/>
        <v>#VALUE!</v>
      </c>
    </row>
    <row r="1977" spans="1:10">
      <c r="A1977" t="s">
        <v>9304</v>
      </c>
      <c r="B1977" t="s">
        <v>9305</v>
      </c>
      <c r="C1977" t="s">
        <v>9306</v>
      </c>
      <c r="D1977" t="s">
        <v>12</v>
      </c>
      <c r="E1977" t="s">
        <v>12</v>
      </c>
      <c r="F1977" t="s">
        <v>12</v>
      </c>
      <c r="G1977" t="s">
        <v>9307</v>
      </c>
      <c r="H1977" t="s">
        <v>9308</v>
      </c>
      <c r="I1977" t="s">
        <v>9309</v>
      </c>
      <c r="J1977" t="e">
        <f t="shared" si="30"/>
        <v>#VALUE!</v>
      </c>
    </row>
    <row r="1978" spans="1:10">
      <c r="A1978" t="s">
        <v>9310</v>
      </c>
      <c r="B1978" t="s">
        <v>9311</v>
      </c>
      <c r="C1978" t="s">
        <v>9312</v>
      </c>
      <c r="D1978" t="s">
        <v>12</v>
      </c>
      <c r="E1978" t="s">
        <v>12</v>
      </c>
      <c r="F1978" t="s">
        <v>12</v>
      </c>
      <c r="G1978" t="s">
        <v>9313</v>
      </c>
      <c r="H1978" t="s">
        <v>9314</v>
      </c>
      <c r="I1978" t="s">
        <v>9315</v>
      </c>
      <c r="J1978" t="e">
        <f t="shared" si="30"/>
        <v>#VALUE!</v>
      </c>
    </row>
    <row r="1979" spans="1:10">
      <c r="A1979" t="s">
        <v>9316</v>
      </c>
      <c r="B1979" t="s">
        <v>9317</v>
      </c>
      <c r="C1979" t="s">
        <v>9318</v>
      </c>
      <c r="D1979" t="s">
        <v>12</v>
      </c>
      <c r="E1979" t="s">
        <v>12</v>
      </c>
      <c r="F1979" t="s">
        <v>12</v>
      </c>
      <c r="G1979" t="s">
        <v>9319</v>
      </c>
      <c r="H1979" t="s">
        <v>2644</v>
      </c>
      <c r="I1979" t="s">
        <v>9320</v>
      </c>
      <c r="J1979" t="e">
        <f t="shared" si="30"/>
        <v>#VALUE!</v>
      </c>
    </row>
    <row r="1980" spans="1:10">
      <c r="A1980" t="s">
        <v>9321</v>
      </c>
      <c r="B1980" t="s">
        <v>9322</v>
      </c>
      <c r="C1980" t="s">
        <v>9323</v>
      </c>
      <c r="D1980" t="s">
        <v>12</v>
      </c>
      <c r="E1980" t="s">
        <v>12</v>
      </c>
      <c r="F1980" t="s">
        <v>12</v>
      </c>
      <c r="G1980" t="s">
        <v>9324</v>
      </c>
      <c r="H1980" t="s">
        <v>9325</v>
      </c>
      <c r="I1980" t="s">
        <v>9326</v>
      </c>
      <c r="J1980" t="e">
        <f t="shared" si="30"/>
        <v>#VALUE!</v>
      </c>
    </row>
    <row r="1981" spans="1:10">
      <c r="A1981" t="s">
        <v>9327</v>
      </c>
      <c r="B1981" t="s">
        <v>9328</v>
      </c>
      <c r="C1981" t="s">
        <v>9329</v>
      </c>
      <c r="D1981" t="s">
        <v>12</v>
      </c>
      <c r="E1981" t="s">
        <v>12</v>
      </c>
      <c r="F1981" t="s">
        <v>12</v>
      </c>
      <c r="G1981" t="s">
        <v>9330</v>
      </c>
      <c r="H1981" t="s">
        <v>9331</v>
      </c>
      <c r="I1981" t="s">
        <v>9332</v>
      </c>
      <c r="J1981" t="e">
        <f t="shared" si="30"/>
        <v>#VALUE!</v>
      </c>
    </row>
    <row r="1982" spans="1:10">
      <c r="A1982" t="s">
        <v>9333</v>
      </c>
      <c r="B1982" t="s">
        <v>9334</v>
      </c>
      <c r="C1982" t="s">
        <v>9335</v>
      </c>
      <c r="D1982" t="s">
        <v>12</v>
      </c>
      <c r="E1982" t="s">
        <v>12</v>
      </c>
      <c r="F1982" t="s">
        <v>12</v>
      </c>
      <c r="G1982" t="s">
        <v>9336</v>
      </c>
      <c r="H1982" t="s">
        <v>9337</v>
      </c>
      <c r="I1982" t="s">
        <v>9338</v>
      </c>
      <c r="J1982" t="e">
        <f t="shared" si="30"/>
        <v>#VALUE!</v>
      </c>
    </row>
    <row r="1983" spans="1:10">
      <c r="A1983" t="s">
        <v>9339</v>
      </c>
      <c r="B1983" t="s">
        <v>9340</v>
      </c>
      <c r="C1983" t="s">
        <v>12</v>
      </c>
      <c r="D1983" t="s">
        <v>12</v>
      </c>
      <c r="E1983" t="s">
        <v>12</v>
      </c>
      <c r="F1983" t="s">
        <v>12</v>
      </c>
      <c r="G1983" t="s">
        <v>9341</v>
      </c>
      <c r="H1983" t="s">
        <v>9342</v>
      </c>
      <c r="I1983" t="s">
        <v>9343</v>
      </c>
      <c r="J1983" t="e">
        <f t="shared" si="30"/>
        <v>#VALUE!</v>
      </c>
    </row>
    <row r="1984" spans="1:10">
      <c r="A1984" t="s">
        <v>9344</v>
      </c>
      <c r="B1984" t="s">
        <v>9345</v>
      </c>
      <c r="C1984" t="s">
        <v>9346</v>
      </c>
      <c r="D1984" t="s">
        <v>12</v>
      </c>
      <c r="E1984" t="s">
        <v>12</v>
      </c>
      <c r="F1984" t="s">
        <v>12</v>
      </c>
      <c r="G1984" t="s">
        <v>9347</v>
      </c>
      <c r="H1984" t="s">
        <v>9331</v>
      </c>
      <c r="I1984" t="s">
        <v>9348</v>
      </c>
      <c r="J1984" t="e">
        <f t="shared" si="30"/>
        <v>#VALUE!</v>
      </c>
    </row>
    <row r="1985" spans="1:10">
      <c r="A1985" t="s">
        <v>9349</v>
      </c>
      <c r="B1985" t="s">
        <v>9003</v>
      </c>
      <c r="C1985" t="s">
        <v>12</v>
      </c>
      <c r="D1985" t="s">
        <v>12</v>
      </c>
      <c r="E1985" t="s">
        <v>12</v>
      </c>
      <c r="F1985" t="s">
        <v>12</v>
      </c>
      <c r="G1985" t="s">
        <v>9350</v>
      </c>
      <c r="H1985" t="s">
        <v>8861</v>
      </c>
      <c r="I1985" t="s">
        <v>9351</v>
      </c>
      <c r="J1985" t="e">
        <f t="shared" si="30"/>
        <v>#VALUE!</v>
      </c>
    </row>
    <row r="1986" spans="1:10">
      <c r="A1986" t="s">
        <v>9352</v>
      </c>
      <c r="B1986" t="s">
        <v>9353</v>
      </c>
      <c r="C1986" t="s">
        <v>12</v>
      </c>
      <c r="D1986" t="s">
        <v>12</v>
      </c>
      <c r="E1986" t="s">
        <v>12</v>
      </c>
      <c r="F1986" t="s">
        <v>12</v>
      </c>
      <c r="G1986" t="s">
        <v>9354</v>
      </c>
      <c r="H1986" t="s">
        <v>9355</v>
      </c>
      <c r="I1986" t="s">
        <v>9356</v>
      </c>
      <c r="J1986" t="e">
        <f t="shared" si="30"/>
        <v>#VALUE!</v>
      </c>
    </row>
    <row r="1987" spans="1:10">
      <c r="A1987" t="s">
        <v>9357</v>
      </c>
      <c r="B1987" t="s">
        <v>9358</v>
      </c>
      <c r="C1987" t="s">
        <v>9359</v>
      </c>
      <c r="D1987" t="s">
        <v>12</v>
      </c>
      <c r="E1987" t="s">
        <v>12</v>
      </c>
      <c r="F1987" t="s">
        <v>12</v>
      </c>
      <c r="G1987" t="s">
        <v>9360</v>
      </c>
      <c r="H1987" t="s">
        <v>8529</v>
      </c>
      <c r="I1987" t="s">
        <v>9361</v>
      </c>
      <c r="J1987" t="e">
        <f t="shared" ref="J1987:J2050" si="31">FIND("lego",I1987)</f>
        <v>#VALUE!</v>
      </c>
    </row>
    <row r="1988" spans="1:10">
      <c r="A1988" t="s">
        <v>9362</v>
      </c>
      <c r="B1988" t="s">
        <v>9363</v>
      </c>
      <c r="C1988" t="s">
        <v>9364</v>
      </c>
      <c r="D1988" t="s">
        <v>12</v>
      </c>
      <c r="E1988" t="s">
        <v>12</v>
      </c>
      <c r="F1988" t="s">
        <v>12</v>
      </c>
      <c r="G1988" t="s">
        <v>9365</v>
      </c>
      <c r="H1988" t="s">
        <v>2203</v>
      </c>
      <c r="I1988" t="s">
        <v>9366</v>
      </c>
      <c r="J1988" t="e">
        <f t="shared" si="31"/>
        <v>#VALUE!</v>
      </c>
    </row>
    <row r="1989" spans="1:10">
      <c r="A1989" t="s">
        <v>9367</v>
      </c>
      <c r="B1989" t="s">
        <v>9368</v>
      </c>
      <c r="C1989" t="s">
        <v>12</v>
      </c>
      <c r="D1989" t="s">
        <v>12</v>
      </c>
      <c r="E1989" t="s">
        <v>12</v>
      </c>
      <c r="F1989" t="s">
        <v>12</v>
      </c>
      <c r="G1989" t="s">
        <v>9369</v>
      </c>
      <c r="H1989" t="s">
        <v>2156</v>
      </c>
      <c r="I1989" t="s">
        <v>9370</v>
      </c>
      <c r="J1989" t="e">
        <f t="shared" si="31"/>
        <v>#VALUE!</v>
      </c>
    </row>
    <row r="1990" spans="1:10">
      <c r="A1990" t="s">
        <v>9371</v>
      </c>
      <c r="B1990" t="s">
        <v>9372</v>
      </c>
      <c r="C1990" t="s">
        <v>9373</v>
      </c>
      <c r="D1990" t="s">
        <v>12</v>
      </c>
      <c r="E1990" t="s">
        <v>12</v>
      </c>
      <c r="F1990" t="s">
        <v>12</v>
      </c>
      <c r="G1990" t="s">
        <v>9374</v>
      </c>
      <c r="H1990" t="s">
        <v>746</v>
      </c>
      <c r="I1990" t="s">
        <v>9375</v>
      </c>
      <c r="J1990" t="e">
        <f t="shared" si="31"/>
        <v>#VALUE!</v>
      </c>
    </row>
    <row r="1991" spans="1:10">
      <c r="A1991" t="s">
        <v>9376</v>
      </c>
      <c r="B1991" t="s">
        <v>9377</v>
      </c>
      <c r="C1991" t="s">
        <v>12</v>
      </c>
      <c r="D1991" t="s">
        <v>12</v>
      </c>
      <c r="E1991" t="s">
        <v>12</v>
      </c>
      <c r="F1991" t="s">
        <v>12</v>
      </c>
      <c r="G1991" t="s">
        <v>9378</v>
      </c>
      <c r="H1991" t="s">
        <v>9331</v>
      </c>
      <c r="I1991" t="s">
        <v>9379</v>
      </c>
      <c r="J1991" t="e">
        <f t="shared" si="31"/>
        <v>#VALUE!</v>
      </c>
    </row>
    <row r="1992" spans="1:10">
      <c r="A1992" t="s">
        <v>9380</v>
      </c>
      <c r="B1992" t="s">
        <v>9381</v>
      </c>
      <c r="C1992" t="s">
        <v>9382</v>
      </c>
      <c r="D1992" t="s">
        <v>12</v>
      </c>
      <c r="E1992" t="s">
        <v>12</v>
      </c>
      <c r="F1992" t="s">
        <v>12</v>
      </c>
      <c r="G1992" t="s">
        <v>9383</v>
      </c>
      <c r="H1992" t="s">
        <v>9060</v>
      </c>
      <c r="I1992" t="s">
        <v>9384</v>
      </c>
      <c r="J1992" t="e">
        <f t="shared" si="31"/>
        <v>#VALUE!</v>
      </c>
    </row>
    <row r="1993" spans="1:10">
      <c r="A1993" t="s">
        <v>9385</v>
      </c>
      <c r="B1993" t="s">
        <v>9386</v>
      </c>
      <c r="C1993" t="s">
        <v>9387</v>
      </c>
      <c r="D1993" t="s">
        <v>12</v>
      </c>
      <c r="E1993" t="s">
        <v>12</v>
      </c>
      <c r="F1993" t="s">
        <v>12</v>
      </c>
      <c r="G1993" t="s">
        <v>9388</v>
      </c>
      <c r="H1993" t="s">
        <v>9389</v>
      </c>
      <c r="I1993" t="s">
        <v>9390</v>
      </c>
      <c r="J1993" t="e">
        <f t="shared" si="31"/>
        <v>#VALUE!</v>
      </c>
    </row>
    <row r="1994" spans="1:10">
      <c r="A1994" t="s">
        <v>9391</v>
      </c>
      <c r="B1994" t="s">
        <v>9392</v>
      </c>
      <c r="C1994" t="s">
        <v>12</v>
      </c>
      <c r="D1994" t="s">
        <v>12</v>
      </c>
      <c r="E1994" t="s">
        <v>12</v>
      </c>
      <c r="F1994" t="s">
        <v>12</v>
      </c>
      <c r="G1994" t="s">
        <v>9393</v>
      </c>
      <c r="H1994" t="s">
        <v>1621</v>
      </c>
      <c r="I1994" t="s">
        <v>9394</v>
      </c>
      <c r="J1994" t="e">
        <f t="shared" si="31"/>
        <v>#VALUE!</v>
      </c>
    </row>
    <row r="1995" spans="1:10">
      <c r="A1995" t="s">
        <v>9395</v>
      </c>
      <c r="B1995" t="s">
        <v>9396</v>
      </c>
      <c r="C1995" t="s">
        <v>12</v>
      </c>
      <c r="D1995" t="s">
        <v>12</v>
      </c>
      <c r="E1995" t="s">
        <v>12</v>
      </c>
      <c r="F1995" t="s">
        <v>12</v>
      </c>
      <c r="G1995" t="s">
        <v>9397</v>
      </c>
      <c r="H1995" t="s">
        <v>9398</v>
      </c>
      <c r="I1995" t="s">
        <v>9399</v>
      </c>
      <c r="J1995" t="e">
        <f t="shared" si="31"/>
        <v>#VALUE!</v>
      </c>
    </row>
    <row r="1996" spans="1:10">
      <c r="A1996" t="s">
        <v>9400</v>
      </c>
      <c r="B1996" t="s">
        <v>9401</v>
      </c>
      <c r="C1996" t="s">
        <v>9402</v>
      </c>
      <c r="D1996" t="s">
        <v>12</v>
      </c>
      <c r="E1996" t="s">
        <v>12</v>
      </c>
      <c r="F1996" t="s">
        <v>12</v>
      </c>
      <c r="G1996" t="s">
        <v>9403</v>
      </c>
      <c r="H1996" t="s">
        <v>9060</v>
      </c>
      <c r="I1996" t="s">
        <v>9404</v>
      </c>
      <c r="J1996" t="e">
        <f t="shared" si="31"/>
        <v>#VALUE!</v>
      </c>
    </row>
    <row r="1997" spans="1:10">
      <c r="A1997" t="s">
        <v>9405</v>
      </c>
      <c r="B1997" t="s">
        <v>9406</v>
      </c>
      <c r="C1997" t="s">
        <v>12</v>
      </c>
      <c r="D1997" t="s">
        <v>12</v>
      </c>
      <c r="E1997" t="s">
        <v>12</v>
      </c>
      <c r="F1997" t="s">
        <v>12</v>
      </c>
      <c r="G1997" t="s">
        <v>9407</v>
      </c>
      <c r="H1997" t="s">
        <v>9355</v>
      </c>
      <c r="I1997" t="s">
        <v>9408</v>
      </c>
      <c r="J1997" t="e">
        <f t="shared" si="31"/>
        <v>#VALUE!</v>
      </c>
    </row>
    <row r="1998" spans="1:10">
      <c r="A1998" t="s">
        <v>9409</v>
      </c>
      <c r="B1998" t="s">
        <v>9410</v>
      </c>
      <c r="C1998" t="s">
        <v>12</v>
      </c>
      <c r="D1998" t="s">
        <v>12</v>
      </c>
      <c r="E1998" t="s">
        <v>12</v>
      </c>
      <c r="F1998" t="s">
        <v>12</v>
      </c>
      <c r="G1998" t="s">
        <v>9411</v>
      </c>
      <c r="H1998" t="s">
        <v>4429</v>
      </c>
      <c r="I1998" t="s">
        <v>9412</v>
      </c>
      <c r="J1998" t="e">
        <f t="shared" si="31"/>
        <v>#VALUE!</v>
      </c>
    </row>
    <row r="1999" spans="1:10">
      <c r="A1999" t="s">
        <v>9413</v>
      </c>
      <c r="B1999" t="s">
        <v>9414</v>
      </c>
      <c r="C1999" t="s">
        <v>9415</v>
      </c>
      <c r="D1999" t="s">
        <v>12</v>
      </c>
      <c r="E1999" t="s">
        <v>12</v>
      </c>
      <c r="F1999" t="s">
        <v>12</v>
      </c>
      <c r="G1999" t="s">
        <v>9416</v>
      </c>
      <c r="H1999" t="s">
        <v>2878</v>
      </c>
      <c r="I1999" t="s">
        <v>9417</v>
      </c>
      <c r="J1999" t="e">
        <f t="shared" si="31"/>
        <v>#VALUE!</v>
      </c>
    </row>
    <row r="2000" spans="1:10">
      <c r="A2000" t="s">
        <v>9418</v>
      </c>
      <c r="B2000" t="s">
        <v>9419</v>
      </c>
      <c r="C2000" t="s">
        <v>9420</v>
      </c>
      <c r="D2000" t="s">
        <v>12</v>
      </c>
      <c r="E2000" t="s">
        <v>12</v>
      </c>
      <c r="F2000" t="s">
        <v>12</v>
      </c>
      <c r="G2000" t="s">
        <v>9421</v>
      </c>
      <c r="H2000" t="s">
        <v>5757</v>
      </c>
      <c r="I2000" t="s">
        <v>9422</v>
      </c>
      <c r="J2000" t="e">
        <f t="shared" si="31"/>
        <v>#VALUE!</v>
      </c>
    </row>
    <row r="2001" spans="1:10">
      <c r="A2001" t="s">
        <v>9423</v>
      </c>
      <c r="B2001" t="s">
        <v>9424</v>
      </c>
      <c r="C2001" t="s">
        <v>9425</v>
      </c>
      <c r="D2001" t="s">
        <v>12</v>
      </c>
      <c r="E2001" t="s">
        <v>12</v>
      </c>
      <c r="F2001" t="s">
        <v>12</v>
      </c>
      <c r="G2001" t="s">
        <v>9426</v>
      </c>
      <c r="H2001" t="s">
        <v>9071</v>
      </c>
      <c r="I2001" t="s">
        <v>9427</v>
      </c>
      <c r="J2001" t="e">
        <f t="shared" si="31"/>
        <v>#VALUE!</v>
      </c>
    </row>
    <row r="2002" spans="1:10">
      <c r="A2002" t="s">
        <v>9428</v>
      </c>
      <c r="B2002" t="s">
        <v>9429</v>
      </c>
      <c r="C2002" t="s">
        <v>12</v>
      </c>
      <c r="D2002" t="s">
        <v>12</v>
      </c>
      <c r="E2002" t="s">
        <v>12</v>
      </c>
      <c r="F2002" t="s">
        <v>12</v>
      </c>
      <c r="G2002" t="s">
        <v>9430</v>
      </c>
      <c r="H2002" t="s">
        <v>9431</v>
      </c>
      <c r="I2002" t="s">
        <v>9432</v>
      </c>
      <c r="J2002" t="e">
        <f t="shared" si="31"/>
        <v>#VALUE!</v>
      </c>
    </row>
    <row r="2003" spans="1:10">
      <c r="A2003" t="s">
        <v>9433</v>
      </c>
      <c r="B2003" t="s">
        <v>9434</v>
      </c>
      <c r="C2003" t="s">
        <v>9435</v>
      </c>
      <c r="D2003" t="s">
        <v>12</v>
      </c>
      <c r="E2003" t="s">
        <v>12</v>
      </c>
      <c r="F2003" t="s">
        <v>12</v>
      </c>
      <c r="G2003" t="s">
        <v>9436</v>
      </c>
      <c r="H2003" t="s">
        <v>3164</v>
      </c>
      <c r="I2003" t="s">
        <v>9437</v>
      </c>
      <c r="J2003" t="e">
        <f t="shared" si="31"/>
        <v>#VALUE!</v>
      </c>
    </row>
    <row r="2004" spans="1:10">
      <c r="A2004" t="s">
        <v>9438</v>
      </c>
      <c r="B2004" t="s">
        <v>9439</v>
      </c>
      <c r="C2004" t="s">
        <v>12</v>
      </c>
      <c r="D2004" t="s">
        <v>12</v>
      </c>
      <c r="E2004" t="s">
        <v>12</v>
      </c>
      <c r="F2004" t="s">
        <v>12</v>
      </c>
      <c r="G2004" t="s">
        <v>9440</v>
      </c>
      <c r="H2004" t="s">
        <v>3164</v>
      </c>
      <c r="I2004" t="s">
        <v>9441</v>
      </c>
      <c r="J2004" t="e">
        <f t="shared" si="31"/>
        <v>#VALUE!</v>
      </c>
    </row>
    <row r="2005" spans="1:10">
      <c r="A2005" t="s">
        <v>9442</v>
      </c>
      <c r="B2005" t="s">
        <v>9443</v>
      </c>
      <c r="C2005" t="s">
        <v>9444</v>
      </c>
      <c r="D2005" t="s">
        <v>12</v>
      </c>
      <c r="E2005" t="s">
        <v>12</v>
      </c>
      <c r="F2005" t="s">
        <v>12</v>
      </c>
      <c r="G2005" t="s">
        <v>9445</v>
      </c>
      <c r="H2005" t="s">
        <v>8701</v>
      </c>
      <c r="I2005" t="s">
        <v>9446</v>
      </c>
      <c r="J2005" t="e">
        <f t="shared" si="31"/>
        <v>#VALUE!</v>
      </c>
    </row>
    <row r="2006" spans="1:10">
      <c r="A2006" t="s">
        <v>9447</v>
      </c>
      <c r="B2006" t="s">
        <v>9448</v>
      </c>
      <c r="C2006" t="s">
        <v>9449</v>
      </c>
      <c r="D2006" t="s">
        <v>12</v>
      </c>
      <c r="E2006" t="s">
        <v>12</v>
      </c>
      <c r="F2006" t="s">
        <v>12</v>
      </c>
      <c r="G2006" t="s">
        <v>9450</v>
      </c>
      <c r="H2006" t="s">
        <v>9260</v>
      </c>
      <c r="I2006" t="s">
        <v>9451</v>
      </c>
      <c r="J2006" t="e">
        <f t="shared" si="31"/>
        <v>#VALUE!</v>
      </c>
    </row>
    <row r="2007" spans="1:10">
      <c r="A2007" t="s">
        <v>9452</v>
      </c>
      <c r="B2007" t="s">
        <v>9453</v>
      </c>
      <c r="C2007" t="s">
        <v>12</v>
      </c>
      <c r="D2007" t="s">
        <v>12</v>
      </c>
      <c r="E2007" t="s">
        <v>12</v>
      </c>
      <c r="F2007" t="s">
        <v>12</v>
      </c>
      <c r="G2007" t="s">
        <v>9454</v>
      </c>
      <c r="H2007" t="s">
        <v>9455</v>
      </c>
      <c r="I2007" t="s">
        <v>9456</v>
      </c>
      <c r="J2007" t="e">
        <f t="shared" si="31"/>
        <v>#VALUE!</v>
      </c>
    </row>
    <row r="2008" spans="1:10">
      <c r="A2008" t="s">
        <v>9457</v>
      </c>
      <c r="B2008" t="s">
        <v>9458</v>
      </c>
      <c r="C2008" t="s">
        <v>12</v>
      </c>
      <c r="D2008" t="s">
        <v>12</v>
      </c>
      <c r="E2008" t="s">
        <v>12</v>
      </c>
      <c r="F2008" t="s">
        <v>12</v>
      </c>
      <c r="G2008" t="s">
        <v>9459</v>
      </c>
      <c r="H2008" t="s">
        <v>1621</v>
      </c>
      <c r="I2008" t="s">
        <v>9460</v>
      </c>
      <c r="J2008" t="e">
        <f t="shared" si="31"/>
        <v>#VALUE!</v>
      </c>
    </row>
    <row r="2009" spans="1:10">
      <c r="A2009" t="s">
        <v>9461</v>
      </c>
      <c r="B2009" t="s">
        <v>9462</v>
      </c>
      <c r="C2009" t="s">
        <v>12</v>
      </c>
      <c r="D2009" t="s">
        <v>12</v>
      </c>
      <c r="E2009" t="s">
        <v>12</v>
      </c>
      <c r="F2009" t="s">
        <v>12</v>
      </c>
      <c r="G2009" t="s">
        <v>9463</v>
      </c>
      <c r="H2009" t="s">
        <v>9194</v>
      </c>
      <c r="I2009" t="s">
        <v>9464</v>
      </c>
      <c r="J2009" t="e">
        <f t="shared" si="31"/>
        <v>#VALUE!</v>
      </c>
    </row>
    <row r="2010" spans="1:10">
      <c r="A2010" t="s">
        <v>9465</v>
      </c>
      <c r="B2010" t="s">
        <v>9466</v>
      </c>
      <c r="C2010" t="s">
        <v>9467</v>
      </c>
      <c r="D2010" t="s">
        <v>12</v>
      </c>
      <c r="E2010" t="s">
        <v>12</v>
      </c>
      <c r="F2010" t="s">
        <v>12</v>
      </c>
      <c r="G2010" t="s">
        <v>9468</v>
      </c>
      <c r="H2010" t="s">
        <v>3923</v>
      </c>
      <c r="I2010" t="s">
        <v>9469</v>
      </c>
      <c r="J2010" t="e">
        <f t="shared" si="31"/>
        <v>#VALUE!</v>
      </c>
    </row>
    <row r="2011" spans="1:10">
      <c r="A2011" t="s">
        <v>9470</v>
      </c>
      <c r="B2011" t="s">
        <v>9471</v>
      </c>
      <c r="C2011" t="s">
        <v>12</v>
      </c>
      <c r="D2011" t="s">
        <v>12</v>
      </c>
      <c r="E2011" t="s">
        <v>12</v>
      </c>
      <c r="F2011" t="s">
        <v>12</v>
      </c>
      <c r="G2011" t="s">
        <v>9472</v>
      </c>
      <c r="H2011" t="s">
        <v>4098</v>
      </c>
      <c r="I2011" t="s">
        <v>9473</v>
      </c>
      <c r="J2011" t="e">
        <f t="shared" si="31"/>
        <v>#VALUE!</v>
      </c>
    </row>
    <row r="2012" spans="1:10">
      <c r="A2012" t="s">
        <v>9474</v>
      </c>
      <c r="B2012" t="s">
        <v>9475</v>
      </c>
      <c r="C2012" t="s">
        <v>12</v>
      </c>
      <c r="D2012" t="s">
        <v>12</v>
      </c>
      <c r="E2012" t="s">
        <v>12</v>
      </c>
      <c r="F2012" t="s">
        <v>12</v>
      </c>
      <c r="G2012" t="s">
        <v>9476</v>
      </c>
      <c r="H2012" t="s">
        <v>9477</v>
      </c>
      <c r="I2012" t="s">
        <v>9478</v>
      </c>
      <c r="J2012" t="e">
        <f t="shared" si="31"/>
        <v>#VALUE!</v>
      </c>
    </row>
    <row r="2013" spans="1:10">
      <c r="A2013" t="s">
        <v>9479</v>
      </c>
      <c r="B2013" t="s">
        <v>9480</v>
      </c>
      <c r="C2013" t="s">
        <v>9481</v>
      </c>
      <c r="D2013" t="s">
        <v>12</v>
      </c>
      <c r="E2013" t="s">
        <v>12</v>
      </c>
      <c r="F2013" t="s">
        <v>12</v>
      </c>
      <c r="G2013" t="s">
        <v>9482</v>
      </c>
      <c r="H2013" t="s">
        <v>746</v>
      </c>
      <c r="I2013" t="s">
        <v>9483</v>
      </c>
      <c r="J2013" t="e">
        <f t="shared" si="31"/>
        <v>#VALUE!</v>
      </c>
    </row>
    <row r="2014" spans="1:10">
      <c r="A2014" t="s">
        <v>9484</v>
      </c>
      <c r="B2014" t="s">
        <v>9485</v>
      </c>
      <c r="C2014" t="s">
        <v>9486</v>
      </c>
      <c r="D2014" t="s">
        <v>12</v>
      </c>
      <c r="E2014" t="s">
        <v>12</v>
      </c>
      <c r="F2014" t="s">
        <v>12</v>
      </c>
      <c r="G2014" t="s">
        <v>9487</v>
      </c>
      <c r="H2014" t="s">
        <v>2156</v>
      </c>
      <c r="I2014" t="s">
        <v>9488</v>
      </c>
      <c r="J2014" t="e">
        <f t="shared" si="31"/>
        <v>#VALUE!</v>
      </c>
    </row>
    <row r="2015" spans="1:10">
      <c r="A2015" t="s">
        <v>9489</v>
      </c>
      <c r="B2015" t="s">
        <v>9490</v>
      </c>
      <c r="C2015" t="s">
        <v>12</v>
      </c>
      <c r="D2015" t="s">
        <v>12</v>
      </c>
      <c r="E2015" t="s">
        <v>12</v>
      </c>
      <c r="F2015" t="s">
        <v>12</v>
      </c>
      <c r="G2015" t="s">
        <v>9491</v>
      </c>
      <c r="H2015" t="s">
        <v>1621</v>
      </c>
      <c r="I2015" t="s">
        <v>9492</v>
      </c>
      <c r="J2015" t="e">
        <f t="shared" si="31"/>
        <v>#VALUE!</v>
      </c>
    </row>
    <row r="2016" spans="1:10">
      <c r="A2016" t="s">
        <v>9493</v>
      </c>
      <c r="B2016" t="s">
        <v>9494</v>
      </c>
      <c r="C2016" t="s">
        <v>9495</v>
      </c>
      <c r="D2016" t="s">
        <v>12</v>
      </c>
      <c r="E2016" t="s">
        <v>12</v>
      </c>
      <c r="F2016" t="s">
        <v>12</v>
      </c>
      <c r="G2016" t="s">
        <v>9496</v>
      </c>
      <c r="H2016" t="s">
        <v>9497</v>
      </c>
      <c r="I2016" t="s">
        <v>9498</v>
      </c>
      <c r="J2016" t="e">
        <f t="shared" si="31"/>
        <v>#VALUE!</v>
      </c>
    </row>
    <row r="2017" spans="1:10">
      <c r="A2017" t="s">
        <v>9499</v>
      </c>
      <c r="B2017" t="s">
        <v>9500</v>
      </c>
      <c r="C2017" t="s">
        <v>9501</v>
      </c>
      <c r="D2017" t="s">
        <v>12</v>
      </c>
      <c r="E2017" t="s">
        <v>12</v>
      </c>
      <c r="F2017" t="s">
        <v>12</v>
      </c>
      <c r="G2017" t="s">
        <v>9502</v>
      </c>
      <c r="H2017" t="s">
        <v>746</v>
      </c>
      <c r="I2017" t="s">
        <v>9503</v>
      </c>
      <c r="J2017" t="e">
        <f t="shared" si="31"/>
        <v>#VALUE!</v>
      </c>
    </row>
    <row r="2018" spans="1:10">
      <c r="A2018" t="s">
        <v>9504</v>
      </c>
      <c r="B2018" t="s">
        <v>9505</v>
      </c>
      <c r="C2018" t="s">
        <v>9506</v>
      </c>
      <c r="D2018" t="s">
        <v>12</v>
      </c>
      <c r="E2018" t="s">
        <v>12</v>
      </c>
      <c r="F2018" t="s">
        <v>12</v>
      </c>
      <c r="G2018" t="s">
        <v>9507</v>
      </c>
      <c r="H2018" t="s">
        <v>3923</v>
      </c>
      <c r="I2018" t="s">
        <v>9508</v>
      </c>
      <c r="J2018" t="e">
        <f t="shared" si="31"/>
        <v>#VALUE!</v>
      </c>
    </row>
    <row r="2019" spans="1:10">
      <c r="A2019" t="s">
        <v>9509</v>
      </c>
      <c r="B2019" t="s">
        <v>9510</v>
      </c>
      <c r="C2019" t="s">
        <v>9511</v>
      </c>
      <c r="D2019" t="s">
        <v>12</v>
      </c>
      <c r="E2019" t="s">
        <v>12</v>
      </c>
      <c r="F2019" t="s">
        <v>12</v>
      </c>
      <c r="G2019" t="s">
        <v>9512</v>
      </c>
      <c r="H2019" t="s">
        <v>746</v>
      </c>
      <c r="I2019" t="s">
        <v>9513</v>
      </c>
      <c r="J2019" t="e">
        <f t="shared" si="31"/>
        <v>#VALUE!</v>
      </c>
    </row>
    <row r="2020" spans="1:10">
      <c r="A2020" t="s">
        <v>9514</v>
      </c>
      <c r="B2020" t="s">
        <v>9515</v>
      </c>
      <c r="C2020" t="s">
        <v>9516</v>
      </c>
      <c r="D2020" t="s">
        <v>12</v>
      </c>
      <c r="E2020" t="s">
        <v>12</v>
      </c>
      <c r="F2020" t="s">
        <v>12</v>
      </c>
      <c r="G2020" t="s">
        <v>9517</v>
      </c>
      <c r="H2020" t="s">
        <v>746</v>
      </c>
      <c r="I2020" t="s">
        <v>9518</v>
      </c>
      <c r="J2020" t="e">
        <f t="shared" si="31"/>
        <v>#VALUE!</v>
      </c>
    </row>
    <row r="2021" spans="1:10">
      <c r="A2021" t="s">
        <v>9519</v>
      </c>
      <c r="B2021" t="s">
        <v>9520</v>
      </c>
      <c r="C2021" t="s">
        <v>12</v>
      </c>
      <c r="D2021" t="s">
        <v>12</v>
      </c>
      <c r="E2021" t="s">
        <v>12</v>
      </c>
      <c r="F2021" t="s">
        <v>12</v>
      </c>
      <c r="G2021" t="s">
        <v>9521</v>
      </c>
      <c r="H2021" t="s">
        <v>9060</v>
      </c>
      <c r="I2021" t="s">
        <v>9522</v>
      </c>
      <c r="J2021" t="e">
        <f t="shared" si="31"/>
        <v>#VALUE!</v>
      </c>
    </row>
    <row r="2022" spans="1:10">
      <c r="A2022" t="s">
        <v>9523</v>
      </c>
      <c r="B2022" t="s">
        <v>9524</v>
      </c>
      <c r="C2022" t="s">
        <v>9525</v>
      </c>
      <c r="D2022" t="s">
        <v>12</v>
      </c>
      <c r="E2022" t="s">
        <v>12</v>
      </c>
      <c r="F2022" t="s">
        <v>12</v>
      </c>
      <c r="G2022" t="s">
        <v>9526</v>
      </c>
      <c r="H2022" t="s">
        <v>5757</v>
      </c>
      <c r="I2022" t="s">
        <v>9527</v>
      </c>
      <c r="J2022" t="e">
        <f t="shared" si="31"/>
        <v>#VALUE!</v>
      </c>
    </row>
    <row r="2023" spans="1:10">
      <c r="A2023" t="s">
        <v>9528</v>
      </c>
      <c r="B2023" t="s">
        <v>9529</v>
      </c>
      <c r="C2023" t="s">
        <v>9530</v>
      </c>
      <c r="D2023" t="s">
        <v>12</v>
      </c>
      <c r="E2023" t="s">
        <v>12</v>
      </c>
      <c r="F2023" t="s">
        <v>12</v>
      </c>
      <c r="G2023" t="s">
        <v>9531</v>
      </c>
      <c r="H2023" t="s">
        <v>2644</v>
      </c>
      <c r="I2023" t="s">
        <v>9532</v>
      </c>
      <c r="J2023" t="e">
        <f t="shared" si="31"/>
        <v>#VALUE!</v>
      </c>
    </row>
    <row r="2024" spans="1:10">
      <c r="A2024" t="s">
        <v>9533</v>
      </c>
      <c r="B2024" t="s">
        <v>9534</v>
      </c>
      <c r="C2024" t="s">
        <v>9535</v>
      </c>
      <c r="D2024" t="s">
        <v>12</v>
      </c>
      <c r="E2024" t="s">
        <v>12</v>
      </c>
      <c r="F2024" t="s">
        <v>12</v>
      </c>
      <c r="G2024" t="s">
        <v>9536</v>
      </c>
      <c r="H2024" t="s">
        <v>3164</v>
      </c>
      <c r="I2024" t="s">
        <v>9537</v>
      </c>
      <c r="J2024" t="e">
        <f t="shared" si="31"/>
        <v>#VALUE!</v>
      </c>
    </row>
    <row r="2025" spans="1:10">
      <c r="A2025" t="s">
        <v>9538</v>
      </c>
      <c r="B2025" t="s">
        <v>9539</v>
      </c>
      <c r="C2025" t="s">
        <v>12</v>
      </c>
      <c r="D2025" t="s">
        <v>12</v>
      </c>
      <c r="E2025" t="s">
        <v>12</v>
      </c>
      <c r="F2025" t="s">
        <v>12</v>
      </c>
      <c r="G2025" t="s">
        <v>9540</v>
      </c>
      <c r="H2025" t="s">
        <v>9541</v>
      </c>
      <c r="I2025" t="s">
        <v>9542</v>
      </c>
      <c r="J2025" t="e">
        <f t="shared" si="31"/>
        <v>#VALUE!</v>
      </c>
    </row>
    <row r="2026" spans="1:10">
      <c r="A2026" t="s">
        <v>9543</v>
      </c>
      <c r="B2026" t="s">
        <v>9544</v>
      </c>
      <c r="C2026" t="s">
        <v>9545</v>
      </c>
      <c r="D2026" t="s">
        <v>12</v>
      </c>
      <c r="E2026" t="s">
        <v>12</v>
      </c>
      <c r="F2026" t="s">
        <v>12</v>
      </c>
      <c r="G2026" t="s">
        <v>9546</v>
      </c>
      <c r="H2026" t="s">
        <v>8861</v>
      </c>
      <c r="I2026" t="s">
        <v>9547</v>
      </c>
      <c r="J2026" t="e">
        <f t="shared" si="31"/>
        <v>#VALUE!</v>
      </c>
    </row>
    <row r="2027" spans="1:10">
      <c r="A2027" t="s">
        <v>9548</v>
      </c>
      <c r="B2027" t="s">
        <v>9549</v>
      </c>
      <c r="C2027" t="s">
        <v>12</v>
      </c>
      <c r="D2027" t="s">
        <v>12</v>
      </c>
      <c r="E2027" t="s">
        <v>12</v>
      </c>
      <c r="F2027" t="s">
        <v>12</v>
      </c>
      <c r="G2027" t="s">
        <v>9550</v>
      </c>
      <c r="H2027" t="s">
        <v>1621</v>
      </c>
      <c r="I2027" t="s">
        <v>9551</v>
      </c>
      <c r="J2027" t="e">
        <f t="shared" si="31"/>
        <v>#VALUE!</v>
      </c>
    </row>
    <row r="2028" spans="1:10">
      <c r="A2028" t="s">
        <v>9552</v>
      </c>
      <c r="B2028" t="s">
        <v>9553</v>
      </c>
      <c r="C2028" t="s">
        <v>12</v>
      </c>
      <c r="D2028" t="s">
        <v>12</v>
      </c>
      <c r="E2028" t="s">
        <v>12</v>
      </c>
      <c r="F2028" t="s">
        <v>12</v>
      </c>
      <c r="G2028" t="s">
        <v>9554</v>
      </c>
      <c r="H2028" t="s">
        <v>2069</v>
      </c>
      <c r="I2028" t="s">
        <v>9555</v>
      </c>
      <c r="J2028" t="e">
        <f t="shared" si="31"/>
        <v>#VALUE!</v>
      </c>
    </row>
    <row r="2029" spans="1:10">
      <c r="A2029" t="s">
        <v>9556</v>
      </c>
      <c r="B2029" t="s">
        <v>9557</v>
      </c>
      <c r="C2029" t="s">
        <v>9558</v>
      </c>
      <c r="D2029" t="s">
        <v>12</v>
      </c>
      <c r="E2029" t="s">
        <v>12</v>
      </c>
      <c r="F2029" t="s">
        <v>12</v>
      </c>
      <c r="G2029" t="s">
        <v>9559</v>
      </c>
      <c r="H2029" t="s">
        <v>9477</v>
      </c>
      <c r="I2029" t="s">
        <v>9560</v>
      </c>
      <c r="J2029" t="e">
        <f t="shared" si="31"/>
        <v>#VALUE!</v>
      </c>
    </row>
    <row r="2030" spans="1:10">
      <c r="A2030" t="s">
        <v>9561</v>
      </c>
      <c r="B2030" t="s">
        <v>9562</v>
      </c>
      <c r="C2030" t="s">
        <v>12</v>
      </c>
      <c r="D2030" t="s">
        <v>12</v>
      </c>
      <c r="E2030" t="s">
        <v>12</v>
      </c>
      <c r="F2030" t="s">
        <v>12</v>
      </c>
      <c r="G2030" t="s">
        <v>9563</v>
      </c>
      <c r="H2030" t="s">
        <v>6110</v>
      </c>
      <c r="I2030" t="s">
        <v>9564</v>
      </c>
      <c r="J2030" t="e">
        <f t="shared" si="31"/>
        <v>#VALUE!</v>
      </c>
    </row>
    <row r="2031" spans="1:10">
      <c r="A2031" t="s">
        <v>9565</v>
      </c>
      <c r="B2031" t="s">
        <v>9566</v>
      </c>
      <c r="C2031" t="s">
        <v>9567</v>
      </c>
      <c r="D2031" t="s">
        <v>12</v>
      </c>
      <c r="E2031" t="s">
        <v>12</v>
      </c>
      <c r="F2031" t="s">
        <v>12</v>
      </c>
      <c r="G2031" t="s">
        <v>9568</v>
      </c>
      <c r="H2031" t="s">
        <v>9569</v>
      </c>
      <c r="I2031" t="s">
        <v>9570</v>
      </c>
      <c r="J2031" t="e">
        <f t="shared" si="31"/>
        <v>#VALUE!</v>
      </c>
    </row>
    <row r="2032" spans="1:10">
      <c r="A2032" t="s">
        <v>9571</v>
      </c>
      <c r="B2032" t="s">
        <v>9572</v>
      </c>
      <c r="C2032" t="s">
        <v>9573</v>
      </c>
      <c r="D2032" t="s">
        <v>12</v>
      </c>
      <c r="E2032" t="s">
        <v>12</v>
      </c>
      <c r="F2032" t="s">
        <v>12</v>
      </c>
      <c r="G2032" t="s">
        <v>9574</v>
      </c>
      <c r="H2032" t="s">
        <v>3164</v>
      </c>
      <c r="I2032" t="s">
        <v>9575</v>
      </c>
      <c r="J2032" t="e">
        <f t="shared" si="31"/>
        <v>#VALUE!</v>
      </c>
    </row>
    <row r="2033" spans="1:10">
      <c r="A2033" t="s">
        <v>9576</v>
      </c>
      <c r="B2033" t="s">
        <v>9577</v>
      </c>
      <c r="C2033" t="s">
        <v>9578</v>
      </c>
      <c r="D2033" t="s">
        <v>12</v>
      </c>
      <c r="E2033" t="s">
        <v>12</v>
      </c>
      <c r="F2033" t="s">
        <v>12</v>
      </c>
      <c r="G2033" t="s">
        <v>9579</v>
      </c>
      <c r="H2033" t="s">
        <v>4098</v>
      </c>
      <c r="I2033" t="s">
        <v>9580</v>
      </c>
      <c r="J2033" t="e">
        <f t="shared" si="31"/>
        <v>#VALUE!</v>
      </c>
    </row>
    <row r="2034" spans="1:10">
      <c r="A2034" t="s">
        <v>9581</v>
      </c>
      <c r="B2034" t="s">
        <v>9582</v>
      </c>
      <c r="C2034" t="s">
        <v>9583</v>
      </c>
      <c r="D2034" t="s">
        <v>12</v>
      </c>
      <c r="E2034" t="s">
        <v>12</v>
      </c>
      <c r="F2034" t="s">
        <v>12</v>
      </c>
      <c r="G2034" t="s">
        <v>9584</v>
      </c>
      <c r="H2034" t="s">
        <v>5606</v>
      </c>
      <c r="I2034" t="s">
        <v>9585</v>
      </c>
      <c r="J2034" t="e">
        <f t="shared" si="31"/>
        <v>#VALUE!</v>
      </c>
    </row>
    <row r="2035" spans="1:10">
      <c r="A2035" t="s">
        <v>9586</v>
      </c>
      <c r="B2035" t="s">
        <v>9587</v>
      </c>
      <c r="C2035" t="s">
        <v>9588</v>
      </c>
      <c r="D2035" t="s">
        <v>12</v>
      </c>
      <c r="E2035" t="s">
        <v>12</v>
      </c>
      <c r="F2035" t="s">
        <v>12</v>
      </c>
      <c r="G2035" t="s">
        <v>9589</v>
      </c>
      <c r="H2035" t="s">
        <v>2069</v>
      </c>
      <c r="I2035" t="s">
        <v>9590</v>
      </c>
      <c r="J2035" t="e">
        <f t="shared" si="31"/>
        <v>#VALUE!</v>
      </c>
    </row>
    <row r="2036" spans="1:10">
      <c r="A2036" t="s">
        <v>9591</v>
      </c>
      <c r="B2036" t="s">
        <v>9592</v>
      </c>
      <c r="C2036" t="s">
        <v>9593</v>
      </c>
      <c r="D2036" t="s">
        <v>12</v>
      </c>
      <c r="E2036" t="s">
        <v>12</v>
      </c>
      <c r="F2036" t="s">
        <v>12</v>
      </c>
      <c r="G2036" t="s">
        <v>9594</v>
      </c>
      <c r="H2036" t="s">
        <v>9255</v>
      </c>
      <c r="I2036" t="s">
        <v>9595</v>
      </c>
      <c r="J2036" t="e">
        <f t="shared" si="31"/>
        <v>#VALUE!</v>
      </c>
    </row>
    <row r="2037" spans="1:10">
      <c r="A2037" t="s">
        <v>9596</v>
      </c>
      <c r="B2037" t="s">
        <v>9597</v>
      </c>
      <c r="C2037" t="s">
        <v>12</v>
      </c>
      <c r="D2037" t="s">
        <v>12</v>
      </c>
      <c r="E2037" t="s">
        <v>12</v>
      </c>
      <c r="F2037" t="s">
        <v>12</v>
      </c>
      <c r="G2037" t="s">
        <v>9598</v>
      </c>
      <c r="H2037" t="s">
        <v>2203</v>
      </c>
      <c r="I2037" t="s">
        <v>9599</v>
      </c>
      <c r="J2037" t="e">
        <f t="shared" si="31"/>
        <v>#VALUE!</v>
      </c>
    </row>
    <row r="2038" spans="1:10">
      <c r="A2038" t="s">
        <v>9600</v>
      </c>
      <c r="B2038" t="s">
        <v>9601</v>
      </c>
      <c r="C2038" t="s">
        <v>12</v>
      </c>
      <c r="D2038" t="s">
        <v>12</v>
      </c>
      <c r="E2038" t="s">
        <v>12</v>
      </c>
      <c r="F2038" t="s">
        <v>12</v>
      </c>
      <c r="G2038" t="s">
        <v>9602</v>
      </c>
      <c r="H2038" t="s">
        <v>9603</v>
      </c>
      <c r="I2038" t="s">
        <v>9604</v>
      </c>
      <c r="J2038" t="e">
        <f t="shared" si="31"/>
        <v>#VALUE!</v>
      </c>
    </row>
    <row r="2039" spans="1:10">
      <c r="A2039" t="s">
        <v>9605</v>
      </c>
      <c r="B2039" t="s">
        <v>9606</v>
      </c>
      <c r="C2039" t="s">
        <v>9607</v>
      </c>
      <c r="D2039" t="s">
        <v>12</v>
      </c>
      <c r="E2039" t="s">
        <v>12</v>
      </c>
      <c r="F2039" t="s">
        <v>12</v>
      </c>
      <c r="G2039" t="s">
        <v>9608</v>
      </c>
      <c r="H2039" t="s">
        <v>9609</v>
      </c>
      <c r="I2039" t="s">
        <v>9610</v>
      </c>
      <c r="J2039" t="e">
        <f t="shared" si="31"/>
        <v>#VALUE!</v>
      </c>
    </row>
    <row r="2040" spans="1:10">
      <c r="A2040" t="s">
        <v>9611</v>
      </c>
      <c r="B2040" t="s">
        <v>9612</v>
      </c>
      <c r="C2040" t="s">
        <v>12</v>
      </c>
      <c r="D2040" t="s">
        <v>12</v>
      </c>
      <c r="E2040" t="s">
        <v>12</v>
      </c>
      <c r="F2040" t="s">
        <v>12</v>
      </c>
      <c r="G2040" t="s">
        <v>9613</v>
      </c>
      <c r="H2040" t="s">
        <v>9614</v>
      </c>
      <c r="I2040" t="s">
        <v>9615</v>
      </c>
      <c r="J2040" t="e">
        <f t="shared" si="31"/>
        <v>#VALUE!</v>
      </c>
    </row>
    <row r="2041" spans="1:10">
      <c r="A2041" t="s">
        <v>9616</v>
      </c>
      <c r="B2041" t="s">
        <v>9617</v>
      </c>
      <c r="C2041" t="s">
        <v>12</v>
      </c>
      <c r="D2041" t="s">
        <v>12</v>
      </c>
      <c r="E2041" t="s">
        <v>12</v>
      </c>
      <c r="F2041" t="s">
        <v>12</v>
      </c>
      <c r="G2041" t="s">
        <v>12</v>
      </c>
      <c r="H2041" t="s">
        <v>9060</v>
      </c>
      <c r="I2041" t="s">
        <v>9618</v>
      </c>
      <c r="J2041" t="e">
        <f t="shared" si="31"/>
        <v>#VALUE!</v>
      </c>
    </row>
    <row r="2042" spans="1:10">
      <c r="A2042" t="s">
        <v>9619</v>
      </c>
      <c r="B2042" t="s">
        <v>9620</v>
      </c>
      <c r="C2042" t="s">
        <v>9621</v>
      </c>
      <c r="D2042" t="s">
        <v>12</v>
      </c>
      <c r="E2042" t="s">
        <v>12</v>
      </c>
      <c r="F2042" t="s">
        <v>12</v>
      </c>
      <c r="G2042" t="s">
        <v>9622</v>
      </c>
      <c r="H2042" t="s">
        <v>9623</v>
      </c>
      <c r="I2042" t="s">
        <v>9624</v>
      </c>
      <c r="J2042" t="e">
        <f t="shared" si="31"/>
        <v>#VALUE!</v>
      </c>
    </row>
    <row r="2043" spans="1:10">
      <c r="A2043" t="s">
        <v>9625</v>
      </c>
      <c r="B2043" t="s">
        <v>9626</v>
      </c>
      <c r="C2043" t="s">
        <v>9627</v>
      </c>
      <c r="D2043" t="s">
        <v>12</v>
      </c>
      <c r="E2043" t="s">
        <v>12</v>
      </c>
      <c r="F2043" t="s">
        <v>12</v>
      </c>
      <c r="G2043" t="s">
        <v>9628</v>
      </c>
      <c r="H2043" t="s">
        <v>8529</v>
      </c>
      <c r="I2043" t="s">
        <v>9629</v>
      </c>
      <c r="J2043" t="e">
        <f t="shared" si="31"/>
        <v>#VALUE!</v>
      </c>
    </row>
    <row r="2044" spans="1:10">
      <c r="A2044" t="s">
        <v>9630</v>
      </c>
      <c r="B2044" t="s">
        <v>9631</v>
      </c>
      <c r="C2044" t="s">
        <v>9632</v>
      </c>
      <c r="D2044" t="s">
        <v>12</v>
      </c>
      <c r="E2044" t="s">
        <v>12</v>
      </c>
      <c r="F2044" t="s">
        <v>12</v>
      </c>
      <c r="G2044" t="s">
        <v>9633</v>
      </c>
      <c r="H2044" t="s">
        <v>5606</v>
      </c>
      <c r="I2044" t="s">
        <v>9634</v>
      </c>
      <c r="J2044" t="e">
        <f t="shared" si="31"/>
        <v>#VALUE!</v>
      </c>
    </row>
    <row r="2045" spans="1:10">
      <c r="A2045" t="s">
        <v>9635</v>
      </c>
      <c r="B2045" t="s">
        <v>9636</v>
      </c>
      <c r="C2045" t="s">
        <v>12</v>
      </c>
      <c r="D2045" t="s">
        <v>12</v>
      </c>
      <c r="E2045" t="s">
        <v>12</v>
      </c>
      <c r="F2045" t="s">
        <v>12</v>
      </c>
      <c r="G2045" t="s">
        <v>9637</v>
      </c>
      <c r="H2045" t="s">
        <v>411</v>
      </c>
      <c r="I2045" t="s">
        <v>9638</v>
      </c>
      <c r="J2045" t="e">
        <f t="shared" si="31"/>
        <v>#VALUE!</v>
      </c>
    </row>
    <row r="2046" spans="1:10">
      <c r="A2046" t="s">
        <v>9639</v>
      </c>
      <c r="B2046" t="s">
        <v>9640</v>
      </c>
      <c r="C2046" t="s">
        <v>9641</v>
      </c>
      <c r="D2046" t="s">
        <v>12</v>
      </c>
      <c r="E2046" t="s">
        <v>12</v>
      </c>
      <c r="F2046" t="s">
        <v>12</v>
      </c>
      <c r="G2046" t="s">
        <v>9642</v>
      </c>
      <c r="H2046" t="s">
        <v>411</v>
      </c>
      <c r="I2046" t="s">
        <v>9643</v>
      </c>
      <c r="J2046" t="e">
        <f t="shared" si="31"/>
        <v>#VALUE!</v>
      </c>
    </row>
    <row r="2047" spans="1:10">
      <c r="A2047" t="s">
        <v>9644</v>
      </c>
      <c r="B2047" t="s">
        <v>9645</v>
      </c>
      <c r="C2047" t="s">
        <v>9646</v>
      </c>
      <c r="D2047" t="s">
        <v>12</v>
      </c>
      <c r="E2047" t="s">
        <v>12</v>
      </c>
      <c r="F2047" t="s">
        <v>12</v>
      </c>
      <c r="G2047" t="s">
        <v>9647</v>
      </c>
      <c r="H2047" t="s">
        <v>746</v>
      </c>
      <c r="I2047" t="s">
        <v>9648</v>
      </c>
      <c r="J2047" t="e">
        <f t="shared" si="31"/>
        <v>#VALUE!</v>
      </c>
    </row>
    <row r="2048" spans="1:10">
      <c r="A2048" t="s">
        <v>9649</v>
      </c>
      <c r="B2048" t="s">
        <v>9650</v>
      </c>
      <c r="C2048" t="s">
        <v>9651</v>
      </c>
      <c r="D2048" t="s">
        <v>12</v>
      </c>
      <c r="E2048" t="s">
        <v>12</v>
      </c>
      <c r="F2048" t="s">
        <v>12</v>
      </c>
      <c r="G2048" t="s">
        <v>9652</v>
      </c>
      <c r="H2048" t="s">
        <v>2644</v>
      </c>
      <c r="I2048" t="s">
        <v>9653</v>
      </c>
      <c r="J2048" t="e">
        <f t="shared" si="31"/>
        <v>#VALUE!</v>
      </c>
    </row>
    <row r="2049" spans="1:10">
      <c r="A2049" t="s">
        <v>9654</v>
      </c>
      <c r="B2049" t="s">
        <v>9655</v>
      </c>
      <c r="C2049" t="s">
        <v>9656</v>
      </c>
      <c r="D2049" t="s">
        <v>12</v>
      </c>
      <c r="E2049" t="s">
        <v>12</v>
      </c>
      <c r="F2049" t="s">
        <v>12</v>
      </c>
      <c r="G2049" t="s">
        <v>9657</v>
      </c>
      <c r="H2049" t="s">
        <v>9569</v>
      </c>
      <c r="I2049" t="s">
        <v>9658</v>
      </c>
      <c r="J2049" t="e">
        <f t="shared" si="31"/>
        <v>#VALUE!</v>
      </c>
    </row>
    <row r="2050" spans="1:10">
      <c r="A2050" t="s">
        <v>9659</v>
      </c>
      <c r="B2050" t="s">
        <v>9660</v>
      </c>
      <c r="C2050" t="s">
        <v>12</v>
      </c>
      <c r="D2050" t="s">
        <v>12</v>
      </c>
      <c r="E2050" t="s">
        <v>12</v>
      </c>
      <c r="F2050" t="s">
        <v>12</v>
      </c>
      <c r="G2050" t="s">
        <v>9661</v>
      </c>
      <c r="H2050" t="s">
        <v>3290</v>
      </c>
      <c r="I2050" t="s">
        <v>9662</v>
      </c>
      <c r="J2050" t="e">
        <f t="shared" si="31"/>
        <v>#VALUE!</v>
      </c>
    </row>
    <row r="2051" spans="1:10">
      <c r="A2051" t="s">
        <v>9663</v>
      </c>
      <c r="B2051" t="s">
        <v>9664</v>
      </c>
      <c r="C2051" t="s">
        <v>9665</v>
      </c>
      <c r="D2051" t="s">
        <v>12</v>
      </c>
      <c r="E2051" t="s">
        <v>12</v>
      </c>
      <c r="F2051" t="s">
        <v>12</v>
      </c>
      <c r="G2051" t="s">
        <v>9666</v>
      </c>
      <c r="H2051" t="s">
        <v>9667</v>
      </c>
      <c r="I2051" t="s">
        <v>9668</v>
      </c>
      <c r="J2051" t="e">
        <f t="shared" ref="J2051:J2114" si="32">FIND("lego",I2051)</f>
        <v>#VALUE!</v>
      </c>
    </row>
    <row r="2052" spans="1:10">
      <c r="A2052" t="s">
        <v>9669</v>
      </c>
      <c r="B2052" t="s">
        <v>9670</v>
      </c>
      <c r="C2052" t="s">
        <v>9671</v>
      </c>
      <c r="D2052" t="s">
        <v>12</v>
      </c>
      <c r="E2052" t="s">
        <v>12</v>
      </c>
      <c r="F2052" t="s">
        <v>12</v>
      </c>
      <c r="G2052" t="s">
        <v>9672</v>
      </c>
      <c r="H2052" t="s">
        <v>9673</v>
      </c>
      <c r="I2052" t="s">
        <v>9674</v>
      </c>
      <c r="J2052" t="e">
        <f t="shared" si="32"/>
        <v>#VALUE!</v>
      </c>
    </row>
    <row r="2053" spans="1:10">
      <c r="A2053" t="s">
        <v>9675</v>
      </c>
      <c r="B2053" t="s">
        <v>9676</v>
      </c>
      <c r="C2053" t="s">
        <v>9677</v>
      </c>
      <c r="D2053" t="s">
        <v>12</v>
      </c>
      <c r="E2053" t="s">
        <v>12</v>
      </c>
      <c r="F2053" t="s">
        <v>12</v>
      </c>
      <c r="G2053" t="s">
        <v>9678</v>
      </c>
      <c r="H2053" t="s">
        <v>9679</v>
      </c>
      <c r="I2053" t="s">
        <v>9680</v>
      </c>
      <c r="J2053" t="e">
        <f t="shared" si="32"/>
        <v>#VALUE!</v>
      </c>
    </row>
    <row r="2054" spans="1:10">
      <c r="A2054" t="s">
        <v>9681</v>
      </c>
      <c r="B2054" t="s">
        <v>9682</v>
      </c>
      <c r="C2054" t="s">
        <v>9683</v>
      </c>
      <c r="D2054" t="s">
        <v>12</v>
      </c>
      <c r="E2054" t="s">
        <v>12</v>
      </c>
      <c r="F2054" t="s">
        <v>12</v>
      </c>
      <c r="G2054" t="s">
        <v>9684</v>
      </c>
      <c r="H2054" t="s">
        <v>9685</v>
      </c>
      <c r="I2054" t="s">
        <v>9686</v>
      </c>
      <c r="J2054" t="e">
        <f t="shared" si="32"/>
        <v>#VALUE!</v>
      </c>
    </row>
    <row r="2055" spans="1:10">
      <c r="A2055" t="s">
        <v>9687</v>
      </c>
      <c r="B2055" t="s">
        <v>9688</v>
      </c>
      <c r="C2055" t="s">
        <v>12</v>
      </c>
      <c r="D2055" t="s">
        <v>12</v>
      </c>
      <c r="E2055" t="s">
        <v>12</v>
      </c>
      <c r="F2055" t="s">
        <v>12</v>
      </c>
      <c r="G2055" t="s">
        <v>9689</v>
      </c>
      <c r="H2055" t="s">
        <v>1621</v>
      </c>
      <c r="I2055" t="s">
        <v>9690</v>
      </c>
      <c r="J2055">
        <f t="shared" si="32"/>
        <v>46</v>
      </c>
    </row>
    <row r="2056" spans="1:10">
      <c r="A2056" t="s">
        <v>9691</v>
      </c>
      <c r="B2056" t="s">
        <v>9692</v>
      </c>
      <c r="C2056" t="s">
        <v>9693</v>
      </c>
      <c r="D2056" t="s">
        <v>12</v>
      </c>
      <c r="E2056" t="s">
        <v>12</v>
      </c>
      <c r="F2056" t="s">
        <v>12</v>
      </c>
      <c r="G2056" t="s">
        <v>9694</v>
      </c>
      <c r="H2056" t="s">
        <v>1621</v>
      </c>
      <c r="I2056" t="s">
        <v>9695</v>
      </c>
      <c r="J2056" t="e">
        <f t="shared" si="32"/>
        <v>#VALUE!</v>
      </c>
    </row>
    <row r="2057" spans="1:10">
      <c r="A2057" t="s">
        <v>9696</v>
      </c>
      <c r="B2057" t="s">
        <v>9697</v>
      </c>
      <c r="C2057" t="s">
        <v>9698</v>
      </c>
      <c r="D2057" t="s">
        <v>12</v>
      </c>
      <c r="E2057" t="s">
        <v>12</v>
      </c>
      <c r="F2057" t="s">
        <v>12</v>
      </c>
      <c r="G2057" t="s">
        <v>9699</v>
      </c>
      <c r="H2057" t="s">
        <v>3923</v>
      </c>
      <c r="I2057" t="s">
        <v>9700</v>
      </c>
      <c r="J2057" t="e">
        <f t="shared" si="32"/>
        <v>#VALUE!</v>
      </c>
    </row>
    <row r="2058" spans="1:10">
      <c r="A2058" t="s">
        <v>9701</v>
      </c>
      <c r="B2058" t="s">
        <v>9702</v>
      </c>
      <c r="C2058" t="s">
        <v>9703</v>
      </c>
      <c r="D2058" t="s">
        <v>12</v>
      </c>
      <c r="E2058" t="s">
        <v>12</v>
      </c>
      <c r="F2058" t="s">
        <v>12</v>
      </c>
      <c r="G2058" t="s">
        <v>9704</v>
      </c>
      <c r="H2058" t="s">
        <v>9705</v>
      </c>
      <c r="I2058" t="s">
        <v>9706</v>
      </c>
      <c r="J2058" t="e">
        <f t="shared" si="32"/>
        <v>#VALUE!</v>
      </c>
    </row>
    <row r="2059" spans="1:10">
      <c r="A2059" t="s">
        <v>9707</v>
      </c>
      <c r="B2059" t="s">
        <v>9708</v>
      </c>
      <c r="C2059" t="s">
        <v>9709</v>
      </c>
      <c r="D2059" t="s">
        <v>12</v>
      </c>
      <c r="E2059" t="s">
        <v>12</v>
      </c>
      <c r="F2059" t="s">
        <v>12</v>
      </c>
      <c r="G2059" t="s">
        <v>9710</v>
      </c>
      <c r="H2059" t="s">
        <v>746</v>
      </c>
      <c r="I2059" t="s">
        <v>9711</v>
      </c>
      <c r="J2059" t="e">
        <f t="shared" si="32"/>
        <v>#VALUE!</v>
      </c>
    </row>
    <row r="2060" spans="1:10">
      <c r="A2060" t="s">
        <v>9712</v>
      </c>
      <c r="B2060" t="s">
        <v>9713</v>
      </c>
      <c r="C2060" t="s">
        <v>9714</v>
      </c>
      <c r="D2060" t="s">
        <v>12</v>
      </c>
      <c r="E2060" t="s">
        <v>12</v>
      </c>
      <c r="F2060" t="s">
        <v>12</v>
      </c>
      <c r="G2060" t="s">
        <v>9715</v>
      </c>
      <c r="H2060" t="s">
        <v>9331</v>
      </c>
      <c r="I2060" t="s">
        <v>12</v>
      </c>
      <c r="J2060" t="e">
        <f t="shared" si="32"/>
        <v>#VALUE!</v>
      </c>
    </row>
    <row r="2061" spans="1:10">
      <c r="A2061" t="s">
        <v>9716</v>
      </c>
      <c r="B2061" t="s">
        <v>9717</v>
      </c>
      <c r="C2061" t="s">
        <v>12</v>
      </c>
      <c r="D2061" t="s">
        <v>12</v>
      </c>
      <c r="E2061" t="s">
        <v>12</v>
      </c>
      <c r="F2061" t="s">
        <v>12</v>
      </c>
      <c r="G2061" t="s">
        <v>9718</v>
      </c>
      <c r="H2061" t="s">
        <v>1139</v>
      </c>
      <c r="I2061" t="s">
        <v>12</v>
      </c>
      <c r="J2061" t="e">
        <f t="shared" si="32"/>
        <v>#VALUE!</v>
      </c>
    </row>
    <row r="2062" spans="1:10">
      <c r="A2062" t="s">
        <v>9719</v>
      </c>
      <c r="B2062" t="s">
        <v>9720</v>
      </c>
      <c r="C2062" t="s">
        <v>12</v>
      </c>
      <c r="D2062" t="s">
        <v>12</v>
      </c>
      <c r="E2062" t="s">
        <v>12</v>
      </c>
      <c r="F2062" t="s">
        <v>12</v>
      </c>
      <c r="G2062" t="s">
        <v>9721</v>
      </c>
      <c r="H2062" t="s">
        <v>1621</v>
      </c>
      <c r="I2062" t="s">
        <v>9722</v>
      </c>
      <c r="J2062" t="e">
        <f t="shared" si="32"/>
        <v>#VALUE!</v>
      </c>
    </row>
    <row r="2063" spans="1:10">
      <c r="A2063" t="s">
        <v>9723</v>
      </c>
      <c r="B2063" t="s">
        <v>9724</v>
      </c>
      <c r="C2063" t="s">
        <v>9725</v>
      </c>
      <c r="D2063" t="s">
        <v>12</v>
      </c>
      <c r="E2063" t="s">
        <v>12</v>
      </c>
      <c r="F2063" t="s">
        <v>12</v>
      </c>
      <c r="G2063" t="s">
        <v>9726</v>
      </c>
      <c r="H2063" t="s">
        <v>1621</v>
      </c>
      <c r="I2063" t="s">
        <v>9727</v>
      </c>
      <c r="J2063" t="e">
        <f t="shared" si="32"/>
        <v>#VALUE!</v>
      </c>
    </row>
    <row r="2064" spans="1:10">
      <c r="A2064" t="s">
        <v>9728</v>
      </c>
      <c r="B2064" t="s">
        <v>9729</v>
      </c>
      <c r="C2064" t="s">
        <v>9730</v>
      </c>
      <c r="D2064" t="s">
        <v>12</v>
      </c>
      <c r="E2064" t="s">
        <v>12</v>
      </c>
      <c r="F2064" t="s">
        <v>12</v>
      </c>
      <c r="G2064" t="s">
        <v>9731</v>
      </c>
      <c r="H2064" t="s">
        <v>1621</v>
      </c>
      <c r="I2064" t="s">
        <v>9732</v>
      </c>
      <c r="J2064" t="e">
        <f t="shared" si="32"/>
        <v>#VALUE!</v>
      </c>
    </row>
    <row r="2065" spans="1:10">
      <c r="A2065" t="s">
        <v>9733</v>
      </c>
      <c r="B2065" t="s">
        <v>9734</v>
      </c>
      <c r="C2065" t="s">
        <v>9735</v>
      </c>
      <c r="D2065" t="s">
        <v>12</v>
      </c>
      <c r="E2065" t="s">
        <v>12</v>
      </c>
      <c r="F2065" t="s">
        <v>12</v>
      </c>
      <c r="G2065" t="s">
        <v>9736</v>
      </c>
      <c r="H2065" t="s">
        <v>2203</v>
      </c>
      <c r="I2065" t="s">
        <v>9737</v>
      </c>
      <c r="J2065" t="e">
        <f t="shared" si="32"/>
        <v>#VALUE!</v>
      </c>
    </row>
    <row r="2066" spans="1:10">
      <c r="A2066" t="s">
        <v>9738</v>
      </c>
      <c r="B2066" t="s">
        <v>9739</v>
      </c>
      <c r="C2066" t="s">
        <v>9740</v>
      </c>
      <c r="D2066" t="s">
        <v>12</v>
      </c>
      <c r="E2066" t="s">
        <v>12</v>
      </c>
      <c r="F2066" t="s">
        <v>12</v>
      </c>
      <c r="G2066" t="s">
        <v>9741</v>
      </c>
      <c r="H2066" t="s">
        <v>9389</v>
      </c>
      <c r="I2066" t="s">
        <v>9742</v>
      </c>
      <c r="J2066" t="e">
        <f t="shared" si="32"/>
        <v>#VALUE!</v>
      </c>
    </row>
    <row r="2067" spans="1:10">
      <c r="A2067" t="s">
        <v>9743</v>
      </c>
      <c r="B2067" t="s">
        <v>9744</v>
      </c>
      <c r="C2067" t="s">
        <v>9745</v>
      </c>
      <c r="D2067" t="s">
        <v>12</v>
      </c>
      <c r="E2067" t="s">
        <v>12</v>
      </c>
      <c r="F2067" t="s">
        <v>12</v>
      </c>
      <c r="G2067" t="s">
        <v>9746</v>
      </c>
      <c r="H2067" t="s">
        <v>2069</v>
      </c>
      <c r="I2067" t="s">
        <v>9747</v>
      </c>
      <c r="J2067" t="e">
        <f t="shared" si="32"/>
        <v>#VALUE!</v>
      </c>
    </row>
    <row r="2068" spans="1:10">
      <c r="A2068" t="s">
        <v>9748</v>
      </c>
      <c r="B2068" t="s">
        <v>9749</v>
      </c>
      <c r="C2068" t="s">
        <v>9750</v>
      </c>
      <c r="D2068" t="s">
        <v>12</v>
      </c>
      <c r="E2068" t="s">
        <v>12</v>
      </c>
      <c r="F2068" t="s">
        <v>12</v>
      </c>
      <c r="G2068" t="s">
        <v>9751</v>
      </c>
      <c r="H2068" t="s">
        <v>9705</v>
      </c>
      <c r="I2068" t="s">
        <v>9752</v>
      </c>
      <c r="J2068" t="e">
        <f t="shared" si="32"/>
        <v>#VALUE!</v>
      </c>
    </row>
    <row r="2069" spans="1:10">
      <c r="A2069" t="s">
        <v>9753</v>
      </c>
      <c r="B2069" t="s">
        <v>9754</v>
      </c>
      <c r="C2069" t="s">
        <v>12</v>
      </c>
      <c r="D2069" t="s">
        <v>12</v>
      </c>
      <c r="E2069" t="s">
        <v>12</v>
      </c>
      <c r="F2069" t="s">
        <v>12</v>
      </c>
      <c r="G2069" t="s">
        <v>9755</v>
      </c>
      <c r="H2069" t="s">
        <v>9705</v>
      </c>
      <c r="I2069" t="s">
        <v>9756</v>
      </c>
      <c r="J2069" t="e">
        <f t="shared" si="32"/>
        <v>#VALUE!</v>
      </c>
    </row>
    <row r="2070" spans="1:10">
      <c r="A2070" t="s">
        <v>9757</v>
      </c>
      <c r="B2070" t="s">
        <v>9758</v>
      </c>
      <c r="C2070" t="s">
        <v>9759</v>
      </c>
      <c r="D2070" t="s">
        <v>12</v>
      </c>
      <c r="E2070" t="s">
        <v>12</v>
      </c>
      <c r="F2070" t="s">
        <v>12</v>
      </c>
      <c r="G2070" t="s">
        <v>9760</v>
      </c>
      <c r="H2070" t="s">
        <v>5286</v>
      </c>
      <c r="I2070" t="s">
        <v>9761</v>
      </c>
      <c r="J2070" t="e">
        <f t="shared" si="32"/>
        <v>#VALUE!</v>
      </c>
    </row>
    <row r="2071" spans="1:10">
      <c r="A2071" t="s">
        <v>9762</v>
      </c>
      <c r="B2071" t="s">
        <v>9763</v>
      </c>
      <c r="C2071" t="s">
        <v>9764</v>
      </c>
      <c r="D2071" t="s">
        <v>12</v>
      </c>
      <c r="E2071" t="s">
        <v>12</v>
      </c>
      <c r="F2071" t="s">
        <v>12</v>
      </c>
      <c r="G2071" t="s">
        <v>9765</v>
      </c>
      <c r="H2071" t="s">
        <v>4098</v>
      </c>
      <c r="I2071" t="s">
        <v>9766</v>
      </c>
      <c r="J2071" t="e">
        <f t="shared" si="32"/>
        <v>#VALUE!</v>
      </c>
    </row>
    <row r="2072" spans="1:10">
      <c r="A2072" t="s">
        <v>9767</v>
      </c>
      <c r="B2072" t="s">
        <v>9768</v>
      </c>
      <c r="C2072" t="s">
        <v>9769</v>
      </c>
      <c r="D2072" t="s">
        <v>12</v>
      </c>
      <c r="E2072" t="s">
        <v>12</v>
      </c>
      <c r="F2072" t="s">
        <v>12</v>
      </c>
      <c r="G2072" t="s">
        <v>9770</v>
      </c>
      <c r="H2072" t="s">
        <v>9771</v>
      </c>
      <c r="I2072" t="s">
        <v>9772</v>
      </c>
      <c r="J2072" t="e">
        <f t="shared" si="32"/>
        <v>#VALUE!</v>
      </c>
    </row>
    <row r="2073" spans="1:10">
      <c r="A2073" t="s">
        <v>9773</v>
      </c>
      <c r="B2073" t="s">
        <v>9774</v>
      </c>
      <c r="C2073" t="s">
        <v>9775</v>
      </c>
      <c r="D2073" t="s">
        <v>12</v>
      </c>
      <c r="E2073" t="s">
        <v>12</v>
      </c>
      <c r="F2073" t="s">
        <v>12</v>
      </c>
      <c r="G2073" t="s">
        <v>9776</v>
      </c>
      <c r="H2073" t="s">
        <v>3164</v>
      </c>
      <c r="I2073" t="s">
        <v>9777</v>
      </c>
      <c r="J2073" t="e">
        <f t="shared" si="32"/>
        <v>#VALUE!</v>
      </c>
    </row>
    <row r="2074" spans="1:10">
      <c r="A2074" t="s">
        <v>9778</v>
      </c>
      <c r="B2074" t="s">
        <v>9779</v>
      </c>
      <c r="C2074" t="s">
        <v>9780</v>
      </c>
      <c r="D2074" t="s">
        <v>12</v>
      </c>
      <c r="E2074" t="s">
        <v>12</v>
      </c>
      <c r="F2074" t="s">
        <v>12</v>
      </c>
      <c r="G2074" t="s">
        <v>9781</v>
      </c>
      <c r="H2074" t="s">
        <v>9782</v>
      </c>
      <c r="I2074" t="s">
        <v>9783</v>
      </c>
      <c r="J2074" t="e">
        <f t="shared" si="32"/>
        <v>#VALUE!</v>
      </c>
    </row>
    <row r="2075" spans="1:10">
      <c r="A2075" t="s">
        <v>9784</v>
      </c>
      <c r="B2075" t="s">
        <v>9785</v>
      </c>
      <c r="C2075" t="s">
        <v>9786</v>
      </c>
      <c r="D2075" t="s">
        <v>12</v>
      </c>
      <c r="E2075" t="s">
        <v>12</v>
      </c>
      <c r="F2075" t="s">
        <v>12</v>
      </c>
      <c r="G2075" t="s">
        <v>9787</v>
      </c>
      <c r="H2075" t="s">
        <v>6570</v>
      </c>
      <c r="I2075" t="s">
        <v>9788</v>
      </c>
      <c r="J2075" t="e">
        <f t="shared" si="32"/>
        <v>#VALUE!</v>
      </c>
    </row>
    <row r="2076" spans="1:10">
      <c r="A2076" t="s">
        <v>9789</v>
      </c>
      <c r="B2076" t="s">
        <v>9790</v>
      </c>
      <c r="C2076" t="s">
        <v>9791</v>
      </c>
      <c r="D2076" t="s">
        <v>12</v>
      </c>
      <c r="E2076" t="s">
        <v>12</v>
      </c>
      <c r="F2076" t="s">
        <v>12</v>
      </c>
      <c r="G2076" t="s">
        <v>9792</v>
      </c>
      <c r="H2076" t="s">
        <v>411</v>
      </c>
      <c r="I2076" t="s">
        <v>9793</v>
      </c>
      <c r="J2076" t="e">
        <f t="shared" si="32"/>
        <v>#VALUE!</v>
      </c>
    </row>
    <row r="2077" spans="1:10">
      <c r="A2077" t="s">
        <v>9794</v>
      </c>
      <c r="B2077" t="s">
        <v>9795</v>
      </c>
      <c r="C2077" t="s">
        <v>9796</v>
      </c>
      <c r="D2077" t="s">
        <v>12</v>
      </c>
      <c r="E2077" t="s">
        <v>12</v>
      </c>
      <c r="F2077" t="s">
        <v>12</v>
      </c>
      <c r="G2077" t="s">
        <v>9797</v>
      </c>
      <c r="H2077" t="s">
        <v>9077</v>
      </c>
      <c r="I2077" t="s">
        <v>9798</v>
      </c>
      <c r="J2077" t="e">
        <f t="shared" si="32"/>
        <v>#VALUE!</v>
      </c>
    </row>
    <row r="2078" spans="1:10">
      <c r="A2078" t="s">
        <v>9799</v>
      </c>
      <c r="B2078" t="s">
        <v>9800</v>
      </c>
      <c r="C2078" t="s">
        <v>9801</v>
      </c>
      <c r="D2078" t="s">
        <v>12</v>
      </c>
      <c r="E2078" t="s">
        <v>12</v>
      </c>
      <c r="F2078" t="s">
        <v>12</v>
      </c>
      <c r="G2078" t="s">
        <v>9802</v>
      </c>
      <c r="H2078" t="s">
        <v>746</v>
      </c>
      <c r="I2078" t="s">
        <v>9803</v>
      </c>
      <c r="J2078" t="e">
        <f t="shared" si="32"/>
        <v>#VALUE!</v>
      </c>
    </row>
    <row r="2079" spans="1:10">
      <c r="A2079" t="s">
        <v>9804</v>
      </c>
      <c r="B2079" t="s">
        <v>9805</v>
      </c>
      <c r="C2079" t="s">
        <v>9806</v>
      </c>
      <c r="D2079" t="s">
        <v>12</v>
      </c>
      <c r="E2079" t="s">
        <v>12</v>
      </c>
      <c r="F2079" t="s">
        <v>12</v>
      </c>
      <c r="G2079" t="s">
        <v>9807</v>
      </c>
      <c r="H2079" t="s">
        <v>1621</v>
      </c>
      <c r="I2079" t="s">
        <v>9808</v>
      </c>
      <c r="J2079" t="e">
        <f t="shared" si="32"/>
        <v>#VALUE!</v>
      </c>
    </row>
    <row r="2080" spans="1:10">
      <c r="A2080" t="s">
        <v>9809</v>
      </c>
      <c r="B2080" t="s">
        <v>9810</v>
      </c>
      <c r="C2080" t="s">
        <v>9811</v>
      </c>
      <c r="D2080" t="s">
        <v>12</v>
      </c>
      <c r="E2080" t="s">
        <v>12</v>
      </c>
      <c r="F2080" t="s">
        <v>12</v>
      </c>
      <c r="G2080" t="s">
        <v>9812</v>
      </c>
      <c r="H2080" t="s">
        <v>9813</v>
      </c>
      <c r="I2080" t="s">
        <v>9814</v>
      </c>
      <c r="J2080" t="e">
        <f t="shared" si="32"/>
        <v>#VALUE!</v>
      </c>
    </row>
    <row r="2081" spans="1:10">
      <c r="A2081" t="s">
        <v>9815</v>
      </c>
      <c r="B2081" t="s">
        <v>9816</v>
      </c>
      <c r="C2081" t="s">
        <v>9817</v>
      </c>
      <c r="D2081" t="s">
        <v>12</v>
      </c>
      <c r="E2081" t="s">
        <v>12</v>
      </c>
      <c r="F2081" t="s">
        <v>12</v>
      </c>
      <c r="G2081" t="s">
        <v>9818</v>
      </c>
      <c r="H2081" t="s">
        <v>5757</v>
      </c>
      <c r="I2081" t="s">
        <v>9819</v>
      </c>
      <c r="J2081" t="e">
        <f t="shared" si="32"/>
        <v>#VALUE!</v>
      </c>
    </row>
    <row r="2082" spans="1:10">
      <c r="A2082" t="s">
        <v>9820</v>
      </c>
      <c r="B2082" t="s">
        <v>9821</v>
      </c>
      <c r="C2082" t="s">
        <v>12</v>
      </c>
      <c r="D2082" t="s">
        <v>12</v>
      </c>
      <c r="E2082" t="s">
        <v>12</v>
      </c>
      <c r="F2082" t="s">
        <v>12</v>
      </c>
      <c r="G2082" t="s">
        <v>9822</v>
      </c>
      <c r="H2082" t="s">
        <v>5757</v>
      </c>
      <c r="I2082" t="s">
        <v>9823</v>
      </c>
      <c r="J2082" t="e">
        <f t="shared" si="32"/>
        <v>#VALUE!</v>
      </c>
    </row>
    <row r="2083" spans="1:10">
      <c r="A2083" t="s">
        <v>9824</v>
      </c>
      <c r="B2083" t="s">
        <v>9825</v>
      </c>
      <c r="C2083" t="s">
        <v>9826</v>
      </c>
      <c r="D2083" t="s">
        <v>12</v>
      </c>
      <c r="E2083" t="s">
        <v>12</v>
      </c>
      <c r="F2083" t="s">
        <v>12</v>
      </c>
      <c r="G2083" t="s">
        <v>9827</v>
      </c>
      <c r="H2083" t="s">
        <v>9828</v>
      </c>
      <c r="I2083" t="s">
        <v>9829</v>
      </c>
      <c r="J2083" t="e">
        <f t="shared" si="32"/>
        <v>#VALUE!</v>
      </c>
    </row>
    <row r="2084" spans="1:10">
      <c r="A2084" t="s">
        <v>9830</v>
      </c>
      <c r="B2084" t="s">
        <v>9831</v>
      </c>
      <c r="C2084" t="s">
        <v>12</v>
      </c>
      <c r="D2084" t="s">
        <v>12</v>
      </c>
      <c r="E2084" t="s">
        <v>12</v>
      </c>
      <c r="F2084" t="s">
        <v>12</v>
      </c>
      <c r="G2084" t="s">
        <v>9832</v>
      </c>
      <c r="H2084" t="s">
        <v>2644</v>
      </c>
      <c r="I2084" t="s">
        <v>9833</v>
      </c>
      <c r="J2084" t="e">
        <f t="shared" si="32"/>
        <v>#VALUE!</v>
      </c>
    </row>
    <row r="2085" spans="1:10">
      <c r="A2085" t="s">
        <v>9834</v>
      </c>
      <c r="B2085" t="s">
        <v>9835</v>
      </c>
      <c r="C2085" t="s">
        <v>12</v>
      </c>
      <c r="D2085" t="s">
        <v>12</v>
      </c>
      <c r="E2085" t="s">
        <v>12</v>
      </c>
      <c r="F2085" t="s">
        <v>12</v>
      </c>
      <c r="G2085" t="s">
        <v>9836</v>
      </c>
      <c r="H2085" t="s">
        <v>1139</v>
      </c>
      <c r="I2085" t="s">
        <v>9837</v>
      </c>
      <c r="J2085" t="e">
        <f t="shared" si="32"/>
        <v>#VALUE!</v>
      </c>
    </row>
    <row r="2086" spans="1:10">
      <c r="A2086" t="s">
        <v>9838</v>
      </c>
      <c r="B2086" t="s">
        <v>9839</v>
      </c>
      <c r="C2086" t="s">
        <v>9840</v>
      </c>
      <c r="D2086" t="s">
        <v>12</v>
      </c>
      <c r="E2086" t="s">
        <v>12</v>
      </c>
      <c r="F2086" t="s">
        <v>12</v>
      </c>
      <c r="G2086" t="s">
        <v>9841</v>
      </c>
      <c r="H2086" t="s">
        <v>1621</v>
      </c>
      <c r="I2086" t="s">
        <v>9842</v>
      </c>
      <c r="J2086" t="e">
        <f t="shared" si="32"/>
        <v>#VALUE!</v>
      </c>
    </row>
    <row r="2087" spans="1:10">
      <c r="A2087" t="s">
        <v>9843</v>
      </c>
      <c r="B2087" t="s">
        <v>9844</v>
      </c>
      <c r="C2087" t="s">
        <v>9845</v>
      </c>
      <c r="D2087" t="s">
        <v>12</v>
      </c>
      <c r="E2087" t="s">
        <v>12</v>
      </c>
      <c r="F2087" t="s">
        <v>12</v>
      </c>
      <c r="G2087" t="s">
        <v>9846</v>
      </c>
      <c r="H2087" t="s">
        <v>6426</v>
      </c>
      <c r="I2087" t="s">
        <v>9847</v>
      </c>
      <c r="J2087" t="e">
        <f t="shared" si="32"/>
        <v>#VALUE!</v>
      </c>
    </row>
    <row r="2088" spans="1:10">
      <c r="A2088" t="s">
        <v>9848</v>
      </c>
      <c r="B2088" t="s">
        <v>9849</v>
      </c>
      <c r="C2088" t="s">
        <v>12</v>
      </c>
      <c r="D2088" t="s">
        <v>12</v>
      </c>
      <c r="E2088" t="s">
        <v>12</v>
      </c>
      <c r="F2088" t="s">
        <v>12</v>
      </c>
      <c r="G2088" t="s">
        <v>9850</v>
      </c>
      <c r="H2088" t="s">
        <v>9851</v>
      </c>
      <c r="I2088" t="s">
        <v>9852</v>
      </c>
      <c r="J2088" t="e">
        <f t="shared" si="32"/>
        <v>#VALUE!</v>
      </c>
    </row>
    <row r="2089" spans="1:10">
      <c r="A2089" t="s">
        <v>9853</v>
      </c>
      <c r="B2089" t="s">
        <v>9854</v>
      </c>
      <c r="C2089" t="s">
        <v>12</v>
      </c>
      <c r="D2089" t="s">
        <v>12</v>
      </c>
      <c r="E2089" t="s">
        <v>12</v>
      </c>
      <c r="F2089" t="s">
        <v>12</v>
      </c>
      <c r="G2089" t="s">
        <v>9855</v>
      </c>
      <c r="H2089" t="s">
        <v>14</v>
      </c>
      <c r="I2089" t="s">
        <v>9856</v>
      </c>
      <c r="J2089" t="e">
        <f t="shared" si="32"/>
        <v>#VALUE!</v>
      </c>
    </row>
    <row r="2090" spans="1:10">
      <c r="A2090" t="s">
        <v>9857</v>
      </c>
      <c r="B2090" t="s">
        <v>9858</v>
      </c>
      <c r="C2090" t="s">
        <v>9859</v>
      </c>
      <c r="D2090" t="s">
        <v>12</v>
      </c>
      <c r="E2090" t="s">
        <v>12</v>
      </c>
      <c r="F2090" t="s">
        <v>12</v>
      </c>
      <c r="G2090" t="s">
        <v>9860</v>
      </c>
      <c r="H2090" t="s">
        <v>14</v>
      </c>
      <c r="I2090" t="s">
        <v>9861</v>
      </c>
      <c r="J2090" t="e">
        <f t="shared" si="32"/>
        <v>#VALUE!</v>
      </c>
    </row>
    <row r="2091" spans="1:10">
      <c r="A2091" t="s">
        <v>9862</v>
      </c>
      <c r="B2091" t="s">
        <v>9863</v>
      </c>
      <c r="C2091" t="s">
        <v>12</v>
      </c>
      <c r="D2091" t="s">
        <v>12</v>
      </c>
      <c r="E2091" t="s">
        <v>12</v>
      </c>
      <c r="F2091" t="s">
        <v>12</v>
      </c>
      <c r="G2091" t="s">
        <v>9864</v>
      </c>
      <c r="H2091" t="s">
        <v>14</v>
      </c>
      <c r="I2091" t="s">
        <v>9865</v>
      </c>
      <c r="J2091" t="e">
        <f t="shared" si="32"/>
        <v>#VALUE!</v>
      </c>
    </row>
    <row r="2092" spans="1:10">
      <c r="A2092" t="s">
        <v>9866</v>
      </c>
      <c r="B2092" t="s">
        <v>9867</v>
      </c>
      <c r="C2092" t="s">
        <v>9868</v>
      </c>
      <c r="D2092" t="s">
        <v>12</v>
      </c>
      <c r="E2092" t="s">
        <v>12</v>
      </c>
      <c r="F2092" t="s">
        <v>12</v>
      </c>
      <c r="G2092" t="s">
        <v>9869</v>
      </c>
      <c r="H2092" t="s">
        <v>14</v>
      </c>
      <c r="I2092" t="s">
        <v>12</v>
      </c>
      <c r="J2092" t="e">
        <f t="shared" si="32"/>
        <v>#VALUE!</v>
      </c>
    </row>
    <row r="2093" spans="1:10">
      <c r="A2093" t="s">
        <v>9870</v>
      </c>
      <c r="B2093" t="s">
        <v>9871</v>
      </c>
      <c r="C2093" t="s">
        <v>12</v>
      </c>
      <c r="D2093" t="s">
        <v>12</v>
      </c>
      <c r="E2093" t="s">
        <v>12</v>
      </c>
      <c r="F2093" t="s">
        <v>12</v>
      </c>
      <c r="G2093" t="s">
        <v>9872</v>
      </c>
      <c r="H2093" t="s">
        <v>14</v>
      </c>
      <c r="I2093" t="s">
        <v>9873</v>
      </c>
      <c r="J2093" t="e">
        <f t="shared" si="32"/>
        <v>#VALUE!</v>
      </c>
    </row>
    <row r="2094" spans="1:10">
      <c r="A2094" t="s">
        <v>9874</v>
      </c>
      <c r="B2094" t="s">
        <v>9875</v>
      </c>
      <c r="C2094" t="s">
        <v>9876</v>
      </c>
      <c r="D2094" t="s">
        <v>12</v>
      </c>
      <c r="E2094" t="s">
        <v>12</v>
      </c>
      <c r="F2094" t="s">
        <v>12</v>
      </c>
      <c r="G2094" t="s">
        <v>9874</v>
      </c>
      <c r="H2094" t="s">
        <v>14</v>
      </c>
      <c r="I2094" t="s">
        <v>9877</v>
      </c>
      <c r="J2094" t="e">
        <f t="shared" si="32"/>
        <v>#VALUE!</v>
      </c>
    </row>
    <row r="2095" spans="1:10">
      <c r="A2095" t="s">
        <v>9878</v>
      </c>
      <c r="B2095" t="s">
        <v>9879</v>
      </c>
      <c r="C2095" t="s">
        <v>12</v>
      </c>
      <c r="D2095" t="s">
        <v>12</v>
      </c>
      <c r="E2095" t="s">
        <v>12</v>
      </c>
      <c r="F2095" t="s">
        <v>12</v>
      </c>
      <c r="G2095" t="s">
        <v>9880</v>
      </c>
      <c r="H2095" t="s">
        <v>14</v>
      </c>
      <c r="I2095" t="s">
        <v>9881</v>
      </c>
      <c r="J2095" t="e">
        <f t="shared" si="32"/>
        <v>#VALUE!</v>
      </c>
    </row>
    <row r="2096" spans="1:10">
      <c r="A2096" t="s">
        <v>9882</v>
      </c>
      <c r="B2096" t="s">
        <v>9883</v>
      </c>
      <c r="C2096" t="s">
        <v>9884</v>
      </c>
      <c r="D2096" t="s">
        <v>12</v>
      </c>
      <c r="E2096" t="s">
        <v>12</v>
      </c>
      <c r="F2096" t="s">
        <v>12</v>
      </c>
      <c r="G2096" t="s">
        <v>9885</v>
      </c>
      <c r="H2096" t="s">
        <v>14</v>
      </c>
      <c r="I2096" t="s">
        <v>9886</v>
      </c>
      <c r="J2096" t="e">
        <f t="shared" si="32"/>
        <v>#VALUE!</v>
      </c>
    </row>
    <row r="2097" spans="1:10">
      <c r="A2097" t="s">
        <v>9887</v>
      </c>
      <c r="B2097" t="s">
        <v>9888</v>
      </c>
      <c r="C2097" t="s">
        <v>9889</v>
      </c>
      <c r="D2097" t="s">
        <v>12</v>
      </c>
      <c r="E2097" t="s">
        <v>12</v>
      </c>
      <c r="F2097" t="s">
        <v>12</v>
      </c>
      <c r="G2097" t="s">
        <v>9890</v>
      </c>
      <c r="H2097" t="s">
        <v>14</v>
      </c>
      <c r="I2097" t="s">
        <v>9891</v>
      </c>
      <c r="J2097" t="e">
        <f t="shared" si="32"/>
        <v>#VALUE!</v>
      </c>
    </row>
    <row r="2098" spans="1:10">
      <c r="A2098" t="s">
        <v>9892</v>
      </c>
      <c r="B2098" t="s">
        <v>9893</v>
      </c>
      <c r="C2098" t="s">
        <v>9894</v>
      </c>
      <c r="D2098" t="s">
        <v>12</v>
      </c>
      <c r="E2098" t="s">
        <v>12</v>
      </c>
      <c r="F2098" t="s">
        <v>12</v>
      </c>
      <c r="G2098" t="s">
        <v>9895</v>
      </c>
      <c r="H2098" t="s">
        <v>14</v>
      </c>
      <c r="I2098" t="s">
        <v>12</v>
      </c>
      <c r="J2098" t="e">
        <f t="shared" si="32"/>
        <v>#VALUE!</v>
      </c>
    </row>
    <row r="2099" spans="1:10">
      <c r="A2099" t="s">
        <v>9896</v>
      </c>
      <c r="B2099" t="s">
        <v>9897</v>
      </c>
      <c r="C2099" t="s">
        <v>9898</v>
      </c>
      <c r="D2099" t="s">
        <v>12</v>
      </c>
      <c r="E2099" t="s">
        <v>12</v>
      </c>
      <c r="F2099" t="s">
        <v>12</v>
      </c>
      <c r="G2099" t="s">
        <v>9899</v>
      </c>
      <c r="H2099" t="s">
        <v>14</v>
      </c>
      <c r="I2099" t="s">
        <v>9900</v>
      </c>
      <c r="J2099" t="e">
        <f t="shared" si="32"/>
        <v>#VALUE!</v>
      </c>
    </row>
    <row r="2100" spans="1:10">
      <c r="A2100" t="s">
        <v>9901</v>
      </c>
      <c r="B2100" t="s">
        <v>9902</v>
      </c>
      <c r="C2100" t="s">
        <v>9903</v>
      </c>
      <c r="D2100" t="s">
        <v>12</v>
      </c>
      <c r="E2100" t="s">
        <v>12</v>
      </c>
      <c r="F2100" t="s">
        <v>12</v>
      </c>
      <c r="G2100" t="s">
        <v>9904</v>
      </c>
      <c r="H2100" t="s">
        <v>14</v>
      </c>
      <c r="I2100" t="s">
        <v>9905</v>
      </c>
      <c r="J2100" t="e">
        <f t="shared" si="32"/>
        <v>#VALUE!</v>
      </c>
    </row>
    <row r="2101" spans="1:10">
      <c r="A2101" t="s">
        <v>9906</v>
      </c>
      <c r="B2101" t="s">
        <v>9907</v>
      </c>
      <c r="C2101" t="s">
        <v>9908</v>
      </c>
      <c r="D2101" t="s">
        <v>12</v>
      </c>
      <c r="E2101" t="s">
        <v>12</v>
      </c>
      <c r="F2101" t="s">
        <v>12</v>
      </c>
      <c r="G2101" t="s">
        <v>9909</v>
      </c>
      <c r="H2101" t="s">
        <v>14</v>
      </c>
      <c r="I2101" t="s">
        <v>9910</v>
      </c>
      <c r="J2101" t="e">
        <f t="shared" si="32"/>
        <v>#VALUE!</v>
      </c>
    </row>
    <row r="2102" spans="1:10">
      <c r="A2102" t="s">
        <v>9911</v>
      </c>
      <c r="B2102" t="s">
        <v>9912</v>
      </c>
      <c r="C2102" t="s">
        <v>12</v>
      </c>
      <c r="D2102" t="s">
        <v>12</v>
      </c>
      <c r="E2102" t="s">
        <v>12</v>
      </c>
      <c r="F2102" t="s">
        <v>12</v>
      </c>
      <c r="G2102" t="s">
        <v>9913</v>
      </c>
      <c r="H2102" t="s">
        <v>14</v>
      </c>
      <c r="I2102" t="s">
        <v>9914</v>
      </c>
      <c r="J2102" t="e">
        <f t="shared" si="32"/>
        <v>#VALUE!</v>
      </c>
    </row>
    <row r="2103" spans="1:10">
      <c r="A2103" t="s">
        <v>9915</v>
      </c>
      <c r="B2103" t="s">
        <v>9916</v>
      </c>
      <c r="C2103" t="s">
        <v>9917</v>
      </c>
      <c r="D2103" t="s">
        <v>12</v>
      </c>
      <c r="E2103" t="s">
        <v>12</v>
      </c>
      <c r="F2103" t="s">
        <v>12</v>
      </c>
      <c r="G2103" t="s">
        <v>9918</v>
      </c>
      <c r="H2103" t="s">
        <v>14</v>
      </c>
      <c r="I2103" t="s">
        <v>9919</v>
      </c>
      <c r="J2103" t="e">
        <f t="shared" si="32"/>
        <v>#VALUE!</v>
      </c>
    </row>
    <row r="2104" spans="1:10">
      <c r="A2104" t="s">
        <v>9920</v>
      </c>
      <c r="B2104" t="s">
        <v>9921</v>
      </c>
      <c r="C2104" t="s">
        <v>9922</v>
      </c>
      <c r="D2104" t="s">
        <v>12</v>
      </c>
      <c r="E2104" t="s">
        <v>12</v>
      </c>
      <c r="F2104" t="s">
        <v>12</v>
      </c>
      <c r="G2104" t="s">
        <v>9923</v>
      </c>
      <c r="H2104" t="s">
        <v>14</v>
      </c>
      <c r="I2104" t="s">
        <v>9924</v>
      </c>
      <c r="J2104" t="e">
        <f t="shared" si="32"/>
        <v>#VALUE!</v>
      </c>
    </row>
    <row r="2105" spans="1:10">
      <c r="A2105" t="s">
        <v>9925</v>
      </c>
      <c r="B2105" t="s">
        <v>9926</v>
      </c>
      <c r="C2105" t="s">
        <v>9927</v>
      </c>
      <c r="D2105" t="s">
        <v>12</v>
      </c>
      <c r="E2105" t="s">
        <v>12</v>
      </c>
      <c r="F2105" t="s">
        <v>12</v>
      </c>
      <c r="G2105" t="s">
        <v>9928</v>
      </c>
      <c r="H2105" t="s">
        <v>14</v>
      </c>
      <c r="I2105" t="s">
        <v>9929</v>
      </c>
      <c r="J2105" t="e">
        <f t="shared" si="32"/>
        <v>#VALUE!</v>
      </c>
    </row>
    <row r="2106" spans="1:10">
      <c r="A2106" t="s">
        <v>9930</v>
      </c>
      <c r="B2106" t="s">
        <v>9931</v>
      </c>
      <c r="C2106" t="s">
        <v>9932</v>
      </c>
      <c r="D2106" t="s">
        <v>12</v>
      </c>
      <c r="E2106" t="s">
        <v>12</v>
      </c>
      <c r="F2106" t="s">
        <v>12</v>
      </c>
      <c r="G2106" t="s">
        <v>9930</v>
      </c>
      <c r="H2106" t="s">
        <v>14</v>
      </c>
      <c r="I2106" t="s">
        <v>9933</v>
      </c>
      <c r="J2106" t="e">
        <f t="shared" si="32"/>
        <v>#VALUE!</v>
      </c>
    </row>
    <row r="2107" spans="1:10">
      <c r="A2107" t="s">
        <v>9934</v>
      </c>
      <c r="B2107" t="s">
        <v>9935</v>
      </c>
      <c r="C2107" t="s">
        <v>9936</v>
      </c>
      <c r="D2107" t="s">
        <v>12</v>
      </c>
      <c r="E2107" t="s">
        <v>12</v>
      </c>
      <c r="F2107" t="s">
        <v>12</v>
      </c>
      <c r="G2107" t="s">
        <v>9937</v>
      </c>
      <c r="H2107" t="s">
        <v>14</v>
      </c>
      <c r="I2107" t="s">
        <v>9938</v>
      </c>
      <c r="J2107" t="e">
        <f t="shared" si="32"/>
        <v>#VALUE!</v>
      </c>
    </row>
    <row r="2108" spans="1:10">
      <c r="A2108" t="s">
        <v>9939</v>
      </c>
      <c r="B2108" t="s">
        <v>9940</v>
      </c>
      <c r="C2108" t="s">
        <v>9941</v>
      </c>
      <c r="D2108" t="s">
        <v>12</v>
      </c>
      <c r="E2108" t="s">
        <v>12</v>
      </c>
      <c r="F2108" t="s">
        <v>12</v>
      </c>
      <c r="G2108" t="s">
        <v>9942</v>
      </c>
      <c r="H2108" t="s">
        <v>14</v>
      </c>
      <c r="I2108" t="s">
        <v>9943</v>
      </c>
      <c r="J2108" t="e">
        <f t="shared" si="32"/>
        <v>#VALUE!</v>
      </c>
    </row>
    <row r="2109" spans="1:10">
      <c r="A2109" t="s">
        <v>9944</v>
      </c>
      <c r="B2109" t="s">
        <v>9945</v>
      </c>
      <c r="C2109" t="s">
        <v>12</v>
      </c>
      <c r="D2109" t="s">
        <v>12</v>
      </c>
      <c r="E2109" t="s">
        <v>12</v>
      </c>
      <c r="F2109" t="s">
        <v>12</v>
      </c>
      <c r="G2109" t="s">
        <v>9946</v>
      </c>
      <c r="H2109" t="s">
        <v>14</v>
      </c>
      <c r="I2109" t="s">
        <v>9947</v>
      </c>
      <c r="J2109" t="e">
        <f t="shared" si="32"/>
        <v>#VALUE!</v>
      </c>
    </row>
    <row r="2110" spans="1:10">
      <c r="A2110" t="s">
        <v>9948</v>
      </c>
      <c r="B2110" t="s">
        <v>9949</v>
      </c>
      <c r="C2110" t="s">
        <v>12</v>
      </c>
      <c r="D2110" t="s">
        <v>12</v>
      </c>
      <c r="E2110" t="s">
        <v>12</v>
      </c>
      <c r="F2110" t="s">
        <v>12</v>
      </c>
      <c r="G2110" t="s">
        <v>9950</v>
      </c>
      <c r="H2110" t="s">
        <v>14</v>
      </c>
      <c r="I2110" t="s">
        <v>9951</v>
      </c>
      <c r="J2110" t="e">
        <f t="shared" si="32"/>
        <v>#VALUE!</v>
      </c>
    </row>
    <row r="2111" spans="1:10">
      <c r="A2111" t="s">
        <v>9952</v>
      </c>
      <c r="B2111" t="s">
        <v>9953</v>
      </c>
      <c r="C2111" t="s">
        <v>12</v>
      </c>
      <c r="D2111" t="s">
        <v>12</v>
      </c>
      <c r="E2111" t="s">
        <v>12</v>
      </c>
      <c r="F2111" t="s">
        <v>12</v>
      </c>
      <c r="G2111" t="s">
        <v>9954</v>
      </c>
      <c r="H2111" t="s">
        <v>14</v>
      </c>
      <c r="I2111" t="s">
        <v>9955</v>
      </c>
      <c r="J2111" t="e">
        <f t="shared" si="32"/>
        <v>#VALUE!</v>
      </c>
    </row>
    <row r="2112" spans="1:10">
      <c r="A2112" t="s">
        <v>9956</v>
      </c>
      <c r="B2112" t="s">
        <v>9957</v>
      </c>
      <c r="C2112" t="s">
        <v>9958</v>
      </c>
      <c r="D2112" t="s">
        <v>12</v>
      </c>
      <c r="E2112" t="s">
        <v>12</v>
      </c>
      <c r="F2112" t="s">
        <v>12</v>
      </c>
      <c r="G2112" t="s">
        <v>9959</v>
      </c>
      <c r="H2112" t="s">
        <v>14</v>
      </c>
      <c r="I2112" t="s">
        <v>9960</v>
      </c>
      <c r="J2112" t="e">
        <f t="shared" si="32"/>
        <v>#VALUE!</v>
      </c>
    </row>
    <row r="2113" spans="1:10">
      <c r="A2113" t="s">
        <v>9961</v>
      </c>
      <c r="B2113" t="s">
        <v>9962</v>
      </c>
      <c r="C2113" t="s">
        <v>9963</v>
      </c>
      <c r="D2113" t="s">
        <v>12</v>
      </c>
      <c r="E2113" t="s">
        <v>12</v>
      </c>
      <c r="F2113" t="s">
        <v>12</v>
      </c>
      <c r="G2113" t="s">
        <v>9964</v>
      </c>
      <c r="H2113" t="s">
        <v>14</v>
      </c>
      <c r="I2113" t="s">
        <v>9965</v>
      </c>
      <c r="J2113" t="e">
        <f t="shared" si="32"/>
        <v>#VALUE!</v>
      </c>
    </row>
    <row r="2114" spans="1:10">
      <c r="A2114" t="s">
        <v>9966</v>
      </c>
      <c r="B2114" t="s">
        <v>9967</v>
      </c>
      <c r="C2114" t="s">
        <v>9968</v>
      </c>
      <c r="D2114" t="s">
        <v>12</v>
      </c>
      <c r="E2114" t="s">
        <v>12</v>
      </c>
      <c r="F2114" t="s">
        <v>12</v>
      </c>
      <c r="G2114" t="s">
        <v>9969</v>
      </c>
      <c r="H2114" t="s">
        <v>14</v>
      </c>
      <c r="I2114" t="s">
        <v>9970</v>
      </c>
      <c r="J2114" t="e">
        <f t="shared" si="32"/>
        <v>#VALUE!</v>
      </c>
    </row>
    <row r="2115" spans="1:10">
      <c r="A2115" t="s">
        <v>9971</v>
      </c>
      <c r="B2115" t="s">
        <v>9972</v>
      </c>
      <c r="C2115" t="s">
        <v>9973</v>
      </c>
      <c r="D2115" t="s">
        <v>12</v>
      </c>
      <c r="E2115" t="s">
        <v>12</v>
      </c>
      <c r="F2115" t="s">
        <v>12</v>
      </c>
      <c r="G2115" t="s">
        <v>9974</v>
      </c>
      <c r="H2115" t="s">
        <v>14</v>
      </c>
      <c r="I2115" t="s">
        <v>9975</v>
      </c>
      <c r="J2115" t="e">
        <f t="shared" ref="J2115:J2178" si="33">FIND("lego",I2115)</f>
        <v>#VALUE!</v>
      </c>
    </row>
    <row r="2116" spans="1:10">
      <c r="A2116" t="s">
        <v>9976</v>
      </c>
      <c r="B2116" t="s">
        <v>9977</v>
      </c>
      <c r="C2116" t="s">
        <v>9978</v>
      </c>
      <c r="D2116" t="s">
        <v>12</v>
      </c>
      <c r="E2116" t="s">
        <v>12</v>
      </c>
      <c r="F2116" t="s">
        <v>12</v>
      </c>
      <c r="G2116" t="s">
        <v>9979</v>
      </c>
      <c r="H2116" t="s">
        <v>14</v>
      </c>
      <c r="I2116" t="s">
        <v>9980</v>
      </c>
      <c r="J2116" t="e">
        <f t="shared" si="33"/>
        <v>#VALUE!</v>
      </c>
    </row>
    <row r="2117" spans="1:10">
      <c r="A2117" t="s">
        <v>9981</v>
      </c>
      <c r="B2117" t="s">
        <v>9982</v>
      </c>
      <c r="C2117" t="s">
        <v>12</v>
      </c>
      <c r="D2117" t="s">
        <v>12</v>
      </c>
      <c r="E2117" t="s">
        <v>12</v>
      </c>
      <c r="F2117" t="s">
        <v>12</v>
      </c>
      <c r="G2117" t="s">
        <v>9983</v>
      </c>
      <c r="H2117" t="s">
        <v>14</v>
      </c>
      <c r="I2117" t="s">
        <v>9984</v>
      </c>
      <c r="J2117" t="e">
        <f t="shared" si="33"/>
        <v>#VALUE!</v>
      </c>
    </row>
    <row r="2118" spans="1:10">
      <c r="A2118" t="s">
        <v>9985</v>
      </c>
      <c r="B2118" t="s">
        <v>9986</v>
      </c>
      <c r="C2118" t="s">
        <v>9987</v>
      </c>
      <c r="D2118" t="s">
        <v>12</v>
      </c>
      <c r="E2118" t="s">
        <v>12</v>
      </c>
      <c r="F2118" t="s">
        <v>12</v>
      </c>
      <c r="G2118" t="s">
        <v>9988</v>
      </c>
      <c r="H2118" t="s">
        <v>14</v>
      </c>
      <c r="I2118" t="s">
        <v>9989</v>
      </c>
      <c r="J2118" t="e">
        <f t="shared" si="33"/>
        <v>#VALUE!</v>
      </c>
    </row>
    <row r="2119" spans="1:10">
      <c r="A2119" t="s">
        <v>9990</v>
      </c>
      <c r="B2119" t="s">
        <v>9991</v>
      </c>
      <c r="C2119" t="s">
        <v>12</v>
      </c>
      <c r="D2119" t="s">
        <v>12</v>
      </c>
      <c r="E2119" t="s">
        <v>12</v>
      </c>
      <c r="F2119" t="s">
        <v>12</v>
      </c>
      <c r="G2119" t="s">
        <v>9992</v>
      </c>
      <c r="H2119" t="s">
        <v>14</v>
      </c>
      <c r="I2119" t="s">
        <v>9993</v>
      </c>
      <c r="J2119" t="e">
        <f t="shared" si="33"/>
        <v>#VALUE!</v>
      </c>
    </row>
    <row r="2120" spans="1:10">
      <c r="A2120" t="s">
        <v>9994</v>
      </c>
      <c r="B2120" t="s">
        <v>9995</v>
      </c>
      <c r="C2120" t="s">
        <v>12</v>
      </c>
      <c r="D2120" t="s">
        <v>12</v>
      </c>
      <c r="E2120" t="s">
        <v>12</v>
      </c>
      <c r="F2120" t="s">
        <v>12</v>
      </c>
      <c r="G2120" t="s">
        <v>9996</v>
      </c>
      <c r="H2120" t="s">
        <v>14</v>
      </c>
      <c r="I2120" t="s">
        <v>9997</v>
      </c>
      <c r="J2120" t="e">
        <f t="shared" si="33"/>
        <v>#VALUE!</v>
      </c>
    </row>
    <row r="2121" spans="1:10">
      <c r="A2121" t="s">
        <v>9998</v>
      </c>
      <c r="B2121" t="s">
        <v>9999</v>
      </c>
      <c r="C2121" t="s">
        <v>10000</v>
      </c>
      <c r="D2121" t="s">
        <v>12</v>
      </c>
      <c r="E2121" t="s">
        <v>12</v>
      </c>
      <c r="F2121" t="s">
        <v>12</v>
      </c>
      <c r="G2121" t="s">
        <v>10001</v>
      </c>
      <c r="H2121" t="s">
        <v>14</v>
      </c>
      <c r="I2121" t="s">
        <v>10002</v>
      </c>
      <c r="J2121" t="e">
        <f t="shared" si="33"/>
        <v>#VALUE!</v>
      </c>
    </row>
    <row r="2122" spans="1:10">
      <c r="A2122" t="s">
        <v>10003</v>
      </c>
      <c r="B2122" t="s">
        <v>10004</v>
      </c>
      <c r="C2122" t="s">
        <v>10005</v>
      </c>
      <c r="D2122" t="s">
        <v>12</v>
      </c>
      <c r="E2122" t="s">
        <v>12</v>
      </c>
      <c r="F2122" t="s">
        <v>12</v>
      </c>
      <c r="G2122" t="s">
        <v>10006</v>
      </c>
      <c r="H2122" t="s">
        <v>14</v>
      </c>
      <c r="I2122" t="s">
        <v>12</v>
      </c>
      <c r="J2122" t="e">
        <f t="shared" si="33"/>
        <v>#VALUE!</v>
      </c>
    </row>
    <row r="2123" spans="1:10">
      <c r="A2123" t="s">
        <v>10007</v>
      </c>
      <c r="B2123" t="s">
        <v>10008</v>
      </c>
      <c r="C2123" t="s">
        <v>10009</v>
      </c>
      <c r="D2123" t="s">
        <v>12</v>
      </c>
      <c r="E2123" t="s">
        <v>12</v>
      </c>
      <c r="F2123" t="s">
        <v>12</v>
      </c>
      <c r="G2123" t="s">
        <v>10010</v>
      </c>
      <c r="H2123" t="s">
        <v>14</v>
      </c>
      <c r="I2123" t="s">
        <v>10011</v>
      </c>
      <c r="J2123" t="e">
        <f t="shared" si="33"/>
        <v>#VALUE!</v>
      </c>
    </row>
    <row r="2124" spans="1:10">
      <c r="A2124" t="s">
        <v>10012</v>
      </c>
      <c r="B2124" t="s">
        <v>10013</v>
      </c>
      <c r="C2124" t="s">
        <v>12</v>
      </c>
      <c r="D2124" t="s">
        <v>12</v>
      </c>
      <c r="E2124" t="s">
        <v>12</v>
      </c>
      <c r="F2124" t="s">
        <v>12</v>
      </c>
      <c r="G2124" t="s">
        <v>10014</v>
      </c>
      <c r="H2124" t="s">
        <v>14</v>
      </c>
      <c r="I2124" t="s">
        <v>10015</v>
      </c>
      <c r="J2124" t="e">
        <f t="shared" si="33"/>
        <v>#VALUE!</v>
      </c>
    </row>
    <row r="2125" spans="1:10">
      <c r="A2125" t="s">
        <v>10016</v>
      </c>
      <c r="B2125" t="s">
        <v>10017</v>
      </c>
      <c r="C2125" t="s">
        <v>12</v>
      </c>
      <c r="D2125" t="s">
        <v>12</v>
      </c>
      <c r="E2125" t="s">
        <v>12</v>
      </c>
      <c r="F2125" t="s">
        <v>12</v>
      </c>
      <c r="G2125" t="s">
        <v>10018</v>
      </c>
      <c r="H2125" t="s">
        <v>14</v>
      </c>
      <c r="I2125" t="s">
        <v>12</v>
      </c>
      <c r="J2125" t="e">
        <f t="shared" si="33"/>
        <v>#VALUE!</v>
      </c>
    </row>
    <row r="2126" spans="1:10">
      <c r="A2126" t="s">
        <v>10019</v>
      </c>
      <c r="B2126" t="s">
        <v>10020</v>
      </c>
      <c r="C2126" t="s">
        <v>12</v>
      </c>
      <c r="D2126" t="s">
        <v>12</v>
      </c>
      <c r="E2126" t="s">
        <v>12</v>
      </c>
      <c r="F2126" t="s">
        <v>12</v>
      </c>
      <c r="G2126" t="s">
        <v>10021</v>
      </c>
      <c r="H2126" t="s">
        <v>14</v>
      </c>
      <c r="I2126" t="s">
        <v>10022</v>
      </c>
      <c r="J2126" t="e">
        <f t="shared" si="33"/>
        <v>#VALUE!</v>
      </c>
    </row>
    <row r="2127" spans="1:10">
      <c r="A2127" t="s">
        <v>10023</v>
      </c>
      <c r="B2127" t="s">
        <v>10024</v>
      </c>
      <c r="C2127" t="s">
        <v>10025</v>
      </c>
      <c r="D2127" t="s">
        <v>12</v>
      </c>
      <c r="E2127" t="s">
        <v>12</v>
      </c>
      <c r="F2127" t="s">
        <v>12</v>
      </c>
      <c r="G2127" t="s">
        <v>10026</v>
      </c>
      <c r="H2127" t="s">
        <v>14</v>
      </c>
      <c r="I2127" t="s">
        <v>10027</v>
      </c>
      <c r="J2127" t="e">
        <f t="shared" si="33"/>
        <v>#VALUE!</v>
      </c>
    </row>
    <row r="2128" spans="1:10">
      <c r="A2128" t="s">
        <v>10028</v>
      </c>
      <c r="B2128" t="s">
        <v>10029</v>
      </c>
      <c r="C2128" t="s">
        <v>10030</v>
      </c>
      <c r="D2128" t="s">
        <v>12</v>
      </c>
      <c r="E2128" t="s">
        <v>12</v>
      </c>
      <c r="F2128" t="s">
        <v>12</v>
      </c>
      <c r="G2128" t="s">
        <v>10031</v>
      </c>
      <c r="H2128" t="s">
        <v>14</v>
      </c>
      <c r="I2128" t="s">
        <v>10032</v>
      </c>
      <c r="J2128" t="e">
        <f t="shared" si="33"/>
        <v>#VALUE!</v>
      </c>
    </row>
    <row r="2129" spans="1:10">
      <c r="A2129" t="s">
        <v>10033</v>
      </c>
      <c r="B2129" t="s">
        <v>10034</v>
      </c>
      <c r="C2129" t="s">
        <v>10035</v>
      </c>
      <c r="D2129" t="s">
        <v>12</v>
      </c>
      <c r="E2129" t="s">
        <v>12</v>
      </c>
      <c r="F2129" t="s">
        <v>12</v>
      </c>
      <c r="G2129" t="s">
        <v>10036</v>
      </c>
      <c r="H2129" t="s">
        <v>14</v>
      </c>
      <c r="I2129" t="s">
        <v>10037</v>
      </c>
      <c r="J2129" t="e">
        <f t="shared" si="33"/>
        <v>#VALUE!</v>
      </c>
    </row>
    <row r="2130" spans="1:10">
      <c r="A2130" t="s">
        <v>10038</v>
      </c>
      <c r="B2130" t="s">
        <v>10039</v>
      </c>
      <c r="C2130" t="s">
        <v>12</v>
      </c>
      <c r="D2130" t="s">
        <v>12</v>
      </c>
      <c r="E2130" t="s">
        <v>12</v>
      </c>
      <c r="F2130" t="s">
        <v>12</v>
      </c>
      <c r="G2130" t="s">
        <v>12</v>
      </c>
      <c r="H2130" t="s">
        <v>14</v>
      </c>
      <c r="I2130" t="s">
        <v>10040</v>
      </c>
      <c r="J2130" t="e">
        <f t="shared" si="33"/>
        <v>#VALUE!</v>
      </c>
    </row>
    <row r="2131" spans="1:10">
      <c r="A2131" t="s">
        <v>10041</v>
      </c>
      <c r="B2131" t="s">
        <v>10042</v>
      </c>
      <c r="C2131" t="s">
        <v>12</v>
      </c>
      <c r="D2131" t="s">
        <v>12</v>
      </c>
      <c r="E2131" t="s">
        <v>12</v>
      </c>
      <c r="F2131" t="s">
        <v>12</v>
      </c>
      <c r="G2131" t="s">
        <v>10043</v>
      </c>
      <c r="H2131" t="s">
        <v>14</v>
      </c>
      <c r="I2131" t="s">
        <v>10044</v>
      </c>
      <c r="J2131" t="e">
        <f t="shared" si="33"/>
        <v>#VALUE!</v>
      </c>
    </row>
    <row r="2132" spans="1:10">
      <c r="A2132" t="s">
        <v>10045</v>
      </c>
      <c r="B2132" t="s">
        <v>10046</v>
      </c>
      <c r="C2132" t="s">
        <v>12</v>
      </c>
      <c r="D2132" t="s">
        <v>12</v>
      </c>
      <c r="E2132" t="s">
        <v>12</v>
      </c>
      <c r="F2132" t="s">
        <v>12</v>
      </c>
      <c r="G2132" t="s">
        <v>10047</v>
      </c>
      <c r="H2132" t="s">
        <v>14</v>
      </c>
      <c r="I2132" t="s">
        <v>10048</v>
      </c>
      <c r="J2132" t="e">
        <f t="shared" si="33"/>
        <v>#VALUE!</v>
      </c>
    </row>
    <row r="2133" spans="1:10">
      <c r="A2133" t="s">
        <v>10049</v>
      </c>
      <c r="B2133" t="s">
        <v>10050</v>
      </c>
      <c r="C2133" t="s">
        <v>10051</v>
      </c>
      <c r="D2133" t="s">
        <v>12</v>
      </c>
      <c r="E2133" t="s">
        <v>12</v>
      </c>
      <c r="F2133" t="s">
        <v>12</v>
      </c>
      <c r="G2133" t="s">
        <v>10052</v>
      </c>
      <c r="H2133" t="s">
        <v>14</v>
      </c>
      <c r="I2133" t="s">
        <v>10053</v>
      </c>
      <c r="J2133" t="e">
        <f t="shared" si="33"/>
        <v>#VALUE!</v>
      </c>
    </row>
    <row r="2134" spans="1:10">
      <c r="A2134" t="s">
        <v>10054</v>
      </c>
      <c r="B2134" t="s">
        <v>10055</v>
      </c>
      <c r="C2134" t="s">
        <v>12</v>
      </c>
      <c r="D2134" t="s">
        <v>12</v>
      </c>
      <c r="E2134" t="s">
        <v>12</v>
      </c>
      <c r="F2134" t="s">
        <v>12</v>
      </c>
      <c r="G2134" t="s">
        <v>10056</v>
      </c>
      <c r="H2134" t="s">
        <v>14</v>
      </c>
      <c r="I2134" t="s">
        <v>10057</v>
      </c>
      <c r="J2134" t="e">
        <f t="shared" si="33"/>
        <v>#VALUE!</v>
      </c>
    </row>
    <row r="2135" spans="1:10">
      <c r="A2135" t="s">
        <v>10058</v>
      </c>
      <c r="B2135" t="s">
        <v>10059</v>
      </c>
      <c r="C2135" t="s">
        <v>10060</v>
      </c>
      <c r="D2135" t="s">
        <v>12</v>
      </c>
      <c r="E2135" t="s">
        <v>12</v>
      </c>
      <c r="F2135" t="s">
        <v>12</v>
      </c>
      <c r="G2135" t="s">
        <v>10061</v>
      </c>
      <c r="H2135" t="s">
        <v>14</v>
      </c>
      <c r="I2135" t="s">
        <v>10062</v>
      </c>
      <c r="J2135" t="e">
        <f t="shared" si="33"/>
        <v>#VALUE!</v>
      </c>
    </row>
    <row r="2136" spans="1:10">
      <c r="A2136" t="s">
        <v>10063</v>
      </c>
      <c r="B2136" t="s">
        <v>10064</v>
      </c>
      <c r="C2136" t="s">
        <v>12</v>
      </c>
      <c r="D2136" t="s">
        <v>12</v>
      </c>
      <c r="E2136" t="s">
        <v>12</v>
      </c>
      <c r="F2136" t="s">
        <v>12</v>
      </c>
      <c r="G2136" t="s">
        <v>10065</v>
      </c>
      <c r="H2136" t="s">
        <v>14</v>
      </c>
      <c r="I2136" t="s">
        <v>10066</v>
      </c>
      <c r="J2136" t="e">
        <f t="shared" si="33"/>
        <v>#VALUE!</v>
      </c>
    </row>
    <row r="2137" spans="1:10">
      <c r="A2137" t="s">
        <v>10067</v>
      </c>
      <c r="B2137" t="s">
        <v>10068</v>
      </c>
      <c r="C2137" t="s">
        <v>10069</v>
      </c>
      <c r="D2137" t="s">
        <v>12</v>
      </c>
      <c r="E2137" t="s">
        <v>12</v>
      </c>
      <c r="F2137" t="s">
        <v>12</v>
      </c>
      <c r="G2137" t="s">
        <v>10070</v>
      </c>
      <c r="H2137" t="s">
        <v>14</v>
      </c>
      <c r="I2137" t="s">
        <v>10071</v>
      </c>
      <c r="J2137" t="e">
        <f t="shared" si="33"/>
        <v>#VALUE!</v>
      </c>
    </row>
    <row r="2138" spans="1:10">
      <c r="A2138" t="s">
        <v>10072</v>
      </c>
      <c r="B2138" t="s">
        <v>10073</v>
      </c>
      <c r="C2138" t="s">
        <v>10074</v>
      </c>
      <c r="D2138" t="s">
        <v>12</v>
      </c>
      <c r="E2138" t="s">
        <v>12</v>
      </c>
      <c r="F2138" t="s">
        <v>12</v>
      </c>
      <c r="G2138" t="s">
        <v>10075</v>
      </c>
      <c r="H2138" t="s">
        <v>14</v>
      </c>
      <c r="I2138" t="s">
        <v>10076</v>
      </c>
      <c r="J2138" t="e">
        <f t="shared" si="33"/>
        <v>#VALUE!</v>
      </c>
    </row>
    <row r="2139" spans="1:10">
      <c r="A2139" t="s">
        <v>10077</v>
      </c>
      <c r="B2139" t="s">
        <v>10078</v>
      </c>
      <c r="C2139" t="s">
        <v>12</v>
      </c>
      <c r="D2139" t="s">
        <v>12</v>
      </c>
      <c r="E2139" t="s">
        <v>12</v>
      </c>
      <c r="F2139" t="s">
        <v>12</v>
      </c>
      <c r="G2139" t="s">
        <v>10079</v>
      </c>
      <c r="H2139" t="s">
        <v>14</v>
      </c>
      <c r="I2139" t="s">
        <v>10080</v>
      </c>
      <c r="J2139" t="e">
        <f t="shared" si="33"/>
        <v>#VALUE!</v>
      </c>
    </row>
    <row r="2140" spans="1:10">
      <c r="A2140" t="s">
        <v>10081</v>
      </c>
      <c r="B2140" t="s">
        <v>10082</v>
      </c>
      <c r="C2140" t="s">
        <v>10083</v>
      </c>
      <c r="D2140" t="s">
        <v>12</v>
      </c>
      <c r="E2140" t="s">
        <v>12</v>
      </c>
      <c r="F2140" t="s">
        <v>12</v>
      </c>
      <c r="G2140" t="s">
        <v>10084</v>
      </c>
      <c r="H2140" t="s">
        <v>14</v>
      </c>
      <c r="I2140" t="s">
        <v>10085</v>
      </c>
      <c r="J2140" t="e">
        <f t="shared" si="33"/>
        <v>#VALUE!</v>
      </c>
    </row>
    <row r="2141" spans="1:10">
      <c r="A2141" t="s">
        <v>10086</v>
      </c>
      <c r="B2141" t="s">
        <v>10087</v>
      </c>
      <c r="C2141" t="s">
        <v>10088</v>
      </c>
      <c r="D2141" t="s">
        <v>12</v>
      </c>
      <c r="E2141" t="s">
        <v>12</v>
      </c>
      <c r="F2141" t="s">
        <v>12</v>
      </c>
      <c r="G2141" t="s">
        <v>10089</v>
      </c>
      <c r="H2141" t="s">
        <v>14</v>
      </c>
      <c r="I2141" t="s">
        <v>10090</v>
      </c>
      <c r="J2141" t="e">
        <f t="shared" si="33"/>
        <v>#VALUE!</v>
      </c>
    </row>
    <row r="2142" spans="1:10">
      <c r="A2142" t="s">
        <v>10091</v>
      </c>
      <c r="B2142" t="s">
        <v>10092</v>
      </c>
      <c r="C2142" t="s">
        <v>12</v>
      </c>
      <c r="D2142" t="s">
        <v>12</v>
      </c>
      <c r="E2142" t="s">
        <v>12</v>
      </c>
      <c r="F2142" t="s">
        <v>12</v>
      </c>
      <c r="G2142" t="s">
        <v>10093</v>
      </c>
      <c r="H2142" t="s">
        <v>14</v>
      </c>
      <c r="I2142" t="s">
        <v>10094</v>
      </c>
      <c r="J2142" t="e">
        <f t="shared" si="33"/>
        <v>#VALUE!</v>
      </c>
    </row>
    <row r="2143" spans="1:10">
      <c r="A2143" t="s">
        <v>10095</v>
      </c>
      <c r="B2143" t="s">
        <v>10096</v>
      </c>
      <c r="C2143" t="s">
        <v>10097</v>
      </c>
      <c r="D2143" t="s">
        <v>12</v>
      </c>
      <c r="E2143" t="s">
        <v>12</v>
      </c>
      <c r="F2143" t="s">
        <v>12</v>
      </c>
      <c r="G2143" t="s">
        <v>10098</v>
      </c>
      <c r="H2143" t="s">
        <v>14</v>
      </c>
      <c r="I2143" t="s">
        <v>10099</v>
      </c>
      <c r="J2143" t="e">
        <f t="shared" si="33"/>
        <v>#VALUE!</v>
      </c>
    </row>
    <row r="2144" spans="1:10">
      <c r="A2144" t="s">
        <v>10100</v>
      </c>
      <c r="B2144" t="s">
        <v>10101</v>
      </c>
      <c r="C2144" t="s">
        <v>10102</v>
      </c>
      <c r="D2144" t="s">
        <v>12</v>
      </c>
      <c r="E2144" t="s">
        <v>12</v>
      </c>
      <c r="F2144" t="s">
        <v>12</v>
      </c>
      <c r="G2144" t="s">
        <v>10103</v>
      </c>
      <c r="H2144" t="s">
        <v>14</v>
      </c>
      <c r="I2144" t="s">
        <v>10104</v>
      </c>
      <c r="J2144" t="e">
        <f t="shared" si="33"/>
        <v>#VALUE!</v>
      </c>
    </row>
    <row r="2145" spans="1:10">
      <c r="A2145" t="s">
        <v>10105</v>
      </c>
      <c r="B2145" t="s">
        <v>10106</v>
      </c>
      <c r="C2145" t="s">
        <v>10107</v>
      </c>
      <c r="D2145" t="s">
        <v>12</v>
      </c>
      <c r="E2145" t="s">
        <v>12</v>
      </c>
      <c r="F2145" t="s">
        <v>12</v>
      </c>
      <c r="G2145" t="s">
        <v>10108</v>
      </c>
      <c r="H2145" t="s">
        <v>14</v>
      </c>
      <c r="I2145" t="s">
        <v>10109</v>
      </c>
      <c r="J2145" t="e">
        <f t="shared" si="33"/>
        <v>#VALUE!</v>
      </c>
    </row>
    <row r="2146" spans="1:10">
      <c r="A2146" t="s">
        <v>10110</v>
      </c>
      <c r="B2146" t="s">
        <v>10111</v>
      </c>
      <c r="C2146" t="s">
        <v>10112</v>
      </c>
      <c r="D2146" t="s">
        <v>12</v>
      </c>
      <c r="E2146" t="s">
        <v>12</v>
      </c>
      <c r="F2146" t="s">
        <v>12</v>
      </c>
      <c r="G2146" t="s">
        <v>10113</v>
      </c>
      <c r="H2146" t="s">
        <v>14</v>
      </c>
      <c r="I2146" t="s">
        <v>10114</v>
      </c>
      <c r="J2146" t="e">
        <f t="shared" si="33"/>
        <v>#VALUE!</v>
      </c>
    </row>
    <row r="2147" spans="1:10">
      <c r="A2147" t="s">
        <v>10115</v>
      </c>
      <c r="B2147" t="s">
        <v>10116</v>
      </c>
      <c r="C2147" t="s">
        <v>12</v>
      </c>
      <c r="D2147" t="s">
        <v>12</v>
      </c>
      <c r="E2147" t="s">
        <v>12</v>
      </c>
      <c r="F2147" t="s">
        <v>12</v>
      </c>
      <c r="G2147" t="s">
        <v>10117</v>
      </c>
      <c r="H2147" t="s">
        <v>14</v>
      </c>
      <c r="I2147" t="s">
        <v>12</v>
      </c>
      <c r="J2147" t="e">
        <f t="shared" si="33"/>
        <v>#VALUE!</v>
      </c>
    </row>
    <row r="2148" spans="1:10">
      <c r="A2148" t="s">
        <v>10118</v>
      </c>
      <c r="B2148" t="s">
        <v>10119</v>
      </c>
      <c r="C2148" t="s">
        <v>10120</v>
      </c>
      <c r="D2148" t="s">
        <v>12</v>
      </c>
      <c r="E2148" t="s">
        <v>12</v>
      </c>
      <c r="F2148" t="s">
        <v>12</v>
      </c>
      <c r="G2148" t="s">
        <v>10121</v>
      </c>
      <c r="H2148" t="s">
        <v>14</v>
      </c>
      <c r="I2148" t="s">
        <v>10122</v>
      </c>
      <c r="J2148" t="e">
        <f t="shared" si="33"/>
        <v>#VALUE!</v>
      </c>
    </row>
    <row r="2149" spans="1:10">
      <c r="A2149" t="s">
        <v>10123</v>
      </c>
      <c r="B2149" t="s">
        <v>10124</v>
      </c>
      <c r="C2149" t="s">
        <v>10125</v>
      </c>
      <c r="D2149" t="s">
        <v>12</v>
      </c>
      <c r="E2149" t="s">
        <v>12</v>
      </c>
      <c r="F2149" t="s">
        <v>12</v>
      </c>
      <c r="G2149" t="s">
        <v>10126</v>
      </c>
      <c r="H2149" t="s">
        <v>14</v>
      </c>
      <c r="I2149" t="s">
        <v>10127</v>
      </c>
      <c r="J2149" t="e">
        <f t="shared" si="33"/>
        <v>#VALUE!</v>
      </c>
    </row>
    <row r="2150" spans="1:10">
      <c r="A2150" t="s">
        <v>10128</v>
      </c>
      <c r="B2150" t="s">
        <v>10129</v>
      </c>
      <c r="C2150" t="s">
        <v>12</v>
      </c>
      <c r="D2150" t="s">
        <v>12</v>
      </c>
      <c r="E2150" t="s">
        <v>12</v>
      </c>
      <c r="F2150" t="s">
        <v>12</v>
      </c>
      <c r="G2150" t="s">
        <v>10130</v>
      </c>
      <c r="H2150" t="s">
        <v>14</v>
      </c>
      <c r="I2150" t="s">
        <v>10131</v>
      </c>
      <c r="J2150" t="e">
        <f t="shared" si="33"/>
        <v>#VALUE!</v>
      </c>
    </row>
    <row r="2151" spans="1:10">
      <c r="A2151" t="s">
        <v>10132</v>
      </c>
      <c r="B2151" t="s">
        <v>10133</v>
      </c>
      <c r="C2151" t="s">
        <v>12</v>
      </c>
      <c r="D2151" t="s">
        <v>12</v>
      </c>
      <c r="E2151" t="s">
        <v>12</v>
      </c>
      <c r="F2151" t="s">
        <v>12</v>
      </c>
      <c r="G2151" t="s">
        <v>10134</v>
      </c>
      <c r="H2151" t="s">
        <v>14</v>
      </c>
      <c r="I2151" t="s">
        <v>10135</v>
      </c>
      <c r="J2151" t="e">
        <f t="shared" si="33"/>
        <v>#VALUE!</v>
      </c>
    </row>
    <row r="2152" spans="1:10">
      <c r="A2152" t="s">
        <v>10136</v>
      </c>
      <c r="B2152" t="s">
        <v>10137</v>
      </c>
      <c r="C2152" t="s">
        <v>10138</v>
      </c>
      <c r="D2152" t="s">
        <v>12</v>
      </c>
      <c r="E2152" t="s">
        <v>12</v>
      </c>
      <c r="F2152" t="s">
        <v>12</v>
      </c>
      <c r="G2152" t="s">
        <v>10139</v>
      </c>
      <c r="H2152" t="s">
        <v>14</v>
      </c>
      <c r="I2152" t="s">
        <v>10140</v>
      </c>
      <c r="J2152" t="e">
        <f t="shared" si="33"/>
        <v>#VALUE!</v>
      </c>
    </row>
    <row r="2153" spans="1:10">
      <c r="A2153" t="s">
        <v>10141</v>
      </c>
      <c r="B2153" t="s">
        <v>10142</v>
      </c>
      <c r="C2153" t="s">
        <v>10143</v>
      </c>
      <c r="D2153" t="s">
        <v>12</v>
      </c>
      <c r="E2153" t="s">
        <v>12</v>
      </c>
      <c r="F2153" t="s">
        <v>12</v>
      </c>
      <c r="G2153" t="s">
        <v>10144</v>
      </c>
      <c r="H2153" t="s">
        <v>14</v>
      </c>
      <c r="I2153" t="s">
        <v>10145</v>
      </c>
      <c r="J2153" t="e">
        <f t="shared" si="33"/>
        <v>#VALUE!</v>
      </c>
    </row>
    <row r="2154" spans="1:10">
      <c r="A2154" t="s">
        <v>10146</v>
      </c>
      <c r="B2154" t="s">
        <v>10147</v>
      </c>
      <c r="C2154" t="s">
        <v>10148</v>
      </c>
      <c r="D2154" t="s">
        <v>12</v>
      </c>
      <c r="E2154" t="s">
        <v>12</v>
      </c>
      <c r="F2154" t="s">
        <v>12</v>
      </c>
      <c r="G2154" t="s">
        <v>10149</v>
      </c>
      <c r="H2154" t="s">
        <v>14</v>
      </c>
      <c r="I2154" t="s">
        <v>10150</v>
      </c>
      <c r="J2154" t="e">
        <f t="shared" si="33"/>
        <v>#VALUE!</v>
      </c>
    </row>
    <row r="2155" spans="1:10">
      <c r="A2155" t="s">
        <v>10151</v>
      </c>
      <c r="B2155" t="s">
        <v>10152</v>
      </c>
      <c r="C2155" t="s">
        <v>10153</v>
      </c>
      <c r="D2155" t="s">
        <v>12</v>
      </c>
      <c r="E2155" t="s">
        <v>12</v>
      </c>
      <c r="F2155" t="s">
        <v>12</v>
      </c>
      <c r="G2155" t="s">
        <v>10154</v>
      </c>
      <c r="H2155" t="s">
        <v>14</v>
      </c>
      <c r="I2155" t="s">
        <v>10155</v>
      </c>
      <c r="J2155" t="e">
        <f t="shared" si="33"/>
        <v>#VALUE!</v>
      </c>
    </row>
    <row r="2156" spans="1:10">
      <c r="A2156" t="s">
        <v>10156</v>
      </c>
      <c r="B2156" t="s">
        <v>10157</v>
      </c>
      <c r="C2156" t="s">
        <v>10158</v>
      </c>
      <c r="D2156" t="s">
        <v>12</v>
      </c>
      <c r="E2156" t="s">
        <v>12</v>
      </c>
      <c r="F2156" t="s">
        <v>12</v>
      </c>
      <c r="G2156" t="s">
        <v>10159</v>
      </c>
      <c r="H2156" t="s">
        <v>14</v>
      </c>
      <c r="I2156" t="s">
        <v>10160</v>
      </c>
      <c r="J2156" t="e">
        <f t="shared" si="33"/>
        <v>#VALUE!</v>
      </c>
    </row>
    <row r="2157" spans="1:10">
      <c r="A2157" t="s">
        <v>10161</v>
      </c>
      <c r="B2157" t="s">
        <v>10162</v>
      </c>
      <c r="C2157" t="s">
        <v>10163</v>
      </c>
      <c r="D2157" t="s">
        <v>12</v>
      </c>
      <c r="E2157" t="s">
        <v>12</v>
      </c>
      <c r="F2157" t="s">
        <v>12</v>
      </c>
      <c r="G2157" t="s">
        <v>10164</v>
      </c>
      <c r="H2157" t="s">
        <v>14</v>
      </c>
      <c r="I2157" t="s">
        <v>10165</v>
      </c>
      <c r="J2157" t="e">
        <f t="shared" si="33"/>
        <v>#VALUE!</v>
      </c>
    </row>
    <row r="2158" spans="1:10">
      <c r="A2158" t="s">
        <v>10166</v>
      </c>
      <c r="B2158" t="s">
        <v>10167</v>
      </c>
      <c r="C2158" t="s">
        <v>12</v>
      </c>
      <c r="D2158" t="s">
        <v>12</v>
      </c>
      <c r="E2158" t="s">
        <v>12</v>
      </c>
      <c r="F2158" t="s">
        <v>12</v>
      </c>
      <c r="G2158" t="s">
        <v>10168</v>
      </c>
      <c r="H2158" t="s">
        <v>14</v>
      </c>
      <c r="I2158" t="s">
        <v>10169</v>
      </c>
      <c r="J2158" t="e">
        <f t="shared" si="33"/>
        <v>#VALUE!</v>
      </c>
    </row>
    <row r="2159" spans="1:10">
      <c r="A2159" t="s">
        <v>10170</v>
      </c>
      <c r="B2159" t="s">
        <v>10171</v>
      </c>
      <c r="C2159" t="s">
        <v>10172</v>
      </c>
      <c r="D2159" t="s">
        <v>12</v>
      </c>
      <c r="E2159" t="s">
        <v>12</v>
      </c>
      <c r="F2159" t="s">
        <v>12</v>
      </c>
      <c r="G2159" t="s">
        <v>10173</v>
      </c>
      <c r="H2159" t="s">
        <v>14</v>
      </c>
      <c r="I2159" t="s">
        <v>10174</v>
      </c>
      <c r="J2159" t="e">
        <f t="shared" si="33"/>
        <v>#VALUE!</v>
      </c>
    </row>
    <row r="2160" spans="1:10">
      <c r="A2160" t="s">
        <v>10175</v>
      </c>
      <c r="B2160" t="s">
        <v>10176</v>
      </c>
      <c r="C2160" t="s">
        <v>10177</v>
      </c>
      <c r="D2160" t="s">
        <v>12</v>
      </c>
      <c r="E2160" t="s">
        <v>12</v>
      </c>
      <c r="F2160" t="s">
        <v>12</v>
      </c>
      <c r="G2160" t="s">
        <v>10178</v>
      </c>
      <c r="H2160" t="s">
        <v>14</v>
      </c>
      <c r="I2160" t="s">
        <v>10179</v>
      </c>
      <c r="J2160" t="e">
        <f t="shared" si="33"/>
        <v>#VALUE!</v>
      </c>
    </row>
    <row r="2161" spans="1:10">
      <c r="A2161" t="s">
        <v>10180</v>
      </c>
      <c r="B2161" t="s">
        <v>10181</v>
      </c>
      <c r="C2161" t="s">
        <v>10182</v>
      </c>
      <c r="D2161" t="s">
        <v>12</v>
      </c>
      <c r="E2161" t="s">
        <v>12</v>
      </c>
      <c r="F2161" t="s">
        <v>12</v>
      </c>
      <c r="G2161" t="s">
        <v>10183</v>
      </c>
      <c r="H2161" t="s">
        <v>14</v>
      </c>
      <c r="I2161" t="s">
        <v>10184</v>
      </c>
      <c r="J2161" t="e">
        <f t="shared" si="33"/>
        <v>#VALUE!</v>
      </c>
    </row>
    <row r="2162" spans="1:10">
      <c r="A2162" t="s">
        <v>10185</v>
      </c>
      <c r="B2162" t="s">
        <v>10186</v>
      </c>
      <c r="C2162" t="s">
        <v>10187</v>
      </c>
      <c r="D2162" t="s">
        <v>12</v>
      </c>
      <c r="E2162" t="s">
        <v>12</v>
      </c>
      <c r="F2162" t="s">
        <v>12</v>
      </c>
      <c r="G2162" t="s">
        <v>10188</v>
      </c>
      <c r="H2162" t="s">
        <v>14</v>
      </c>
      <c r="I2162" t="s">
        <v>10189</v>
      </c>
      <c r="J2162" t="e">
        <f t="shared" si="33"/>
        <v>#VALUE!</v>
      </c>
    </row>
    <row r="2163" spans="1:10">
      <c r="A2163" t="s">
        <v>10190</v>
      </c>
      <c r="B2163" t="s">
        <v>10191</v>
      </c>
      <c r="C2163" t="s">
        <v>10192</v>
      </c>
      <c r="D2163" t="s">
        <v>12</v>
      </c>
      <c r="E2163" t="s">
        <v>12</v>
      </c>
      <c r="F2163" t="s">
        <v>12</v>
      </c>
      <c r="G2163" t="s">
        <v>10193</v>
      </c>
      <c r="H2163" t="s">
        <v>14</v>
      </c>
      <c r="I2163" t="s">
        <v>10194</v>
      </c>
      <c r="J2163" t="e">
        <f t="shared" si="33"/>
        <v>#VALUE!</v>
      </c>
    </row>
    <row r="2164" spans="1:10">
      <c r="A2164" t="s">
        <v>10195</v>
      </c>
      <c r="B2164" t="s">
        <v>10196</v>
      </c>
      <c r="C2164" t="s">
        <v>10197</v>
      </c>
      <c r="D2164" t="s">
        <v>12</v>
      </c>
      <c r="E2164" t="s">
        <v>12</v>
      </c>
      <c r="F2164" t="s">
        <v>12</v>
      </c>
      <c r="G2164" t="s">
        <v>10198</v>
      </c>
      <c r="H2164" t="s">
        <v>14</v>
      </c>
      <c r="I2164" t="s">
        <v>10199</v>
      </c>
      <c r="J2164" t="e">
        <f t="shared" si="33"/>
        <v>#VALUE!</v>
      </c>
    </row>
    <row r="2165" spans="1:10">
      <c r="A2165" t="s">
        <v>10200</v>
      </c>
      <c r="B2165" t="s">
        <v>10201</v>
      </c>
      <c r="C2165" t="s">
        <v>10202</v>
      </c>
      <c r="D2165" t="s">
        <v>12</v>
      </c>
      <c r="E2165" t="s">
        <v>12</v>
      </c>
      <c r="F2165" t="s">
        <v>12</v>
      </c>
      <c r="G2165" t="s">
        <v>10203</v>
      </c>
      <c r="H2165" t="s">
        <v>14</v>
      </c>
      <c r="I2165" t="s">
        <v>10204</v>
      </c>
      <c r="J2165" t="e">
        <f t="shared" si="33"/>
        <v>#VALUE!</v>
      </c>
    </row>
    <row r="2166" spans="1:10">
      <c r="A2166" t="s">
        <v>10205</v>
      </c>
      <c r="B2166" t="s">
        <v>10206</v>
      </c>
      <c r="C2166" t="s">
        <v>10207</v>
      </c>
      <c r="D2166" t="s">
        <v>12</v>
      </c>
      <c r="E2166" t="s">
        <v>12</v>
      </c>
      <c r="F2166" t="s">
        <v>12</v>
      </c>
      <c r="G2166" t="s">
        <v>10208</v>
      </c>
      <c r="H2166" t="s">
        <v>14</v>
      </c>
      <c r="I2166" t="s">
        <v>10209</v>
      </c>
      <c r="J2166" t="e">
        <f t="shared" si="33"/>
        <v>#VALUE!</v>
      </c>
    </row>
    <row r="2167" spans="1:10">
      <c r="A2167" t="s">
        <v>10210</v>
      </c>
      <c r="B2167" t="s">
        <v>10211</v>
      </c>
      <c r="C2167" t="s">
        <v>12</v>
      </c>
      <c r="D2167" t="s">
        <v>12</v>
      </c>
      <c r="E2167" t="s">
        <v>12</v>
      </c>
      <c r="F2167" t="s">
        <v>12</v>
      </c>
      <c r="G2167" t="s">
        <v>10212</v>
      </c>
      <c r="H2167" t="s">
        <v>14</v>
      </c>
      <c r="I2167" t="s">
        <v>10213</v>
      </c>
      <c r="J2167" t="e">
        <f t="shared" si="33"/>
        <v>#VALUE!</v>
      </c>
    </row>
    <row r="2168" spans="1:10">
      <c r="A2168" t="s">
        <v>10214</v>
      </c>
      <c r="B2168" t="s">
        <v>10215</v>
      </c>
      <c r="C2168" t="s">
        <v>10216</v>
      </c>
      <c r="D2168" t="s">
        <v>12</v>
      </c>
      <c r="E2168" t="s">
        <v>12</v>
      </c>
      <c r="F2168" t="s">
        <v>12</v>
      </c>
      <c r="G2168" t="s">
        <v>10217</v>
      </c>
      <c r="H2168" t="s">
        <v>14</v>
      </c>
      <c r="I2168" t="s">
        <v>10218</v>
      </c>
      <c r="J2168" t="e">
        <f t="shared" si="33"/>
        <v>#VALUE!</v>
      </c>
    </row>
    <row r="2169" spans="1:10">
      <c r="A2169" t="s">
        <v>10219</v>
      </c>
      <c r="B2169" t="s">
        <v>10220</v>
      </c>
      <c r="C2169" t="s">
        <v>12</v>
      </c>
      <c r="D2169" t="s">
        <v>12</v>
      </c>
      <c r="E2169" t="s">
        <v>12</v>
      </c>
      <c r="F2169" t="s">
        <v>12</v>
      </c>
      <c r="G2169" t="s">
        <v>10221</v>
      </c>
      <c r="H2169" t="s">
        <v>14</v>
      </c>
      <c r="I2169" t="s">
        <v>10222</v>
      </c>
      <c r="J2169" t="e">
        <f t="shared" si="33"/>
        <v>#VALUE!</v>
      </c>
    </row>
    <row r="2170" spans="1:10">
      <c r="A2170" t="s">
        <v>10223</v>
      </c>
      <c r="B2170" t="s">
        <v>10224</v>
      </c>
      <c r="C2170" t="s">
        <v>12</v>
      </c>
      <c r="D2170" t="s">
        <v>12</v>
      </c>
      <c r="E2170" t="s">
        <v>12</v>
      </c>
      <c r="F2170" t="s">
        <v>12</v>
      </c>
      <c r="G2170" t="s">
        <v>10225</v>
      </c>
      <c r="H2170" t="s">
        <v>14</v>
      </c>
      <c r="I2170" t="s">
        <v>10226</v>
      </c>
      <c r="J2170" t="e">
        <f t="shared" si="33"/>
        <v>#VALUE!</v>
      </c>
    </row>
    <row r="2171" spans="1:10">
      <c r="A2171" t="s">
        <v>10227</v>
      </c>
      <c r="B2171" t="s">
        <v>10228</v>
      </c>
      <c r="C2171" t="s">
        <v>10229</v>
      </c>
      <c r="D2171" t="s">
        <v>12</v>
      </c>
      <c r="E2171" t="s">
        <v>12</v>
      </c>
      <c r="F2171" t="s">
        <v>12</v>
      </c>
      <c r="G2171" t="s">
        <v>10230</v>
      </c>
      <c r="H2171" t="s">
        <v>14</v>
      </c>
      <c r="I2171" t="s">
        <v>10231</v>
      </c>
      <c r="J2171" t="e">
        <f t="shared" si="33"/>
        <v>#VALUE!</v>
      </c>
    </row>
    <row r="2172" spans="1:10">
      <c r="A2172" t="s">
        <v>10232</v>
      </c>
      <c r="B2172" t="s">
        <v>10233</v>
      </c>
      <c r="C2172" t="s">
        <v>10234</v>
      </c>
      <c r="D2172" t="s">
        <v>12</v>
      </c>
      <c r="E2172" t="s">
        <v>12</v>
      </c>
      <c r="F2172" t="s">
        <v>12</v>
      </c>
      <c r="G2172" t="s">
        <v>10235</v>
      </c>
      <c r="H2172" t="s">
        <v>14</v>
      </c>
      <c r="I2172" t="s">
        <v>10236</v>
      </c>
      <c r="J2172" t="e">
        <f t="shared" si="33"/>
        <v>#VALUE!</v>
      </c>
    </row>
    <row r="2173" spans="1:10">
      <c r="A2173" t="s">
        <v>10237</v>
      </c>
      <c r="B2173" t="s">
        <v>10238</v>
      </c>
      <c r="C2173" t="s">
        <v>10239</v>
      </c>
      <c r="D2173" t="s">
        <v>12</v>
      </c>
      <c r="E2173" t="s">
        <v>12</v>
      </c>
      <c r="F2173" t="s">
        <v>12</v>
      </c>
      <c r="G2173" t="s">
        <v>10240</v>
      </c>
      <c r="H2173" t="s">
        <v>14</v>
      </c>
      <c r="I2173" t="s">
        <v>10241</v>
      </c>
      <c r="J2173" t="e">
        <f t="shared" si="33"/>
        <v>#VALUE!</v>
      </c>
    </row>
    <row r="2174" spans="1:10">
      <c r="A2174" t="s">
        <v>10242</v>
      </c>
      <c r="B2174" t="s">
        <v>10243</v>
      </c>
      <c r="C2174" t="s">
        <v>10244</v>
      </c>
      <c r="D2174" t="s">
        <v>12</v>
      </c>
      <c r="E2174" t="s">
        <v>12</v>
      </c>
      <c r="F2174" t="s">
        <v>12</v>
      </c>
      <c r="G2174" t="s">
        <v>10245</v>
      </c>
      <c r="H2174" t="s">
        <v>14</v>
      </c>
      <c r="I2174" t="s">
        <v>10246</v>
      </c>
      <c r="J2174" t="e">
        <f t="shared" si="33"/>
        <v>#VALUE!</v>
      </c>
    </row>
    <row r="2175" spans="1:10">
      <c r="A2175" t="s">
        <v>10247</v>
      </c>
      <c r="B2175" t="s">
        <v>10248</v>
      </c>
      <c r="C2175" t="s">
        <v>12</v>
      </c>
      <c r="D2175" t="s">
        <v>12</v>
      </c>
      <c r="E2175" t="s">
        <v>12</v>
      </c>
      <c r="F2175" t="s">
        <v>12</v>
      </c>
      <c r="G2175" t="s">
        <v>10249</v>
      </c>
      <c r="H2175" t="s">
        <v>14</v>
      </c>
      <c r="I2175" t="s">
        <v>10250</v>
      </c>
      <c r="J2175" t="e">
        <f t="shared" si="33"/>
        <v>#VALUE!</v>
      </c>
    </row>
    <row r="2176" spans="1:10">
      <c r="A2176" t="s">
        <v>10251</v>
      </c>
      <c r="B2176" t="s">
        <v>10252</v>
      </c>
      <c r="C2176" t="s">
        <v>12</v>
      </c>
      <c r="D2176" t="s">
        <v>12</v>
      </c>
      <c r="E2176" t="s">
        <v>12</v>
      </c>
      <c r="F2176" t="s">
        <v>12</v>
      </c>
      <c r="G2176" t="s">
        <v>10251</v>
      </c>
      <c r="H2176" t="s">
        <v>14</v>
      </c>
      <c r="I2176" t="s">
        <v>12</v>
      </c>
      <c r="J2176" t="e">
        <f t="shared" si="33"/>
        <v>#VALUE!</v>
      </c>
    </row>
    <row r="2177" spans="1:10">
      <c r="A2177" t="s">
        <v>10253</v>
      </c>
      <c r="B2177" t="s">
        <v>10254</v>
      </c>
      <c r="C2177" t="s">
        <v>10255</v>
      </c>
      <c r="D2177" t="s">
        <v>12</v>
      </c>
      <c r="E2177" t="s">
        <v>12</v>
      </c>
      <c r="F2177" t="s">
        <v>12</v>
      </c>
      <c r="G2177" t="s">
        <v>10256</v>
      </c>
      <c r="H2177" t="s">
        <v>14</v>
      </c>
      <c r="I2177" t="s">
        <v>10257</v>
      </c>
      <c r="J2177" t="e">
        <f t="shared" si="33"/>
        <v>#VALUE!</v>
      </c>
    </row>
    <row r="2178" spans="1:10">
      <c r="A2178" t="s">
        <v>10258</v>
      </c>
      <c r="B2178" t="s">
        <v>10259</v>
      </c>
      <c r="C2178" t="s">
        <v>10260</v>
      </c>
      <c r="D2178" t="s">
        <v>12</v>
      </c>
      <c r="E2178" t="s">
        <v>12</v>
      </c>
      <c r="F2178" t="s">
        <v>12</v>
      </c>
      <c r="G2178" t="s">
        <v>10261</v>
      </c>
      <c r="H2178" t="s">
        <v>14</v>
      </c>
      <c r="I2178" t="s">
        <v>10262</v>
      </c>
      <c r="J2178" t="e">
        <f t="shared" si="33"/>
        <v>#VALUE!</v>
      </c>
    </row>
    <row r="2179" spans="1:10">
      <c r="A2179" t="s">
        <v>10263</v>
      </c>
      <c r="B2179" t="s">
        <v>10264</v>
      </c>
      <c r="C2179" t="s">
        <v>10265</v>
      </c>
      <c r="D2179" t="s">
        <v>12</v>
      </c>
      <c r="E2179" t="s">
        <v>12</v>
      </c>
      <c r="F2179" t="s">
        <v>12</v>
      </c>
      <c r="G2179" t="s">
        <v>10266</v>
      </c>
      <c r="H2179" t="s">
        <v>14</v>
      </c>
      <c r="I2179" t="s">
        <v>10267</v>
      </c>
      <c r="J2179" t="e">
        <f t="shared" ref="J2179:J2242" si="34">FIND("lego",I2179)</f>
        <v>#VALUE!</v>
      </c>
    </row>
    <row r="2180" spans="1:10">
      <c r="A2180" t="s">
        <v>10268</v>
      </c>
      <c r="B2180" t="s">
        <v>10269</v>
      </c>
      <c r="C2180" t="s">
        <v>10270</v>
      </c>
      <c r="D2180" t="s">
        <v>12</v>
      </c>
      <c r="E2180" t="s">
        <v>12</v>
      </c>
      <c r="F2180" t="s">
        <v>12</v>
      </c>
      <c r="G2180" t="s">
        <v>10271</v>
      </c>
      <c r="H2180" t="s">
        <v>14</v>
      </c>
      <c r="I2180" t="s">
        <v>10272</v>
      </c>
      <c r="J2180" t="e">
        <f t="shared" si="34"/>
        <v>#VALUE!</v>
      </c>
    </row>
    <row r="2181" spans="1:10">
      <c r="A2181" t="s">
        <v>10273</v>
      </c>
      <c r="B2181" t="s">
        <v>10274</v>
      </c>
      <c r="C2181" t="s">
        <v>10275</v>
      </c>
      <c r="D2181" t="s">
        <v>12</v>
      </c>
      <c r="E2181" t="s">
        <v>12</v>
      </c>
      <c r="F2181" t="s">
        <v>12</v>
      </c>
      <c r="G2181" t="s">
        <v>10276</v>
      </c>
      <c r="H2181" t="s">
        <v>14</v>
      </c>
      <c r="I2181" t="s">
        <v>10277</v>
      </c>
      <c r="J2181" t="e">
        <f t="shared" si="34"/>
        <v>#VALUE!</v>
      </c>
    </row>
    <row r="2182" spans="1:10">
      <c r="A2182" t="s">
        <v>10278</v>
      </c>
      <c r="B2182" t="s">
        <v>10279</v>
      </c>
      <c r="C2182" t="s">
        <v>10280</v>
      </c>
      <c r="D2182" t="s">
        <v>12</v>
      </c>
      <c r="E2182" t="s">
        <v>12</v>
      </c>
      <c r="F2182" t="s">
        <v>12</v>
      </c>
      <c r="G2182" t="s">
        <v>10281</v>
      </c>
      <c r="H2182" t="s">
        <v>14</v>
      </c>
      <c r="I2182" t="s">
        <v>10282</v>
      </c>
      <c r="J2182" t="e">
        <f t="shared" si="34"/>
        <v>#VALUE!</v>
      </c>
    </row>
    <row r="2183" spans="1:10">
      <c r="A2183" t="s">
        <v>10283</v>
      </c>
      <c r="B2183" t="s">
        <v>10284</v>
      </c>
      <c r="C2183" t="s">
        <v>10285</v>
      </c>
      <c r="D2183" t="s">
        <v>12</v>
      </c>
      <c r="E2183" t="s">
        <v>12</v>
      </c>
      <c r="F2183" t="s">
        <v>12</v>
      </c>
      <c r="G2183" t="s">
        <v>10286</v>
      </c>
      <c r="H2183" t="s">
        <v>14</v>
      </c>
      <c r="I2183" t="s">
        <v>10287</v>
      </c>
      <c r="J2183" t="e">
        <f t="shared" si="34"/>
        <v>#VALUE!</v>
      </c>
    </row>
    <row r="2184" spans="1:10">
      <c r="A2184" t="s">
        <v>10288</v>
      </c>
      <c r="B2184" t="s">
        <v>10289</v>
      </c>
      <c r="C2184" t="s">
        <v>10290</v>
      </c>
      <c r="D2184" t="s">
        <v>12</v>
      </c>
      <c r="E2184" t="s">
        <v>12</v>
      </c>
      <c r="F2184" t="s">
        <v>12</v>
      </c>
      <c r="G2184" t="s">
        <v>10291</v>
      </c>
      <c r="H2184" t="s">
        <v>14</v>
      </c>
      <c r="I2184" t="s">
        <v>10292</v>
      </c>
      <c r="J2184" t="e">
        <f t="shared" si="34"/>
        <v>#VALUE!</v>
      </c>
    </row>
    <row r="2185" spans="1:10">
      <c r="A2185" t="s">
        <v>10293</v>
      </c>
      <c r="B2185" t="s">
        <v>10294</v>
      </c>
      <c r="C2185" t="s">
        <v>12</v>
      </c>
      <c r="D2185" t="s">
        <v>12</v>
      </c>
      <c r="E2185" t="s">
        <v>12</v>
      </c>
      <c r="F2185" t="s">
        <v>12</v>
      </c>
      <c r="G2185" t="s">
        <v>10295</v>
      </c>
      <c r="H2185" t="s">
        <v>14</v>
      </c>
      <c r="I2185" t="s">
        <v>10296</v>
      </c>
      <c r="J2185" t="e">
        <f t="shared" si="34"/>
        <v>#VALUE!</v>
      </c>
    </row>
    <row r="2186" spans="1:10">
      <c r="A2186" t="s">
        <v>10297</v>
      </c>
      <c r="B2186" t="s">
        <v>10298</v>
      </c>
      <c r="C2186" t="s">
        <v>12</v>
      </c>
      <c r="D2186" t="s">
        <v>12</v>
      </c>
      <c r="E2186" t="s">
        <v>12</v>
      </c>
      <c r="F2186" t="s">
        <v>12</v>
      </c>
      <c r="G2186" t="s">
        <v>10299</v>
      </c>
      <c r="H2186" t="s">
        <v>14</v>
      </c>
      <c r="I2186" t="s">
        <v>10300</v>
      </c>
      <c r="J2186" t="e">
        <f t="shared" si="34"/>
        <v>#VALUE!</v>
      </c>
    </row>
    <row r="2187" spans="1:10">
      <c r="A2187" t="s">
        <v>10301</v>
      </c>
      <c r="B2187" t="s">
        <v>10302</v>
      </c>
      <c r="C2187" t="s">
        <v>10303</v>
      </c>
      <c r="D2187" t="s">
        <v>12</v>
      </c>
      <c r="E2187" t="s">
        <v>12</v>
      </c>
      <c r="F2187" t="s">
        <v>12</v>
      </c>
      <c r="G2187" t="s">
        <v>10304</v>
      </c>
      <c r="H2187" t="s">
        <v>14</v>
      </c>
      <c r="I2187" t="s">
        <v>10305</v>
      </c>
      <c r="J2187" t="e">
        <f t="shared" si="34"/>
        <v>#VALUE!</v>
      </c>
    </row>
    <row r="2188" spans="1:10">
      <c r="A2188" t="s">
        <v>10306</v>
      </c>
      <c r="B2188" t="s">
        <v>10307</v>
      </c>
      <c r="C2188" t="s">
        <v>10308</v>
      </c>
      <c r="D2188" t="s">
        <v>12</v>
      </c>
      <c r="E2188" t="s">
        <v>12</v>
      </c>
      <c r="F2188" t="s">
        <v>12</v>
      </c>
      <c r="G2188" t="s">
        <v>10309</v>
      </c>
      <c r="H2188" t="s">
        <v>14</v>
      </c>
      <c r="I2188" t="s">
        <v>10310</v>
      </c>
      <c r="J2188" t="e">
        <f t="shared" si="34"/>
        <v>#VALUE!</v>
      </c>
    </row>
    <row r="2189" spans="1:10">
      <c r="A2189" t="s">
        <v>10311</v>
      </c>
      <c r="B2189" t="s">
        <v>10312</v>
      </c>
      <c r="C2189" t="s">
        <v>10313</v>
      </c>
      <c r="D2189" t="s">
        <v>12</v>
      </c>
      <c r="E2189" t="s">
        <v>12</v>
      </c>
      <c r="F2189" t="s">
        <v>12</v>
      </c>
      <c r="G2189" t="s">
        <v>10314</v>
      </c>
      <c r="H2189" t="s">
        <v>14</v>
      </c>
      <c r="I2189" t="s">
        <v>10315</v>
      </c>
      <c r="J2189" t="e">
        <f t="shared" si="34"/>
        <v>#VALUE!</v>
      </c>
    </row>
    <row r="2190" spans="1:10">
      <c r="A2190" t="s">
        <v>10316</v>
      </c>
      <c r="B2190" t="s">
        <v>10317</v>
      </c>
      <c r="C2190" t="s">
        <v>10318</v>
      </c>
      <c r="D2190" t="s">
        <v>12</v>
      </c>
      <c r="E2190" t="s">
        <v>12</v>
      </c>
      <c r="F2190" t="s">
        <v>12</v>
      </c>
      <c r="G2190" t="s">
        <v>10319</v>
      </c>
      <c r="H2190" t="s">
        <v>14</v>
      </c>
      <c r="I2190" t="s">
        <v>10320</v>
      </c>
      <c r="J2190" t="e">
        <f t="shared" si="34"/>
        <v>#VALUE!</v>
      </c>
    </row>
    <row r="2191" spans="1:10">
      <c r="A2191" t="s">
        <v>10321</v>
      </c>
      <c r="B2191" t="s">
        <v>10322</v>
      </c>
      <c r="C2191" t="s">
        <v>10323</v>
      </c>
      <c r="D2191" t="s">
        <v>12</v>
      </c>
      <c r="E2191" t="s">
        <v>12</v>
      </c>
      <c r="F2191" t="s">
        <v>12</v>
      </c>
      <c r="G2191" t="s">
        <v>10324</v>
      </c>
      <c r="H2191" t="s">
        <v>14</v>
      </c>
      <c r="I2191" t="s">
        <v>12</v>
      </c>
      <c r="J2191" t="e">
        <f t="shared" si="34"/>
        <v>#VALUE!</v>
      </c>
    </row>
    <row r="2192" spans="1:10">
      <c r="A2192" t="s">
        <v>10325</v>
      </c>
      <c r="B2192" t="s">
        <v>10326</v>
      </c>
      <c r="C2192" t="s">
        <v>12</v>
      </c>
      <c r="D2192" t="s">
        <v>12</v>
      </c>
      <c r="E2192" t="s">
        <v>12</v>
      </c>
      <c r="F2192" t="s">
        <v>12</v>
      </c>
      <c r="G2192" t="s">
        <v>10327</v>
      </c>
      <c r="H2192" t="s">
        <v>14</v>
      </c>
      <c r="I2192" t="s">
        <v>10328</v>
      </c>
      <c r="J2192" t="e">
        <f t="shared" si="34"/>
        <v>#VALUE!</v>
      </c>
    </row>
    <row r="2193" spans="1:10">
      <c r="A2193" t="s">
        <v>10329</v>
      </c>
      <c r="B2193" t="s">
        <v>10330</v>
      </c>
      <c r="C2193" t="s">
        <v>10331</v>
      </c>
      <c r="D2193" t="s">
        <v>12</v>
      </c>
      <c r="E2193" t="s">
        <v>12</v>
      </c>
      <c r="F2193" t="s">
        <v>12</v>
      </c>
      <c r="G2193" t="s">
        <v>10332</v>
      </c>
      <c r="H2193" t="s">
        <v>14</v>
      </c>
      <c r="I2193" t="s">
        <v>10333</v>
      </c>
      <c r="J2193" t="e">
        <f t="shared" si="34"/>
        <v>#VALUE!</v>
      </c>
    </row>
    <row r="2194" spans="1:10">
      <c r="A2194" t="s">
        <v>10334</v>
      </c>
      <c r="B2194" t="s">
        <v>10335</v>
      </c>
      <c r="C2194" t="s">
        <v>10336</v>
      </c>
      <c r="D2194" t="s">
        <v>12</v>
      </c>
      <c r="E2194" t="s">
        <v>12</v>
      </c>
      <c r="F2194" t="s">
        <v>12</v>
      </c>
      <c r="G2194" t="s">
        <v>10337</v>
      </c>
      <c r="H2194" t="s">
        <v>14</v>
      </c>
      <c r="I2194" t="s">
        <v>10338</v>
      </c>
      <c r="J2194" t="e">
        <f t="shared" si="34"/>
        <v>#VALUE!</v>
      </c>
    </row>
    <row r="2195" spans="1:10">
      <c r="A2195" t="s">
        <v>10339</v>
      </c>
      <c r="B2195" t="s">
        <v>10340</v>
      </c>
      <c r="C2195" t="s">
        <v>10341</v>
      </c>
      <c r="D2195" t="s">
        <v>12</v>
      </c>
      <c r="E2195" t="s">
        <v>12</v>
      </c>
      <c r="F2195" t="s">
        <v>12</v>
      </c>
      <c r="G2195" t="s">
        <v>10342</v>
      </c>
      <c r="H2195" t="s">
        <v>14</v>
      </c>
      <c r="I2195" t="s">
        <v>10343</v>
      </c>
      <c r="J2195" t="e">
        <f t="shared" si="34"/>
        <v>#VALUE!</v>
      </c>
    </row>
    <row r="2196" spans="1:10">
      <c r="A2196" t="s">
        <v>10344</v>
      </c>
      <c r="B2196" t="s">
        <v>10345</v>
      </c>
      <c r="C2196" t="s">
        <v>10346</v>
      </c>
      <c r="D2196" t="s">
        <v>12</v>
      </c>
      <c r="E2196" t="s">
        <v>12</v>
      </c>
      <c r="F2196" t="s">
        <v>12</v>
      </c>
      <c r="G2196" t="s">
        <v>10347</v>
      </c>
      <c r="H2196" t="s">
        <v>14</v>
      </c>
      <c r="I2196" t="s">
        <v>10348</v>
      </c>
      <c r="J2196" t="e">
        <f t="shared" si="34"/>
        <v>#VALUE!</v>
      </c>
    </row>
    <row r="2197" spans="1:10">
      <c r="A2197" t="s">
        <v>10349</v>
      </c>
      <c r="B2197" t="s">
        <v>10350</v>
      </c>
      <c r="C2197" t="s">
        <v>10351</v>
      </c>
      <c r="D2197" t="s">
        <v>12</v>
      </c>
      <c r="E2197" t="s">
        <v>12</v>
      </c>
      <c r="F2197" t="s">
        <v>12</v>
      </c>
      <c r="G2197" t="s">
        <v>10352</v>
      </c>
      <c r="H2197" t="s">
        <v>14</v>
      </c>
      <c r="I2197" t="s">
        <v>10353</v>
      </c>
      <c r="J2197" t="e">
        <f t="shared" si="34"/>
        <v>#VALUE!</v>
      </c>
    </row>
    <row r="2198" spans="1:10">
      <c r="A2198" t="s">
        <v>10354</v>
      </c>
      <c r="B2198" t="s">
        <v>10355</v>
      </c>
      <c r="C2198" t="s">
        <v>12</v>
      </c>
      <c r="D2198" t="s">
        <v>12</v>
      </c>
      <c r="E2198" t="s">
        <v>12</v>
      </c>
      <c r="F2198" t="s">
        <v>12</v>
      </c>
      <c r="G2198" t="s">
        <v>10356</v>
      </c>
      <c r="H2198" t="s">
        <v>14</v>
      </c>
      <c r="I2198" t="s">
        <v>10357</v>
      </c>
      <c r="J2198" t="e">
        <f t="shared" si="34"/>
        <v>#VALUE!</v>
      </c>
    </row>
    <row r="2199" spans="1:10">
      <c r="A2199" t="s">
        <v>10358</v>
      </c>
      <c r="B2199" t="s">
        <v>10359</v>
      </c>
      <c r="C2199" t="s">
        <v>12</v>
      </c>
      <c r="D2199" t="s">
        <v>12</v>
      </c>
      <c r="E2199" t="s">
        <v>12</v>
      </c>
      <c r="F2199" t="s">
        <v>12</v>
      </c>
      <c r="G2199" t="s">
        <v>10360</v>
      </c>
      <c r="H2199" t="s">
        <v>14</v>
      </c>
      <c r="I2199" t="s">
        <v>10361</v>
      </c>
      <c r="J2199" t="e">
        <f t="shared" si="34"/>
        <v>#VALUE!</v>
      </c>
    </row>
    <row r="2200" spans="1:10">
      <c r="A2200" t="s">
        <v>10362</v>
      </c>
      <c r="B2200" t="s">
        <v>10363</v>
      </c>
      <c r="C2200" t="s">
        <v>12</v>
      </c>
      <c r="D2200" t="s">
        <v>12</v>
      </c>
      <c r="E2200" t="s">
        <v>12</v>
      </c>
      <c r="F2200" t="s">
        <v>12</v>
      </c>
      <c r="G2200" t="s">
        <v>10364</v>
      </c>
      <c r="H2200" t="s">
        <v>14</v>
      </c>
      <c r="I2200" t="s">
        <v>10365</v>
      </c>
      <c r="J2200" t="e">
        <f t="shared" si="34"/>
        <v>#VALUE!</v>
      </c>
    </row>
    <row r="2201" spans="1:10">
      <c r="A2201" t="s">
        <v>10366</v>
      </c>
      <c r="B2201" t="s">
        <v>10367</v>
      </c>
      <c r="C2201" t="s">
        <v>10368</v>
      </c>
      <c r="D2201" t="s">
        <v>12</v>
      </c>
      <c r="E2201" t="s">
        <v>12</v>
      </c>
      <c r="F2201" t="s">
        <v>12</v>
      </c>
      <c r="G2201" t="s">
        <v>10369</v>
      </c>
      <c r="H2201" t="s">
        <v>14</v>
      </c>
      <c r="I2201" t="s">
        <v>10370</v>
      </c>
      <c r="J2201" t="e">
        <f t="shared" si="34"/>
        <v>#VALUE!</v>
      </c>
    </row>
    <row r="2202" spans="1:10">
      <c r="A2202" t="s">
        <v>10371</v>
      </c>
      <c r="B2202" t="s">
        <v>10372</v>
      </c>
      <c r="C2202" t="s">
        <v>12</v>
      </c>
      <c r="D2202" t="s">
        <v>12</v>
      </c>
      <c r="E2202" t="s">
        <v>12</v>
      </c>
      <c r="F2202" t="s">
        <v>12</v>
      </c>
      <c r="G2202" t="s">
        <v>10373</v>
      </c>
      <c r="H2202" t="s">
        <v>14</v>
      </c>
      <c r="I2202" t="s">
        <v>10374</v>
      </c>
      <c r="J2202" t="e">
        <f t="shared" si="34"/>
        <v>#VALUE!</v>
      </c>
    </row>
    <row r="2203" spans="1:10">
      <c r="A2203" t="s">
        <v>10375</v>
      </c>
      <c r="B2203" t="s">
        <v>10376</v>
      </c>
      <c r="C2203" t="s">
        <v>10377</v>
      </c>
      <c r="D2203" t="s">
        <v>12</v>
      </c>
      <c r="E2203" t="s">
        <v>12</v>
      </c>
      <c r="F2203" t="s">
        <v>12</v>
      </c>
      <c r="G2203" t="s">
        <v>10378</v>
      </c>
      <c r="H2203" t="s">
        <v>14</v>
      </c>
      <c r="I2203" t="s">
        <v>10379</v>
      </c>
      <c r="J2203" t="e">
        <f t="shared" si="34"/>
        <v>#VALUE!</v>
      </c>
    </row>
    <row r="2204" spans="1:10">
      <c r="A2204" t="s">
        <v>10380</v>
      </c>
      <c r="B2204" t="s">
        <v>10381</v>
      </c>
      <c r="C2204" t="s">
        <v>12</v>
      </c>
      <c r="D2204" t="s">
        <v>12</v>
      </c>
      <c r="E2204" t="s">
        <v>12</v>
      </c>
      <c r="F2204" t="s">
        <v>12</v>
      </c>
      <c r="G2204" t="s">
        <v>10382</v>
      </c>
      <c r="H2204" t="s">
        <v>14</v>
      </c>
      <c r="I2204" t="s">
        <v>10383</v>
      </c>
      <c r="J2204" t="e">
        <f t="shared" si="34"/>
        <v>#VALUE!</v>
      </c>
    </row>
    <row r="2205" spans="1:10">
      <c r="A2205" t="s">
        <v>10384</v>
      </c>
      <c r="B2205" t="s">
        <v>10385</v>
      </c>
      <c r="C2205" t="s">
        <v>10386</v>
      </c>
      <c r="D2205" t="s">
        <v>12</v>
      </c>
      <c r="E2205" t="s">
        <v>12</v>
      </c>
      <c r="F2205" t="s">
        <v>12</v>
      </c>
      <c r="G2205" t="s">
        <v>10387</v>
      </c>
      <c r="H2205" t="s">
        <v>14</v>
      </c>
      <c r="I2205" t="s">
        <v>10388</v>
      </c>
      <c r="J2205" t="e">
        <f t="shared" si="34"/>
        <v>#VALUE!</v>
      </c>
    </row>
    <row r="2206" spans="1:10">
      <c r="A2206" t="s">
        <v>10389</v>
      </c>
      <c r="B2206" t="s">
        <v>10390</v>
      </c>
      <c r="C2206" t="s">
        <v>10391</v>
      </c>
      <c r="D2206" t="s">
        <v>12</v>
      </c>
      <c r="E2206" t="s">
        <v>12</v>
      </c>
      <c r="F2206" t="s">
        <v>12</v>
      </c>
      <c r="G2206" t="s">
        <v>10392</v>
      </c>
      <c r="H2206" t="s">
        <v>14</v>
      </c>
      <c r="I2206" t="s">
        <v>10393</v>
      </c>
      <c r="J2206" t="e">
        <f t="shared" si="34"/>
        <v>#VALUE!</v>
      </c>
    </row>
    <row r="2207" spans="1:10">
      <c r="A2207" t="s">
        <v>10394</v>
      </c>
      <c r="B2207" t="s">
        <v>10395</v>
      </c>
      <c r="C2207" t="s">
        <v>10396</v>
      </c>
      <c r="D2207" t="s">
        <v>12</v>
      </c>
      <c r="E2207" t="s">
        <v>12</v>
      </c>
      <c r="F2207" t="s">
        <v>12</v>
      </c>
      <c r="G2207" t="s">
        <v>10397</v>
      </c>
      <c r="H2207" t="s">
        <v>14</v>
      </c>
      <c r="I2207" t="s">
        <v>10398</v>
      </c>
      <c r="J2207" t="e">
        <f t="shared" si="34"/>
        <v>#VALUE!</v>
      </c>
    </row>
    <row r="2208" spans="1:10">
      <c r="A2208" t="s">
        <v>10399</v>
      </c>
      <c r="B2208" t="s">
        <v>10400</v>
      </c>
      <c r="C2208" t="s">
        <v>12</v>
      </c>
      <c r="D2208" t="s">
        <v>12</v>
      </c>
      <c r="E2208" t="s">
        <v>12</v>
      </c>
      <c r="F2208" t="s">
        <v>12</v>
      </c>
      <c r="G2208" t="s">
        <v>10401</v>
      </c>
      <c r="H2208" t="s">
        <v>14</v>
      </c>
      <c r="I2208" t="s">
        <v>10402</v>
      </c>
      <c r="J2208" t="e">
        <f t="shared" si="34"/>
        <v>#VALUE!</v>
      </c>
    </row>
    <row r="2209" spans="1:10">
      <c r="A2209" t="s">
        <v>10403</v>
      </c>
      <c r="B2209" t="s">
        <v>10404</v>
      </c>
      <c r="C2209" t="s">
        <v>10405</v>
      </c>
      <c r="D2209" t="s">
        <v>12</v>
      </c>
      <c r="E2209" t="s">
        <v>12</v>
      </c>
      <c r="F2209" t="s">
        <v>12</v>
      </c>
      <c r="G2209" t="s">
        <v>10406</v>
      </c>
      <c r="H2209" t="s">
        <v>14</v>
      </c>
      <c r="I2209" t="s">
        <v>10407</v>
      </c>
      <c r="J2209" t="e">
        <f t="shared" si="34"/>
        <v>#VALUE!</v>
      </c>
    </row>
    <row r="2210" spans="1:10">
      <c r="A2210" t="s">
        <v>10408</v>
      </c>
      <c r="B2210" t="s">
        <v>10409</v>
      </c>
      <c r="C2210" t="s">
        <v>10410</v>
      </c>
      <c r="D2210" t="s">
        <v>12</v>
      </c>
      <c r="E2210" t="s">
        <v>12</v>
      </c>
      <c r="F2210" t="s">
        <v>12</v>
      </c>
      <c r="G2210" t="s">
        <v>10411</v>
      </c>
      <c r="H2210" t="s">
        <v>14</v>
      </c>
      <c r="I2210" t="s">
        <v>10412</v>
      </c>
      <c r="J2210" t="e">
        <f t="shared" si="34"/>
        <v>#VALUE!</v>
      </c>
    </row>
    <row r="2211" spans="1:10">
      <c r="A2211" t="s">
        <v>10413</v>
      </c>
      <c r="B2211" t="s">
        <v>10414</v>
      </c>
      <c r="C2211" t="s">
        <v>12</v>
      </c>
      <c r="D2211" t="s">
        <v>12</v>
      </c>
      <c r="E2211" t="s">
        <v>12</v>
      </c>
      <c r="F2211" t="s">
        <v>12</v>
      </c>
      <c r="G2211" t="s">
        <v>10415</v>
      </c>
      <c r="H2211" t="s">
        <v>14</v>
      </c>
      <c r="I2211" t="s">
        <v>10416</v>
      </c>
      <c r="J2211" t="e">
        <f t="shared" si="34"/>
        <v>#VALUE!</v>
      </c>
    </row>
    <row r="2212" spans="1:10">
      <c r="A2212" t="s">
        <v>10417</v>
      </c>
      <c r="B2212" t="s">
        <v>10418</v>
      </c>
      <c r="C2212" t="s">
        <v>12</v>
      </c>
      <c r="D2212" t="s">
        <v>12</v>
      </c>
      <c r="E2212" t="s">
        <v>12</v>
      </c>
      <c r="F2212" t="s">
        <v>12</v>
      </c>
      <c r="G2212" t="s">
        <v>10419</v>
      </c>
      <c r="H2212" t="s">
        <v>14</v>
      </c>
      <c r="I2212" t="s">
        <v>10420</v>
      </c>
      <c r="J2212" t="e">
        <f t="shared" si="34"/>
        <v>#VALUE!</v>
      </c>
    </row>
    <row r="2213" spans="1:10">
      <c r="A2213" t="s">
        <v>10421</v>
      </c>
      <c r="B2213" t="s">
        <v>10422</v>
      </c>
      <c r="C2213" t="s">
        <v>12</v>
      </c>
      <c r="D2213" t="s">
        <v>12</v>
      </c>
      <c r="E2213" t="s">
        <v>12</v>
      </c>
      <c r="F2213" t="s">
        <v>12</v>
      </c>
      <c r="G2213" t="s">
        <v>10423</v>
      </c>
      <c r="H2213" t="s">
        <v>14</v>
      </c>
      <c r="I2213" t="s">
        <v>10424</v>
      </c>
      <c r="J2213" t="e">
        <f t="shared" si="34"/>
        <v>#VALUE!</v>
      </c>
    </row>
    <row r="2214" spans="1:10">
      <c r="A2214" t="s">
        <v>10425</v>
      </c>
      <c r="B2214" t="s">
        <v>10426</v>
      </c>
      <c r="C2214" t="s">
        <v>12</v>
      </c>
      <c r="D2214" t="s">
        <v>12</v>
      </c>
      <c r="E2214" t="s">
        <v>12</v>
      </c>
      <c r="F2214" t="s">
        <v>12</v>
      </c>
      <c r="G2214" t="s">
        <v>10427</v>
      </c>
      <c r="H2214" t="s">
        <v>14</v>
      </c>
      <c r="I2214" t="s">
        <v>10428</v>
      </c>
      <c r="J2214" t="e">
        <f t="shared" si="34"/>
        <v>#VALUE!</v>
      </c>
    </row>
    <row r="2215" spans="1:10">
      <c r="A2215" t="s">
        <v>10429</v>
      </c>
      <c r="B2215" t="s">
        <v>10430</v>
      </c>
      <c r="C2215" t="s">
        <v>10431</v>
      </c>
      <c r="D2215" t="s">
        <v>12</v>
      </c>
      <c r="E2215" t="s">
        <v>12</v>
      </c>
      <c r="F2215" t="s">
        <v>12</v>
      </c>
      <c r="G2215" t="s">
        <v>10432</v>
      </c>
      <c r="H2215" t="s">
        <v>14</v>
      </c>
      <c r="I2215" t="s">
        <v>10433</v>
      </c>
      <c r="J2215" t="e">
        <f t="shared" si="34"/>
        <v>#VALUE!</v>
      </c>
    </row>
    <row r="2216" spans="1:10">
      <c r="A2216" t="s">
        <v>10434</v>
      </c>
      <c r="B2216" t="s">
        <v>10435</v>
      </c>
      <c r="C2216" t="s">
        <v>10436</v>
      </c>
      <c r="D2216" t="s">
        <v>12</v>
      </c>
      <c r="E2216" t="s">
        <v>12</v>
      </c>
      <c r="F2216" t="s">
        <v>12</v>
      </c>
      <c r="G2216" t="s">
        <v>10437</v>
      </c>
      <c r="H2216" t="s">
        <v>14</v>
      </c>
      <c r="I2216" t="s">
        <v>10438</v>
      </c>
      <c r="J2216" t="e">
        <f t="shared" si="34"/>
        <v>#VALUE!</v>
      </c>
    </row>
    <row r="2217" spans="1:10">
      <c r="A2217" t="s">
        <v>10439</v>
      </c>
      <c r="B2217" t="s">
        <v>10440</v>
      </c>
      <c r="C2217" t="s">
        <v>12</v>
      </c>
      <c r="D2217" t="s">
        <v>12</v>
      </c>
      <c r="E2217" t="s">
        <v>12</v>
      </c>
      <c r="F2217" t="s">
        <v>12</v>
      </c>
      <c r="G2217" t="s">
        <v>10441</v>
      </c>
      <c r="H2217" t="s">
        <v>14</v>
      </c>
      <c r="I2217" t="s">
        <v>10442</v>
      </c>
      <c r="J2217" t="e">
        <f t="shared" si="34"/>
        <v>#VALUE!</v>
      </c>
    </row>
    <row r="2218" spans="1:10">
      <c r="A2218" t="s">
        <v>10443</v>
      </c>
      <c r="B2218" t="s">
        <v>10444</v>
      </c>
      <c r="C2218" t="s">
        <v>10445</v>
      </c>
      <c r="D2218" t="s">
        <v>12</v>
      </c>
      <c r="E2218" t="s">
        <v>12</v>
      </c>
      <c r="F2218" t="s">
        <v>12</v>
      </c>
      <c r="G2218" t="s">
        <v>10446</v>
      </c>
      <c r="H2218" t="s">
        <v>14</v>
      </c>
      <c r="I2218" t="s">
        <v>10447</v>
      </c>
      <c r="J2218" t="e">
        <f t="shared" si="34"/>
        <v>#VALUE!</v>
      </c>
    </row>
    <row r="2219" spans="1:10">
      <c r="A2219" t="s">
        <v>10448</v>
      </c>
      <c r="B2219" t="s">
        <v>10449</v>
      </c>
      <c r="C2219" t="s">
        <v>10450</v>
      </c>
      <c r="D2219" t="s">
        <v>12</v>
      </c>
      <c r="E2219" t="s">
        <v>12</v>
      </c>
      <c r="F2219" t="s">
        <v>12</v>
      </c>
      <c r="G2219" t="s">
        <v>10451</v>
      </c>
      <c r="H2219" t="s">
        <v>14</v>
      </c>
      <c r="I2219" t="s">
        <v>10452</v>
      </c>
      <c r="J2219" t="e">
        <f t="shared" si="34"/>
        <v>#VALUE!</v>
      </c>
    </row>
    <row r="2220" spans="1:10">
      <c r="A2220" t="s">
        <v>10453</v>
      </c>
      <c r="B2220" t="s">
        <v>10454</v>
      </c>
      <c r="C2220" t="s">
        <v>10455</v>
      </c>
      <c r="D2220" t="s">
        <v>12</v>
      </c>
      <c r="E2220" t="s">
        <v>12</v>
      </c>
      <c r="F2220" t="s">
        <v>12</v>
      </c>
      <c r="G2220" t="s">
        <v>10456</v>
      </c>
      <c r="H2220" t="s">
        <v>14</v>
      </c>
      <c r="I2220" t="s">
        <v>10457</v>
      </c>
      <c r="J2220" t="e">
        <f t="shared" si="34"/>
        <v>#VALUE!</v>
      </c>
    </row>
    <row r="2221" spans="1:10">
      <c r="A2221" t="s">
        <v>10458</v>
      </c>
      <c r="B2221" t="s">
        <v>10459</v>
      </c>
      <c r="C2221" t="s">
        <v>10460</v>
      </c>
      <c r="D2221" t="s">
        <v>12</v>
      </c>
      <c r="E2221" t="s">
        <v>12</v>
      </c>
      <c r="F2221" t="s">
        <v>12</v>
      </c>
      <c r="G2221" t="s">
        <v>10461</v>
      </c>
      <c r="H2221" t="s">
        <v>14</v>
      </c>
      <c r="I2221" t="s">
        <v>10462</v>
      </c>
      <c r="J2221" t="e">
        <f t="shared" si="34"/>
        <v>#VALUE!</v>
      </c>
    </row>
    <row r="2222" spans="1:10">
      <c r="A2222" t="s">
        <v>10463</v>
      </c>
      <c r="B2222" t="s">
        <v>10464</v>
      </c>
      <c r="C2222" t="s">
        <v>10465</v>
      </c>
      <c r="D2222" t="s">
        <v>12</v>
      </c>
      <c r="E2222" t="s">
        <v>12</v>
      </c>
      <c r="F2222" t="s">
        <v>12</v>
      </c>
      <c r="G2222" t="s">
        <v>10466</v>
      </c>
      <c r="H2222" t="s">
        <v>14</v>
      </c>
      <c r="I2222" t="s">
        <v>12</v>
      </c>
      <c r="J2222" t="e">
        <f t="shared" si="34"/>
        <v>#VALUE!</v>
      </c>
    </row>
    <row r="2223" spans="1:10">
      <c r="A2223" t="s">
        <v>10467</v>
      </c>
      <c r="B2223" t="s">
        <v>10468</v>
      </c>
      <c r="C2223" t="s">
        <v>12</v>
      </c>
      <c r="D2223" t="s">
        <v>12</v>
      </c>
      <c r="E2223" t="s">
        <v>12</v>
      </c>
      <c r="F2223" t="s">
        <v>12</v>
      </c>
      <c r="G2223" t="s">
        <v>10469</v>
      </c>
      <c r="H2223" t="s">
        <v>14</v>
      </c>
      <c r="I2223" t="s">
        <v>10470</v>
      </c>
      <c r="J2223" t="e">
        <f t="shared" si="34"/>
        <v>#VALUE!</v>
      </c>
    </row>
    <row r="2224" spans="1:10">
      <c r="A2224" t="s">
        <v>10471</v>
      </c>
      <c r="B2224" t="s">
        <v>10472</v>
      </c>
      <c r="C2224" t="s">
        <v>10473</v>
      </c>
      <c r="D2224" t="s">
        <v>12</v>
      </c>
      <c r="E2224" t="s">
        <v>12</v>
      </c>
      <c r="F2224" t="s">
        <v>12</v>
      </c>
      <c r="G2224" t="s">
        <v>10474</v>
      </c>
      <c r="H2224" t="s">
        <v>14</v>
      </c>
      <c r="I2224" t="s">
        <v>10475</v>
      </c>
      <c r="J2224" t="e">
        <f t="shared" si="34"/>
        <v>#VALUE!</v>
      </c>
    </row>
    <row r="2225" spans="1:10">
      <c r="A2225" t="s">
        <v>10476</v>
      </c>
      <c r="B2225" t="s">
        <v>10477</v>
      </c>
      <c r="C2225" t="s">
        <v>10478</v>
      </c>
      <c r="D2225" t="s">
        <v>12</v>
      </c>
      <c r="E2225" t="s">
        <v>12</v>
      </c>
      <c r="F2225" t="s">
        <v>12</v>
      </c>
      <c r="G2225" t="s">
        <v>10479</v>
      </c>
      <c r="H2225" t="s">
        <v>14</v>
      </c>
      <c r="I2225" t="s">
        <v>10480</v>
      </c>
      <c r="J2225" t="e">
        <f t="shared" si="34"/>
        <v>#VALUE!</v>
      </c>
    </row>
    <row r="2226" spans="1:10">
      <c r="A2226" t="s">
        <v>10481</v>
      </c>
      <c r="B2226" t="s">
        <v>10482</v>
      </c>
      <c r="C2226" t="s">
        <v>10483</v>
      </c>
      <c r="D2226" t="s">
        <v>12</v>
      </c>
      <c r="E2226" t="s">
        <v>12</v>
      </c>
      <c r="F2226" t="s">
        <v>12</v>
      </c>
      <c r="G2226" t="s">
        <v>10484</v>
      </c>
      <c r="H2226" t="s">
        <v>14</v>
      </c>
      <c r="I2226" t="s">
        <v>10485</v>
      </c>
      <c r="J2226" t="e">
        <f t="shared" si="34"/>
        <v>#VALUE!</v>
      </c>
    </row>
    <row r="2227" spans="1:10">
      <c r="A2227" t="s">
        <v>10486</v>
      </c>
      <c r="B2227" t="s">
        <v>10487</v>
      </c>
      <c r="C2227" t="s">
        <v>10488</v>
      </c>
      <c r="D2227" t="s">
        <v>12</v>
      </c>
      <c r="E2227" t="s">
        <v>12</v>
      </c>
      <c r="F2227" t="s">
        <v>12</v>
      </c>
      <c r="G2227" t="s">
        <v>10489</v>
      </c>
      <c r="H2227" t="s">
        <v>14</v>
      </c>
      <c r="I2227" t="s">
        <v>10490</v>
      </c>
      <c r="J2227" t="e">
        <f t="shared" si="34"/>
        <v>#VALUE!</v>
      </c>
    </row>
    <row r="2228" spans="1:10">
      <c r="A2228" t="s">
        <v>10491</v>
      </c>
      <c r="B2228" t="s">
        <v>10492</v>
      </c>
      <c r="C2228" t="s">
        <v>12</v>
      </c>
      <c r="D2228" t="s">
        <v>12</v>
      </c>
      <c r="E2228" t="s">
        <v>12</v>
      </c>
      <c r="F2228" t="s">
        <v>12</v>
      </c>
      <c r="G2228" t="s">
        <v>10493</v>
      </c>
      <c r="H2228" t="s">
        <v>14</v>
      </c>
      <c r="I2228" t="s">
        <v>10494</v>
      </c>
      <c r="J2228" t="e">
        <f t="shared" si="34"/>
        <v>#VALUE!</v>
      </c>
    </row>
    <row r="2229" spans="1:10">
      <c r="A2229" t="s">
        <v>10495</v>
      </c>
      <c r="B2229" t="s">
        <v>10496</v>
      </c>
      <c r="C2229" t="s">
        <v>12</v>
      </c>
      <c r="D2229" t="s">
        <v>12</v>
      </c>
      <c r="E2229" t="s">
        <v>12</v>
      </c>
      <c r="F2229" t="s">
        <v>12</v>
      </c>
      <c r="G2229" t="s">
        <v>10497</v>
      </c>
      <c r="H2229" t="s">
        <v>14</v>
      </c>
      <c r="I2229" t="s">
        <v>10498</v>
      </c>
      <c r="J2229" t="e">
        <f t="shared" si="34"/>
        <v>#VALUE!</v>
      </c>
    </row>
    <row r="2230" spans="1:10">
      <c r="A2230" t="s">
        <v>10499</v>
      </c>
      <c r="B2230" t="s">
        <v>10500</v>
      </c>
      <c r="C2230" t="s">
        <v>10501</v>
      </c>
      <c r="D2230" t="s">
        <v>12</v>
      </c>
      <c r="E2230" t="s">
        <v>12</v>
      </c>
      <c r="F2230" t="s">
        <v>12</v>
      </c>
      <c r="G2230" t="s">
        <v>10502</v>
      </c>
      <c r="H2230" t="s">
        <v>14</v>
      </c>
      <c r="I2230" t="s">
        <v>10503</v>
      </c>
      <c r="J2230" t="e">
        <f t="shared" si="34"/>
        <v>#VALUE!</v>
      </c>
    </row>
    <row r="2231" spans="1:10">
      <c r="A2231" t="s">
        <v>10504</v>
      </c>
      <c r="B2231" t="s">
        <v>10505</v>
      </c>
      <c r="C2231" t="s">
        <v>12</v>
      </c>
      <c r="D2231" t="s">
        <v>12</v>
      </c>
      <c r="E2231" t="s">
        <v>12</v>
      </c>
      <c r="F2231" t="s">
        <v>12</v>
      </c>
      <c r="G2231" t="s">
        <v>10506</v>
      </c>
      <c r="H2231" t="s">
        <v>14</v>
      </c>
      <c r="I2231" t="s">
        <v>12</v>
      </c>
      <c r="J2231" t="e">
        <f t="shared" si="34"/>
        <v>#VALUE!</v>
      </c>
    </row>
    <row r="2232" spans="1:10">
      <c r="A2232" t="s">
        <v>10507</v>
      </c>
      <c r="B2232" t="s">
        <v>10508</v>
      </c>
      <c r="C2232" t="s">
        <v>12</v>
      </c>
      <c r="D2232" t="s">
        <v>12</v>
      </c>
      <c r="E2232" t="s">
        <v>12</v>
      </c>
      <c r="F2232" t="s">
        <v>12</v>
      </c>
      <c r="G2232" t="s">
        <v>10509</v>
      </c>
      <c r="H2232" t="s">
        <v>14</v>
      </c>
      <c r="I2232" t="s">
        <v>10510</v>
      </c>
      <c r="J2232" t="e">
        <f t="shared" si="34"/>
        <v>#VALUE!</v>
      </c>
    </row>
    <row r="2233" spans="1:10">
      <c r="A2233" t="s">
        <v>10511</v>
      </c>
      <c r="B2233" t="s">
        <v>10512</v>
      </c>
      <c r="C2233" t="s">
        <v>12</v>
      </c>
      <c r="D2233" t="s">
        <v>12</v>
      </c>
      <c r="E2233" t="s">
        <v>12</v>
      </c>
      <c r="F2233" t="s">
        <v>12</v>
      </c>
      <c r="G2233" t="s">
        <v>10513</v>
      </c>
      <c r="H2233" t="s">
        <v>14</v>
      </c>
      <c r="I2233" t="s">
        <v>10514</v>
      </c>
      <c r="J2233" t="e">
        <f t="shared" si="34"/>
        <v>#VALUE!</v>
      </c>
    </row>
    <row r="2234" spans="1:10">
      <c r="A2234" t="s">
        <v>10515</v>
      </c>
      <c r="B2234" t="s">
        <v>10516</v>
      </c>
      <c r="C2234" t="s">
        <v>10517</v>
      </c>
      <c r="D2234" t="s">
        <v>12</v>
      </c>
      <c r="E2234" t="s">
        <v>12</v>
      </c>
      <c r="F2234" t="s">
        <v>12</v>
      </c>
      <c r="G2234" t="s">
        <v>10518</v>
      </c>
      <c r="H2234" t="s">
        <v>14</v>
      </c>
      <c r="I2234" t="s">
        <v>10519</v>
      </c>
      <c r="J2234" t="e">
        <f t="shared" si="34"/>
        <v>#VALUE!</v>
      </c>
    </row>
    <row r="2235" spans="1:10">
      <c r="A2235" t="s">
        <v>10520</v>
      </c>
      <c r="B2235" t="s">
        <v>10521</v>
      </c>
      <c r="C2235" t="s">
        <v>12</v>
      </c>
      <c r="D2235" t="s">
        <v>12</v>
      </c>
      <c r="E2235" t="s">
        <v>12</v>
      </c>
      <c r="F2235" t="s">
        <v>12</v>
      </c>
      <c r="G2235" t="s">
        <v>10522</v>
      </c>
      <c r="H2235" t="s">
        <v>14</v>
      </c>
      <c r="I2235" t="s">
        <v>10523</v>
      </c>
      <c r="J2235" t="e">
        <f t="shared" si="34"/>
        <v>#VALUE!</v>
      </c>
    </row>
    <row r="2236" spans="1:10">
      <c r="A2236" t="s">
        <v>10524</v>
      </c>
      <c r="B2236" t="s">
        <v>10525</v>
      </c>
      <c r="C2236" t="s">
        <v>12</v>
      </c>
      <c r="D2236" t="s">
        <v>12</v>
      </c>
      <c r="E2236" t="s">
        <v>12</v>
      </c>
      <c r="F2236" t="s">
        <v>12</v>
      </c>
      <c r="G2236" t="s">
        <v>10526</v>
      </c>
      <c r="H2236" t="s">
        <v>14</v>
      </c>
      <c r="I2236" t="s">
        <v>10527</v>
      </c>
      <c r="J2236" t="e">
        <f t="shared" si="34"/>
        <v>#VALUE!</v>
      </c>
    </row>
    <row r="2237" spans="1:10">
      <c r="A2237" t="s">
        <v>10528</v>
      </c>
      <c r="B2237" t="s">
        <v>10529</v>
      </c>
      <c r="C2237" t="s">
        <v>12</v>
      </c>
      <c r="D2237" t="s">
        <v>12</v>
      </c>
      <c r="E2237" t="s">
        <v>12</v>
      </c>
      <c r="F2237" t="s">
        <v>12</v>
      </c>
      <c r="G2237" t="s">
        <v>10530</v>
      </c>
      <c r="H2237" t="s">
        <v>14</v>
      </c>
      <c r="I2237" t="s">
        <v>10531</v>
      </c>
      <c r="J2237" t="e">
        <f t="shared" si="34"/>
        <v>#VALUE!</v>
      </c>
    </row>
    <row r="2238" spans="1:10">
      <c r="A2238" t="s">
        <v>10532</v>
      </c>
      <c r="B2238" t="s">
        <v>10533</v>
      </c>
      <c r="C2238" t="s">
        <v>10534</v>
      </c>
      <c r="D2238" t="s">
        <v>12</v>
      </c>
      <c r="E2238" t="s">
        <v>12</v>
      </c>
      <c r="F2238" t="s">
        <v>12</v>
      </c>
      <c r="G2238" t="s">
        <v>10535</v>
      </c>
      <c r="H2238" t="s">
        <v>14</v>
      </c>
      <c r="I2238" t="s">
        <v>10536</v>
      </c>
      <c r="J2238" t="e">
        <f t="shared" si="34"/>
        <v>#VALUE!</v>
      </c>
    </row>
    <row r="2239" spans="1:10">
      <c r="A2239" t="s">
        <v>10537</v>
      </c>
      <c r="B2239" t="s">
        <v>10538</v>
      </c>
      <c r="C2239" t="s">
        <v>10539</v>
      </c>
      <c r="D2239" t="s">
        <v>12</v>
      </c>
      <c r="E2239" t="s">
        <v>12</v>
      </c>
      <c r="F2239" t="s">
        <v>12</v>
      </c>
      <c r="G2239" t="s">
        <v>10540</v>
      </c>
      <c r="H2239" t="s">
        <v>14</v>
      </c>
      <c r="I2239" t="s">
        <v>10541</v>
      </c>
      <c r="J2239" t="e">
        <f t="shared" si="34"/>
        <v>#VALUE!</v>
      </c>
    </row>
    <row r="2240" spans="1:10">
      <c r="A2240" t="s">
        <v>10542</v>
      </c>
      <c r="B2240" t="s">
        <v>10543</v>
      </c>
      <c r="C2240" t="s">
        <v>10544</v>
      </c>
      <c r="D2240" t="s">
        <v>12</v>
      </c>
      <c r="E2240" t="s">
        <v>12</v>
      </c>
      <c r="F2240" t="s">
        <v>12</v>
      </c>
      <c r="G2240" t="s">
        <v>10545</v>
      </c>
      <c r="H2240" t="s">
        <v>14</v>
      </c>
      <c r="I2240" t="s">
        <v>10546</v>
      </c>
      <c r="J2240" t="e">
        <f t="shared" si="34"/>
        <v>#VALUE!</v>
      </c>
    </row>
    <row r="2241" spans="1:10">
      <c r="A2241" t="s">
        <v>10547</v>
      </c>
      <c r="B2241" t="s">
        <v>10548</v>
      </c>
      <c r="C2241" t="s">
        <v>12</v>
      </c>
      <c r="D2241" t="s">
        <v>12</v>
      </c>
      <c r="E2241" t="s">
        <v>12</v>
      </c>
      <c r="F2241" t="s">
        <v>12</v>
      </c>
      <c r="G2241" t="s">
        <v>10549</v>
      </c>
      <c r="H2241" t="s">
        <v>14</v>
      </c>
      <c r="I2241" t="s">
        <v>10550</v>
      </c>
      <c r="J2241" t="e">
        <f t="shared" si="34"/>
        <v>#VALUE!</v>
      </c>
    </row>
    <row r="2242" spans="1:10">
      <c r="A2242" t="s">
        <v>10551</v>
      </c>
      <c r="B2242" t="s">
        <v>10552</v>
      </c>
      <c r="C2242" t="s">
        <v>12</v>
      </c>
      <c r="D2242" t="s">
        <v>12</v>
      </c>
      <c r="E2242" t="s">
        <v>12</v>
      </c>
      <c r="F2242" t="s">
        <v>12</v>
      </c>
      <c r="G2242" t="s">
        <v>10553</v>
      </c>
      <c r="H2242" t="s">
        <v>14</v>
      </c>
      <c r="I2242" t="s">
        <v>10554</v>
      </c>
      <c r="J2242" t="e">
        <f t="shared" si="34"/>
        <v>#VALUE!</v>
      </c>
    </row>
    <row r="2243" spans="1:10">
      <c r="A2243" t="s">
        <v>10555</v>
      </c>
      <c r="B2243" t="s">
        <v>10556</v>
      </c>
      <c r="C2243" t="s">
        <v>12</v>
      </c>
      <c r="D2243" t="s">
        <v>12</v>
      </c>
      <c r="E2243" t="s">
        <v>12</v>
      </c>
      <c r="F2243" t="s">
        <v>12</v>
      </c>
      <c r="G2243" t="s">
        <v>10557</v>
      </c>
      <c r="H2243" t="s">
        <v>14</v>
      </c>
      <c r="I2243" t="s">
        <v>10558</v>
      </c>
      <c r="J2243" t="e">
        <f t="shared" ref="J2243:J2306" si="35">FIND("lego",I2243)</f>
        <v>#VALUE!</v>
      </c>
    </row>
    <row r="2244" spans="1:10">
      <c r="A2244" t="s">
        <v>10559</v>
      </c>
      <c r="B2244" t="s">
        <v>10560</v>
      </c>
      <c r="C2244" t="s">
        <v>12</v>
      </c>
      <c r="D2244" t="s">
        <v>12</v>
      </c>
      <c r="E2244" t="s">
        <v>12</v>
      </c>
      <c r="F2244" t="s">
        <v>12</v>
      </c>
      <c r="G2244" t="s">
        <v>10561</v>
      </c>
      <c r="H2244" t="s">
        <v>14</v>
      </c>
      <c r="I2244" t="s">
        <v>10562</v>
      </c>
      <c r="J2244" t="e">
        <f t="shared" si="35"/>
        <v>#VALUE!</v>
      </c>
    </row>
    <row r="2245" spans="1:10">
      <c r="A2245" t="s">
        <v>10563</v>
      </c>
      <c r="B2245" t="s">
        <v>10564</v>
      </c>
      <c r="C2245" t="s">
        <v>10565</v>
      </c>
      <c r="D2245" t="s">
        <v>12</v>
      </c>
      <c r="E2245" t="s">
        <v>12</v>
      </c>
      <c r="F2245" t="s">
        <v>12</v>
      </c>
      <c r="G2245" t="s">
        <v>10566</v>
      </c>
      <c r="H2245" t="s">
        <v>14</v>
      </c>
      <c r="I2245" t="s">
        <v>10567</v>
      </c>
      <c r="J2245" t="e">
        <f t="shared" si="35"/>
        <v>#VALUE!</v>
      </c>
    </row>
    <row r="2246" spans="1:10">
      <c r="A2246" t="s">
        <v>10568</v>
      </c>
      <c r="B2246" t="s">
        <v>10569</v>
      </c>
      <c r="C2246" t="s">
        <v>10570</v>
      </c>
      <c r="D2246" t="s">
        <v>12</v>
      </c>
      <c r="E2246" t="s">
        <v>12</v>
      </c>
      <c r="F2246" t="s">
        <v>12</v>
      </c>
      <c r="G2246" t="s">
        <v>10571</v>
      </c>
      <c r="H2246" t="s">
        <v>14</v>
      </c>
      <c r="I2246" t="s">
        <v>10572</v>
      </c>
      <c r="J2246" t="e">
        <f t="shared" si="35"/>
        <v>#VALUE!</v>
      </c>
    </row>
    <row r="2247" spans="1:10">
      <c r="A2247" t="s">
        <v>10573</v>
      </c>
      <c r="B2247" t="s">
        <v>10574</v>
      </c>
      <c r="C2247" t="s">
        <v>12</v>
      </c>
      <c r="D2247" t="s">
        <v>12</v>
      </c>
      <c r="E2247" t="s">
        <v>12</v>
      </c>
      <c r="F2247" t="s">
        <v>12</v>
      </c>
      <c r="G2247" t="s">
        <v>12</v>
      </c>
      <c r="H2247" t="s">
        <v>14</v>
      </c>
      <c r="I2247" t="s">
        <v>10575</v>
      </c>
      <c r="J2247" t="e">
        <f t="shared" si="35"/>
        <v>#VALUE!</v>
      </c>
    </row>
    <row r="2248" spans="1:10">
      <c r="A2248" t="s">
        <v>10576</v>
      </c>
      <c r="B2248" t="s">
        <v>10577</v>
      </c>
      <c r="C2248" t="s">
        <v>12</v>
      </c>
      <c r="D2248" t="s">
        <v>12</v>
      </c>
      <c r="E2248" t="s">
        <v>12</v>
      </c>
      <c r="F2248" t="s">
        <v>12</v>
      </c>
      <c r="G2248" t="s">
        <v>10578</v>
      </c>
      <c r="H2248" t="s">
        <v>14</v>
      </c>
      <c r="I2248" t="s">
        <v>10579</v>
      </c>
      <c r="J2248" t="e">
        <f t="shared" si="35"/>
        <v>#VALUE!</v>
      </c>
    </row>
    <row r="2249" spans="1:10">
      <c r="A2249" t="s">
        <v>10580</v>
      </c>
      <c r="B2249" t="s">
        <v>10581</v>
      </c>
      <c r="C2249" t="s">
        <v>12</v>
      </c>
      <c r="D2249" t="s">
        <v>12</v>
      </c>
      <c r="E2249" t="s">
        <v>12</v>
      </c>
      <c r="F2249" t="s">
        <v>12</v>
      </c>
      <c r="G2249" t="s">
        <v>10582</v>
      </c>
      <c r="H2249" t="s">
        <v>14</v>
      </c>
      <c r="I2249" t="s">
        <v>10583</v>
      </c>
      <c r="J2249" t="e">
        <f t="shared" si="35"/>
        <v>#VALUE!</v>
      </c>
    </row>
    <row r="2250" spans="1:10">
      <c r="A2250" t="s">
        <v>10584</v>
      </c>
      <c r="B2250" t="s">
        <v>10585</v>
      </c>
      <c r="C2250" t="s">
        <v>10586</v>
      </c>
      <c r="D2250" t="s">
        <v>12</v>
      </c>
      <c r="E2250" t="s">
        <v>12</v>
      </c>
      <c r="F2250" t="s">
        <v>12</v>
      </c>
      <c r="G2250" t="s">
        <v>10587</v>
      </c>
      <c r="H2250" t="s">
        <v>14</v>
      </c>
      <c r="I2250" t="s">
        <v>10588</v>
      </c>
      <c r="J2250" t="e">
        <f t="shared" si="35"/>
        <v>#VALUE!</v>
      </c>
    </row>
    <row r="2251" spans="1:10">
      <c r="A2251" t="s">
        <v>10589</v>
      </c>
      <c r="B2251" t="s">
        <v>10590</v>
      </c>
      <c r="C2251" t="s">
        <v>12</v>
      </c>
      <c r="D2251" t="s">
        <v>12</v>
      </c>
      <c r="E2251" t="s">
        <v>12</v>
      </c>
      <c r="F2251" t="s">
        <v>12</v>
      </c>
      <c r="G2251" t="s">
        <v>10591</v>
      </c>
      <c r="H2251" t="s">
        <v>14</v>
      </c>
      <c r="I2251" t="s">
        <v>10592</v>
      </c>
      <c r="J2251" t="e">
        <f t="shared" si="35"/>
        <v>#VALUE!</v>
      </c>
    </row>
    <row r="2252" spans="1:10">
      <c r="A2252" t="s">
        <v>10593</v>
      </c>
      <c r="B2252" t="s">
        <v>10594</v>
      </c>
      <c r="C2252" t="s">
        <v>12</v>
      </c>
      <c r="D2252" t="s">
        <v>12</v>
      </c>
      <c r="E2252" t="s">
        <v>12</v>
      </c>
      <c r="F2252" t="s">
        <v>12</v>
      </c>
      <c r="G2252" t="s">
        <v>10595</v>
      </c>
      <c r="H2252" t="s">
        <v>14</v>
      </c>
      <c r="I2252" t="s">
        <v>10596</v>
      </c>
      <c r="J2252" t="e">
        <f t="shared" si="35"/>
        <v>#VALUE!</v>
      </c>
    </row>
    <row r="2253" spans="1:10">
      <c r="A2253" t="s">
        <v>10597</v>
      </c>
      <c r="B2253" t="s">
        <v>10598</v>
      </c>
      <c r="C2253" t="s">
        <v>12</v>
      </c>
      <c r="D2253" t="s">
        <v>12</v>
      </c>
      <c r="E2253" t="s">
        <v>12</v>
      </c>
      <c r="F2253" t="s">
        <v>12</v>
      </c>
      <c r="G2253" t="s">
        <v>10599</v>
      </c>
      <c r="H2253" t="s">
        <v>14</v>
      </c>
      <c r="I2253" t="s">
        <v>10600</v>
      </c>
      <c r="J2253" t="e">
        <f t="shared" si="35"/>
        <v>#VALUE!</v>
      </c>
    </row>
    <row r="2254" spans="1:10">
      <c r="A2254" t="s">
        <v>10601</v>
      </c>
      <c r="B2254" t="s">
        <v>10602</v>
      </c>
      <c r="C2254" t="s">
        <v>10603</v>
      </c>
      <c r="D2254" t="s">
        <v>12</v>
      </c>
      <c r="E2254" t="s">
        <v>12</v>
      </c>
      <c r="F2254" t="s">
        <v>12</v>
      </c>
      <c r="G2254" t="s">
        <v>10604</v>
      </c>
      <c r="H2254" t="s">
        <v>14</v>
      </c>
      <c r="I2254" t="s">
        <v>10605</v>
      </c>
      <c r="J2254" t="e">
        <f t="shared" si="35"/>
        <v>#VALUE!</v>
      </c>
    </row>
    <row r="2255" spans="1:10">
      <c r="A2255" t="s">
        <v>10606</v>
      </c>
      <c r="B2255" t="s">
        <v>10607</v>
      </c>
      <c r="C2255" t="s">
        <v>10608</v>
      </c>
      <c r="D2255" t="s">
        <v>12</v>
      </c>
      <c r="E2255" t="s">
        <v>12</v>
      </c>
      <c r="F2255" t="s">
        <v>12</v>
      </c>
      <c r="G2255" t="s">
        <v>10609</v>
      </c>
      <c r="H2255" t="s">
        <v>14</v>
      </c>
      <c r="I2255" t="s">
        <v>10610</v>
      </c>
      <c r="J2255" t="e">
        <f t="shared" si="35"/>
        <v>#VALUE!</v>
      </c>
    </row>
    <row r="2256" spans="1:10">
      <c r="A2256" t="s">
        <v>10611</v>
      </c>
      <c r="B2256" t="s">
        <v>10612</v>
      </c>
      <c r="C2256" t="s">
        <v>10613</v>
      </c>
      <c r="D2256" t="s">
        <v>12</v>
      </c>
      <c r="E2256" t="s">
        <v>12</v>
      </c>
      <c r="F2256" t="s">
        <v>12</v>
      </c>
      <c r="G2256" t="s">
        <v>10614</v>
      </c>
      <c r="H2256" t="s">
        <v>14</v>
      </c>
      <c r="I2256" t="s">
        <v>10615</v>
      </c>
      <c r="J2256" t="e">
        <f t="shared" si="35"/>
        <v>#VALUE!</v>
      </c>
    </row>
    <row r="2257" spans="1:10">
      <c r="A2257" t="s">
        <v>10616</v>
      </c>
      <c r="B2257" t="s">
        <v>10617</v>
      </c>
      <c r="C2257" t="s">
        <v>12</v>
      </c>
      <c r="D2257" t="s">
        <v>12</v>
      </c>
      <c r="E2257" t="s">
        <v>12</v>
      </c>
      <c r="F2257" t="s">
        <v>12</v>
      </c>
      <c r="G2257" t="s">
        <v>10618</v>
      </c>
      <c r="H2257" t="s">
        <v>14</v>
      </c>
      <c r="I2257" t="s">
        <v>10619</v>
      </c>
      <c r="J2257" t="e">
        <f t="shared" si="35"/>
        <v>#VALUE!</v>
      </c>
    </row>
    <row r="2258" spans="1:10">
      <c r="A2258" t="s">
        <v>10620</v>
      </c>
      <c r="B2258" t="s">
        <v>10621</v>
      </c>
      <c r="C2258" t="s">
        <v>12</v>
      </c>
      <c r="D2258" t="s">
        <v>12</v>
      </c>
      <c r="E2258" t="s">
        <v>12</v>
      </c>
      <c r="F2258" t="s">
        <v>12</v>
      </c>
      <c r="G2258" t="s">
        <v>10622</v>
      </c>
      <c r="H2258" t="s">
        <v>14</v>
      </c>
      <c r="I2258" t="s">
        <v>10623</v>
      </c>
      <c r="J2258" t="e">
        <f t="shared" si="35"/>
        <v>#VALUE!</v>
      </c>
    </row>
    <row r="2259" spans="1:10">
      <c r="A2259" t="s">
        <v>10624</v>
      </c>
      <c r="B2259" t="s">
        <v>10625</v>
      </c>
      <c r="C2259" t="s">
        <v>10626</v>
      </c>
      <c r="D2259" t="s">
        <v>12</v>
      </c>
      <c r="E2259" t="s">
        <v>12</v>
      </c>
      <c r="F2259" t="s">
        <v>12</v>
      </c>
      <c r="G2259" t="s">
        <v>10627</v>
      </c>
      <c r="H2259" t="s">
        <v>14</v>
      </c>
      <c r="I2259" t="s">
        <v>10628</v>
      </c>
      <c r="J2259" t="e">
        <f t="shared" si="35"/>
        <v>#VALUE!</v>
      </c>
    </row>
    <row r="2260" spans="1:10">
      <c r="A2260" t="s">
        <v>10629</v>
      </c>
      <c r="B2260" t="s">
        <v>10630</v>
      </c>
      <c r="C2260" t="s">
        <v>10631</v>
      </c>
      <c r="D2260" t="s">
        <v>12</v>
      </c>
      <c r="E2260" t="s">
        <v>12</v>
      </c>
      <c r="F2260" t="s">
        <v>12</v>
      </c>
      <c r="G2260" t="s">
        <v>10632</v>
      </c>
      <c r="H2260" t="s">
        <v>14</v>
      </c>
      <c r="I2260" t="s">
        <v>10633</v>
      </c>
      <c r="J2260" t="e">
        <f t="shared" si="35"/>
        <v>#VALUE!</v>
      </c>
    </row>
    <row r="2261" spans="1:10">
      <c r="A2261" t="s">
        <v>10634</v>
      </c>
      <c r="B2261" t="s">
        <v>10635</v>
      </c>
      <c r="C2261" t="s">
        <v>12</v>
      </c>
      <c r="D2261" t="s">
        <v>12</v>
      </c>
      <c r="E2261" t="s">
        <v>12</v>
      </c>
      <c r="F2261" t="s">
        <v>12</v>
      </c>
      <c r="G2261" t="s">
        <v>10636</v>
      </c>
      <c r="H2261" t="s">
        <v>14</v>
      </c>
      <c r="I2261" t="s">
        <v>10637</v>
      </c>
      <c r="J2261" t="e">
        <f t="shared" si="35"/>
        <v>#VALUE!</v>
      </c>
    </row>
    <row r="2262" spans="1:10">
      <c r="A2262" t="s">
        <v>10638</v>
      </c>
      <c r="B2262" t="s">
        <v>10639</v>
      </c>
      <c r="C2262" t="s">
        <v>12</v>
      </c>
      <c r="D2262" t="s">
        <v>12</v>
      </c>
      <c r="E2262" t="s">
        <v>12</v>
      </c>
      <c r="F2262" t="s">
        <v>12</v>
      </c>
      <c r="G2262" t="s">
        <v>10640</v>
      </c>
      <c r="H2262" t="s">
        <v>14</v>
      </c>
      <c r="I2262" t="s">
        <v>10641</v>
      </c>
      <c r="J2262" t="e">
        <f t="shared" si="35"/>
        <v>#VALUE!</v>
      </c>
    </row>
    <row r="2263" spans="1:10">
      <c r="A2263" t="s">
        <v>10642</v>
      </c>
      <c r="B2263" t="s">
        <v>10643</v>
      </c>
      <c r="C2263" t="s">
        <v>10644</v>
      </c>
      <c r="D2263" t="s">
        <v>12</v>
      </c>
      <c r="E2263" t="s">
        <v>12</v>
      </c>
      <c r="F2263" t="s">
        <v>12</v>
      </c>
      <c r="G2263" t="s">
        <v>10645</v>
      </c>
      <c r="H2263" t="s">
        <v>14</v>
      </c>
      <c r="I2263" t="s">
        <v>10646</v>
      </c>
      <c r="J2263" t="e">
        <f t="shared" si="35"/>
        <v>#VALUE!</v>
      </c>
    </row>
    <row r="2264" spans="1:10">
      <c r="A2264" t="s">
        <v>10647</v>
      </c>
      <c r="B2264" t="s">
        <v>10648</v>
      </c>
      <c r="C2264" t="s">
        <v>10649</v>
      </c>
      <c r="D2264" t="s">
        <v>12</v>
      </c>
      <c r="E2264" t="s">
        <v>12</v>
      </c>
      <c r="F2264" t="s">
        <v>12</v>
      </c>
      <c r="G2264" t="s">
        <v>10650</v>
      </c>
      <c r="H2264" t="s">
        <v>14</v>
      </c>
      <c r="I2264" t="s">
        <v>10651</v>
      </c>
      <c r="J2264" t="e">
        <f t="shared" si="35"/>
        <v>#VALUE!</v>
      </c>
    </row>
    <row r="2265" spans="1:10">
      <c r="A2265" t="s">
        <v>10652</v>
      </c>
      <c r="B2265" t="s">
        <v>10653</v>
      </c>
      <c r="C2265" t="s">
        <v>10654</v>
      </c>
      <c r="D2265" t="s">
        <v>12</v>
      </c>
      <c r="E2265" t="s">
        <v>12</v>
      </c>
      <c r="F2265" t="s">
        <v>12</v>
      </c>
      <c r="G2265" t="s">
        <v>10655</v>
      </c>
      <c r="H2265" t="s">
        <v>14</v>
      </c>
      <c r="I2265" t="s">
        <v>10656</v>
      </c>
      <c r="J2265" t="e">
        <f t="shared" si="35"/>
        <v>#VALUE!</v>
      </c>
    </row>
    <row r="2266" spans="1:10">
      <c r="A2266" t="s">
        <v>10657</v>
      </c>
      <c r="B2266" t="s">
        <v>10658</v>
      </c>
      <c r="C2266" t="s">
        <v>10659</v>
      </c>
      <c r="D2266" t="s">
        <v>12</v>
      </c>
      <c r="E2266" t="s">
        <v>12</v>
      </c>
      <c r="F2266" t="s">
        <v>12</v>
      </c>
      <c r="G2266" t="s">
        <v>10660</v>
      </c>
      <c r="H2266" t="s">
        <v>14</v>
      </c>
      <c r="I2266" t="s">
        <v>10661</v>
      </c>
      <c r="J2266" t="e">
        <f t="shared" si="35"/>
        <v>#VALUE!</v>
      </c>
    </row>
    <row r="2267" spans="1:10">
      <c r="A2267" t="s">
        <v>10662</v>
      </c>
      <c r="B2267" t="s">
        <v>10663</v>
      </c>
      <c r="C2267" t="s">
        <v>10664</v>
      </c>
      <c r="D2267" t="s">
        <v>12</v>
      </c>
      <c r="E2267" t="s">
        <v>12</v>
      </c>
      <c r="F2267" t="s">
        <v>12</v>
      </c>
      <c r="G2267" t="s">
        <v>10665</v>
      </c>
      <c r="H2267" t="s">
        <v>14</v>
      </c>
      <c r="I2267" t="s">
        <v>10666</v>
      </c>
      <c r="J2267" t="e">
        <f t="shared" si="35"/>
        <v>#VALUE!</v>
      </c>
    </row>
    <row r="2268" spans="1:10">
      <c r="A2268" t="s">
        <v>10667</v>
      </c>
      <c r="B2268" t="s">
        <v>10668</v>
      </c>
      <c r="C2268" t="s">
        <v>12</v>
      </c>
      <c r="D2268" t="s">
        <v>12</v>
      </c>
      <c r="E2268" t="s">
        <v>12</v>
      </c>
      <c r="F2268" t="s">
        <v>12</v>
      </c>
      <c r="G2268" t="s">
        <v>10669</v>
      </c>
      <c r="H2268" t="s">
        <v>14</v>
      </c>
      <c r="I2268" t="s">
        <v>10670</v>
      </c>
      <c r="J2268" t="e">
        <f t="shared" si="35"/>
        <v>#VALUE!</v>
      </c>
    </row>
    <row r="2269" spans="1:10">
      <c r="A2269" t="s">
        <v>10671</v>
      </c>
      <c r="B2269" t="s">
        <v>10672</v>
      </c>
      <c r="C2269" t="s">
        <v>12</v>
      </c>
      <c r="D2269" t="s">
        <v>12</v>
      </c>
      <c r="E2269" t="s">
        <v>12</v>
      </c>
      <c r="F2269" t="s">
        <v>12</v>
      </c>
      <c r="G2269" t="s">
        <v>10673</v>
      </c>
      <c r="H2269" t="s">
        <v>14</v>
      </c>
      <c r="I2269" t="s">
        <v>10674</v>
      </c>
      <c r="J2269" t="e">
        <f t="shared" si="35"/>
        <v>#VALUE!</v>
      </c>
    </row>
    <row r="2270" spans="1:10">
      <c r="A2270" t="s">
        <v>10675</v>
      </c>
      <c r="B2270" t="s">
        <v>10676</v>
      </c>
      <c r="C2270" t="s">
        <v>12</v>
      </c>
      <c r="D2270" t="s">
        <v>12</v>
      </c>
      <c r="E2270" t="s">
        <v>12</v>
      </c>
      <c r="F2270" t="s">
        <v>12</v>
      </c>
      <c r="G2270" t="s">
        <v>10677</v>
      </c>
      <c r="H2270" t="s">
        <v>14</v>
      </c>
      <c r="I2270" t="s">
        <v>10678</v>
      </c>
      <c r="J2270" t="e">
        <f t="shared" si="35"/>
        <v>#VALUE!</v>
      </c>
    </row>
    <row r="2271" spans="1:10">
      <c r="A2271" t="s">
        <v>10679</v>
      </c>
      <c r="B2271" t="s">
        <v>10680</v>
      </c>
      <c r="C2271" t="s">
        <v>12</v>
      </c>
      <c r="D2271" t="s">
        <v>12</v>
      </c>
      <c r="E2271" t="s">
        <v>12</v>
      </c>
      <c r="F2271" t="s">
        <v>12</v>
      </c>
      <c r="G2271" t="s">
        <v>10681</v>
      </c>
      <c r="H2271" t="s">
        <v>14</v>
      </c>
      <c r="I2271" t="s">
        <v>10682</v>
      </c>
      <c r="J2271" t="e">
        <f t="shared" si="35"/>
        <v>#VALUE!</v>
      </c>
    </row>
    <row r="2272" spans="1:10">
      <c r="A2272" t="s">
        <v>10683</v>
      </c>
      <c r="B2272" t="s">
        <v>10684</v>
      </c>
      <c r="C2272" t="s">
        <v>12</v>
      </c>
      <c r="D2272" t="s">
        <v>12</v>
      </c>
      <c r="E2272" t="s">
        <v>12</v>
      </c>
      <c r="F2272" t="s">
        <v>12</v>
      </c>
      <c r="G2272" t="s">
        <v>10685</v>
      </c>
      <c r="H2272" t="s">
        <v>14</v>
      </c>
      <c r="I2272" t="s">
        <v>10686</v>
      </c>
      <c r="J2272" t="e">
        <f t="shared" si="35"/>
        <v>#VALUE!</v>
      </c>
    </row>
    <row r="2273" spans="1:10">
      <c r="A2273" t="s">
        <v>10687</v>
      </c>
      <c r="B2273" t="s">
        <v>10688</v>
      </c>
      <c r="C2273" t="s">
        <v>10689</v>
      </c>
      <c r="D2273" t="s">
        <v>12</v>
      </c>
      <c r="E2273" t="s">
        <v>12</v>
      </c>
      <c r="F2273" t="s">
        <v>12</v>
      </c>
      <c r="G2273" t="s">
        <v>10690</v>
      </c>
      <c r="H2273" t="s">
        <v>14</v>
      </c>
      <c r="I2273" t="s">
        <v>10691</v>
      </c>
      <c r="J2273" t="e">
        <f t="shared" si="35"/>
        <v>#VALUE!</v>
      </c>
    </row>
    <row r="2274" spans="1:10">
      <c r="A2274" t="s">
        <v>10692</v>
      </c>
      <c r="B2274" t="s">
        <v>10693</v>
      </c>
      <c r="C2274" t="s">
        <v>10694</v>
      </c>
      <c r="D2274" t="s">
        <v>12</v>
      </c>
      <c r="E2274" t="s">
        <v>12</v>
      </c>
      <c r="F2274" t="s">
        <v>12</v>
      </c>
      <c r="G2274" t="s">
        <v>10695</v>
      </c>
      <c r="H2274" t="s">
        <v>14</v>
      </c>
      <c r="I2274" t="s">
        <v>10696</v>
      </c>
      <c r="J2274" t="e">
        <f t="shared" si="35"/>
        <v>#VALUE!</v>
      </c>
    </row>
    <row r="2275" spans="1:10">
      <c r="A2275" t="s">
        <v>10697</v>
      </c>
      <c r="B2275" t="s">
        <v>10698</v>
      </c>
      <c r="C2275" t="s">
        <v>10699</v>
      </c>
      <c r="D2275" t="s">
        <v>12</v>
      </c>
      <c r="E2275" t="s">
        <v>12</v>
      </c>
      <c r="F2275" t="s">
        <v>12</v>
      </c>
      <c r="G2275" t="s">
        <v>10700</v>
      </c>
      <c r="H2275" t="s">
        <v>14</v>
      </c>
      <c r="I2275" t="s">
        <v>10701</v>
      </c>
      <c r="J2275" t="e">
        <f t="shared" si="35"/>
        <v>#VALUE!</v>
      </c>
    </row>
    <row r="2276" spans="1:10">
      <c r="A2276" t="s">
        <v>10702</v>
      </c>
      <c r="B2276" t="s">
        <v>10703</v>
      </c>
      <c r="C2276" t="s">
        <v>10704</v>
      </c>
      <c r="D2276" t="s">
        <v>12</v>
      </c>
      <c r="E2276" t="s">
        <v>12</v>
      </c>
      <c r="F2276" t="s">
        <v>12</v>
      </c>
      <c r="G2276" t="s">
        <v>10705</v>
      </c>
      <c r="H2276" t="s">
        <v>14</v>
      </c>
      <c r="I2276" t="s">
        <v>10706</v>
      </c>
      <c r="J2276" t="e">
        <f t="shared" si="35"/>
        <v>#VALUE!</v>
      </c>
    </row>
    <row r="2277" spans="1:10">
      <c r="A2277" t="s">
        <v>10707</v>
      </c>
      <c r="B2277" t="s">
        <v>10708</v>
      </c>
      <c r="C2277" t="s">
        <v>10709</v>
      </c>
      <c r="D2277" t="s">
        <v>12</v>
      </c>
      <c r="E2277" t="s">
        <v>12</v>
      </c>
      <c r="F2277" t="s">
        <v>12</v>
      </c>
      <c r="G2277" t="s">
        <v>10710</v>
      </c>
      <c r="H2277" t="s">
        <v>14</v>
      </c>
      <c r="I2277" t="s">
        <v>10711</v>
      </c>
      <c r="J2277" t="e">
        <f t="shared" si="35"/>
        <v>#VALUE!</v>
      </c>
    </row>
    <row r="2278" spans="1:10">
      <c r="A2278" t="s">
        <v>10712</v>
      </c>
      <c r="B2278" t="s">
        <v>10713</v>
      </c>
      <c r="C2278" t="s">
        <v>12</v>
      </c>
      <c r="D2278" t="s">
        <v>12</v>
      </c>
      <c r="E2278" t="s">
        <v>12</v>
      </c>
      <c r="F2278" t="s">
        <v>12</v>
      </c>
      <c r="G2278" t="s">
        <v>10714</v>
      </c>
      <c r="H2278" t="s">
        <v>14</v>
      </c>
      <c r="I2278" t="s">
        <v>10715</v>
      </c>
      <c r="J2278" t="e">
        <f t="shared" si="35"/>
        <v>#VALUE!</v>
      </c>
    </row>
    <row r="2279" spans="1:10">
      <c r="A2279" t="s">
        <v>10716</v>
      </c>
      <c r="B2279" t="s">
        <v>10717</v>
      </c>
      <c r="C2279" t="s">
        <v>10718</v>
      </c>
      <c r="D2279" t="s">
        <v>12</v>
      </c>
      <c r="E2279" t="s">
        <v>12</v>
      </c>
      <c r="F2279" t="s">
        <v>12</v>
      </c>
      <c r="G2279" t="s">
        <v>10719</v>
      </c>
      <c r="H2279" t="s">
        <v>14</v>
      </c>
      <c r="I2279" t="s">
        <v>10720</v>
      </c>
      <c r="J2279" t="e">
        <f t="shared" si="35"/>
        <v>#VALUE!</v>
      </c>
    </row>
    <row r="2280" spans="1:10">
      <c r="A2280" t="s">
        <v>10721</v>
      </c>
      <c r="B2280" t="s">
        <v>10722</v>
      </c>
      <c r="C2280" t="s">
        <v>12</v>
      </c>
      <c r="D2280" t="s">
        <v>12</v>
      </c>
      <c r="E2280" t="s">
        <v>12</v>
      </c>
      <c r="F2280" t="s">
        <v>12</v>
      </c>
      <c r="G2280" t="s">
        <v>10723</v>
      </c>
      <c r="H2280" t="s">
        <v>14</v>
      </c>
      <c r="I2280" t="s">
        <v>10724</v>
      </c>
      <c r="J2280" t="e">
        <f t="shared" si="35"/>
        <v>#VALUE!</v>
      </c>
    </row>
    <row r="2281" spans="1:10">
      <c r="A2281" t="s">
        <v>10725</v>
      </c>
      <c r="B2281" t="s">
        <v>10726</v>
      </c>
      <c r="C2281" t="s">
        <v>10727</v>
      </c>
      <c r="D2281" t="s">
        <v>12</v>
      </c>
      <c r="E2281" t="s">
        <v>12</v>
      </c>
      <c r="F2281" t="s">
        <v>12</v>
      </c>
      <c r="G2281" t="s">
        <v>10728</v>
      </c>
      <c r="H2281" t="s">
        <v>14</v>
      </c>
      <c r="I2281" t="s">
        <v>10729</v>
      </c>
      <c r="J2281" t="e">
        <f t="shared" si="35"/>
        <v>#VALUE!</v>
      </c>
    </row>
    <row r="2282" spans="1:10">
      <c r="A2282" t="s">
        <v>10730</v>
      </c>
      <c r="B2282" t="s">
        <v>10731</v>
      </c>
      <c r="C2282" t="s">
        <v>10732</v>
      </c>
      <c r="D2282" t="s">
        <v>12</v>
      </c>
      <c r="E2282" t="s">
        <v>12</v>
      </c>
      <c r="F2282" t="s">
        <v>12</v>
      </c>
      <c r="G2282" t="s">
        <v>10733</v>
      </c>
      <c r="H2282" t="s">
        <v>14</v>
      </c>
      <c r="I2282" t="s">
        <v>10734</v>
      </c>
      <c r="J2282" t="e">
        <f t="shared" si="35"/>
        <v>#VALUE!</v>
      </c>
    </row>
    <row r="2283" spans="1:10">
      <c r="A2283" t="s">
        <v>10735</v>
      </c>
      <c r="B2283" t="s">
        <v>10736</v>
      </c>
      <c r="C2283" t="s">
        <v>12</v>
      </c>
      <c r="D2283" t="s">
        <v>12</v>
      </c>
      <c r="E2283" t="s">
        <v>12</v>
      </c>
      <c r="F2283" t="s">
        <v>12</v>
      </c>
      <c r="G2283" t="s">
        <v>10737</v>
      </c>
      <c r="H2283" t="s">
        <v>14</v>
      </c>
      <c r="I2283" t="s">
        <v>10738</v>
      </c>
      <c r="J2283" t="e">
        <f t="shared" si="35"/>
        <v>#VALUE!</v>
      </c>
    </row>
    <row r="2284" spans="1:10">
      <c r="A2284" t="s">
        <v>10739</v>
      </c>
      <c r="B2284" t="s">
        <v>10740</v>
      </c>
      <c r="C2284" t="s">
        <v>10741</v>
      </c>
      <c r="D2284" t="s">
        <v>12</v>
      </c>
      <c r="E2284" t="s">
        <v>12</v>
      </c>
      <c r="F2284" t="s">
        <v>12</v>
      </c>
      <c r="G2284" t="s">
        <v>10742</v>
      </c>
      <c r="H2284" t="s">
        <v>14</v>
      </c>
      <c r="I2284" t="s">
        <v>10743</v>
      </c>
      <c r="J2284" t="e">
        <f t="shared" si="35"/>
        <v>#VALUE!</v>
      </c>
    </row>
    <row r="2285" spans="1:10">
      <c r="A2285" t="s">
        <v>10744</v>
      </c>
      <c r="B2285" t="s">
        <v>10745</v>
      </c>
      <c r="C2285" t="s">
        <v>10746</v>
      </c>
      <c r="D2285" t="s">
        <v>12</v>
      </c>
      <c r="E2285" t="s">
        <v>12</v>
      </c>
      <c r="F2285" t="s">
        <v>12</v>
      </c>
      <c r="G2285" t="s">
        <v>10747</v>
      </c>
      <c r="H2285" t="s">
        <v>14</v>
      </c>
      <c r="I2285" t="s">
        <v>10748</v>
      </c>
      <c r="J2285" t="e">
        <f t="shared" si="35"/>
        <v>#VALUE!</v>
      </c>
    </row>
    <row r="2286" spans="1:10">
      <c r="A2286" t="s">
        <v>10749</v>
      </c>
      <c r="B2286" t="s">
        <v>10750</v>
      </c>
      <c r="C2286" t="s">
        <v>12</v>
      </c>
      <c r="D2286" t="s">
        <v>12</v>
      </c>
      <c r="E2286" t="s">
        <v>12</v>
      </c>
      <c r="F2286" t="s">
        <v>12</v>
      </c>
      <c r="G2286" t="s">
        <v>10751</v>
      </c>
      <c r="H2286" t="s">
        <v>14</v>
      </c>
      <c r="I2286" t="s">
        <v>10752</v>
      </c>
      <c r="J2286" t="e">
        <f t="shared" si="35"/>
        <v>#VALUE!</v>
      </c>
    </row>
    <row r="2287" spans="1:10">
      <c r="A2287" t="s">
        <v>10753</v>
      </c>
      <c r="B2287" t="s">
        <v>10754</v>
      </c>
      <c r="C2287" t="s">
        <v>12</v>
      </c>
      <c r="D2287" t="s">
        <v>12</v>
      </c>
      <c r="E2287" t="s">
        <v>12</v>
      </c>
      <c r="F2287" t="s">
        <v>12</v>
      </c>
      <c r="G2287" t="s">
        <v>10755</v>
      </c>
      <c r="H2287" t="s">
        <v>14</v>
      </c>
      <c r="I2287" t="s">
        <v>10756</v>
      </c>
      <c r="J2287" t="e">
        <f t="shared" si="35"/>
        <v>#VALUE!</v>
      </c>
    </row>
    <row r="2288" spans="1:10">
      <c r="A2288" t="s">
        <v>10757</v>
      </c>
      <c r="B2288" t="s">
        <v>10758</v>
      </c>
      <c r="C2288" t="s">
        <v>12</v>
      </c>
      <c r="D2288" t="s">
        <v>12</v>
      </c>
      <c r="E2288" t="s">
        <v>12</v>
      </c>
      <c r="F2288" t="s">
        <v>12</v>
      </c>
      <c r="G2288" t="s">
        <v>10759</v>
      </c>
      <c r="H2288" t="s">
        <v>14</v>
      </c>
      <c r="I2288" t="s">
        <v>10760</v>
      </c>
      <c r="J2288" t="e">
        <f t="shared" si="35"/>
        <v>#VALUE!</v>
      </c>
    </row>
    <row r="2289" spans="1:10">
      <c r="A2289" t="s">
        <v>10761</v>
      </c>
      <c r="B2289" t="s">
        <v>10762</v>
      </c>
      <c r="C2289" t="s">
        <v>10763</v>
      </c>
      <c r="D2289" t="s">
        <v>12</v>
      </c>
      <c r="E2289" t="s">
        <v>12</v>
      </c>
      <c r="F2289" t="s">
        <v>12</v>
      </c>
      <c r="G2289" t="s">
        <v>12</v>
      </c>
      <c r="H2289" t="s">
        <v>14</v>
      </c>
      <c r="I2289" t="s">
        <v>10764</v>
      </c>
      <c r="J2289" t="e">
        <f t="shared" si="35"/>
        <v>#VALUE!</v>
      </c>
    </row>
    <row r="2290" spans="1:10">
      <c r="A2290" t="s">
        <v>10765</v>
      </c>
      <c r="B2290" t="s">
        <v>10766</v>
      </c>
      <c r="C2290" t="s">
        <v>10767</v>
      </c>
      <c r="D2290" t="s">
        <v>12</v>
      </c>
      <c r="E2290" t="s">
        <v>12</v>
      </c>
      <c r="F2290" t="s">
        <v>12</v>
      </c>
      <c r="G2290" t="s">
        <v>10768</v>
      </c>
      <c r="H2290" t="s">
        <v>14</v>
      </c>
      <c r="I2290" t="s">
        <v>10769</v>
      </c>
      <c r="J2290" t="e">
        <f t="shared" si="35"/>
        <v>#VALUE!</v>
      </c>
    </row>
    <row r="2291" spans="1:10">
      <c r="A2291" t="s">
        <v>10770</v>
      </c>
      <c r="B2291" t="s">
        <v>10771</v>
      </c>
      <c r="C2291" t="s">
        <v>10772</v>
      </c>
      <c r="D2291" t="s">
        <v>12</v>
      </c>
      <c r="E2291" t="s">
        <v>12</v>
      </c>
      <c r="F2291" t="s">
        <v>12</v>
      </c>
      <c r="G2291" t="s">
        <v>10773</v>
      </c>
      <c r="H2291" t="s">
        <v>14</v>
      </c>
      <c r="I2291" t="s">
        <v>10774</v>
      </c>
      <c r="J2291" t="e">
        <f t="shared" si="35"/>
        <v>#VALUE!</v>
      </c>
    </row>
    <row r="2292" spans="1:10">
      <c r="A2292" t="s">
        <v>10775</v>
      </c>
      <c r="B2292" t="s">
        <v>10776</v>
      </c>
      <c r="C2292" t="s">
        <v>12</v>
      </c>
      <c r="D2292" t="s">
        <v>12</v>
      </c>
      <c r="E2292" t="s">
        <v>12</v>
      </c>
      <c r="F2292" t="s">
        <v>12</v>
      </c>
      <c r="G2292" t="s">
        <v>10777</v>
      </c>
      <c r="H2292" t="s">
        <v>14</v>
      </c>
      <c r="I2292" t="s">
        <v>10778</v>
      </c>
      <c r="J2292" t="e">
        <f t="shared" si="35"/>
        <v>#VALUE!</v>
      </c>
    </row>
    <row r="2293" spans="1:10">
      <c r="A2293" t="s">
        <v>10779</v>
      </c>
      <c r="B2293" t="s">
        <v>10780</v>
      </c>
      <c r="C2293" t="s">
        <v>10781</v>
      </c>
      <c r="D2293" t="s">
        <v>12</v>
      </c>
      <c r="E2293" t="s">
        <v>12</v>
      </c>
      <c r="F2293" t="s">
        <v>12</v>
      </c>
      <c r="G2293" t="s">
        <v>10782</v>
      </c>
      <c r="H2293" t="s">
        <v>14</v>
      </c>
      <c r="I2293" t="s">
        <v>10783</v>
      </c>
      <c r="J2293" t="e">
        <f t="shared" si="35"/>
        <v>#VALUE!</v>
      </c>
    </row>
    <row r="2294" spans="1:10">
      <c r="A2294" t="s">
        <v>10784</v>
      </c>
      <c r="B2294" t="s">
        <v>10785</v>
      </c>
      <c r="C2294" t="s">
        <v>12</v>
      </c>
      <c r="D2294" t="s">
        <v>12</v>
      </c>
      <c r="E2294" t="s">
        <v>12</v>
      </c>
      <c r="F2294" t="s">
        <v>12</v>
      </c>
      <c r="G2294" t="s">
        <v>10786</v>
      </c>
      <c r="H2294" t="s">
        <v>14</v>
      </c>
      <c r="I2294" t="s">
        <v>10787</v>
      </c>
      <c r="J2294" t="e">
        <f t="shared" si="35"/>
        <v>#VALUE!</v>
      </c>
    </row>
    <row r="2295" spans="1:10">
      <c r="A2295" t="s">
        <v>10788</v>
      </c>
      <c r="B2295" t="s">
        <v>10789</v>
      </c>
      <c r="C2295" t="s">
        <v>12</v>
      </c>
      <c r="D2295" t="s">
        <v>12</v>
      </c>
      <c r="E2295" t="s">
        <v>12</v>
      </c>
      <c r="F2295" t="s">
        <v>12</v>
      </c>
      <c r="G2295" t="s">
        <v>10790</v>
      </c>
      <c r="H2295" t="s">
        <v>14</v>
      </c>
      <c r="I2295" t="s">
        <v>10791</v>
      </c>
      <c r="J2295" t="e">
        <f t="shared" si="35"/>
        <v>#VALUE!</v>
      </c>
    </row>
    <row r="2296" spans="1:10">
      <c r="A2296" t="s">
        <v>10792</v>
      </c>
      <c r="B2296" t="s">
        <v>10793</v>
      </c>
      <c r="C2296" t="s">
        <v>12</v>
      </c>
      <c r="D2296" t="s">
        <v>12</v>
      </c>
      <c r="E2296" t="s">
        <v>12</v>
      </c>
      <c r="F2296" t="s">
        <v>12</v>
      </c>
      <c r="G2296" t="s">
        <v>10794</v>
      </c>
      <c r="H2296" t="s">
        <v>14</v>
      </c>
      <c r="I2296" t="s">
        <v>10795</v>
      </c>
      <c r="J2296" t="e">
        <f t="shared" si="35"/>
        <v>#VALUE!</v>
      </c>
    </row>
    <row r="2297" spans="1:10">
      <c r="A2297" t="s">
        <v>10796</v>
      </c>
      <c r="B2297" t="s">
        <v>10797</v>
      </c>
      <c r="C2297" t="s">
        <v>12</v>
      </c>
      <c r="D2297" t="s">
        <v>12</v>
      </c>
      <c r="E2297" t="s">
        <v>12</v>
      </c>
      <c r="F2297" t="s">
        <v>12</v>
      </c>
      <c r="G2297" t="s">
        <v>10798</v>
      </c>
      <c r="H2297" t="s">
        <v>14</v>
      </c>
      <c r="I2297" t="s">
        <v>10799</v>
      </c>
      <c r="J2297" t="e">
        <f t="shared" si="35"/>
        <v>#VALUE!</v>
      </c>
    </row>
    <row r="2298" spans="1:10">
      <c r="A2298" t="s">
        <v>10800</v>
      </c>
      <c r="B2298" t="s">
        <v>10801</v>
      </c>
      <c r="C2298" t="s">
        <v>12</v>
      </c>
      <c r="D2298" t="s">
        <v>12</v>
      </c>
      <c r="E2298" t="s">
        <v>12</v>
      </c>
      <c r="F2298" t="s">
        <v>12</v>
      </c>
      <c r="G2298" t="s">
        <v>10802</v>
      </c>
      <c r="H2298" t="s">
        <v>14</v>
      </c>
      <c r="I2298" t="s">
        <v>10803</v>
      </c>
      <c r="J2298" t="e">
        <f t="shared" si="35"/>
        <v>#VALUE!</v>
      </c>
    </row>
    <row r="2299" spans="1:10">
      <c r="A2299" t="s">
        <v>10804</v>
      </c>
      <c r="B2299" t="s">
        <v>10805</v>
      </c>
      <c r="C2299" t="s">
        <v>10806</v>
      </c>
      <c r="D2299" t="s">
        <v>12</v>
      </c>
      <c r="E2299" t="s">
        <v>12</v>
      </c>
      <c r="F2299" t="s">
        <v>12</v>
      </c>
      <c r="G2299" t="s">
        <v>10807</v>
      </c>
      <c r="H2299" t="s">
        <v>14</v>
      </c>
      <c r="I2299" t="s">
        <v>10808</v>
      </c>
      <c r="J2299" t="e">
        <f t="shared" si="35"/>
        <v>#VALUE!</v>
      </c>
    </row>
    <row r="2300" spans="1:10">
      <c r="A2300" t="s">
        <v>10809</v>
      </c>
      <c r="B2300" t="s">
        <v>10810</v>
      </c>
      <c r="C2300" t="s">
        <v>10811</v>
      </c>
      <c r="D2300" t="s">
        <v>12</v>
      </c>
      <c r="E2300" t="s">
        <v>12</v>
      </c>
      <c r="F2300" t="s">
        <v>12</v>
      </c>
      <c r="G2300" t="s">
        <v>10812</v>
      </c>
      <c r="H2300" t="s">
        <v>14</v>
      </c>
      <c r="I2300" t="s">
        <v>10813</v>
      </c>
      <c r="J2300" t="e">
        <f t="shared" si="35"/>
        <v>#VALUE!</v>
      </c>
    </row>
    <row r="2301" spans="1:10">
      <c r="A2301" t="s">
        <v>10814</v>
      </c>
      <c r="B2301" t="s">
        <v>10815</v>
      </c>
      <c r="C2301" t="s">
        <v>10816</v>
      </c>
      <c r="D2301" t="s">
        <v>12</v>
      </c>
      <c r="E2301" t="s">
        <v>12</v>
      </c>
      <c r="F2301" t="s">
        <v>12</v>
      </c>
      <c r="G2301" t="s">
        <v>10817</v>
      </c>
      <c r="H2301" t="s">
        <v>14</v>
      </c>
      <c r="I2301" t="s">
        <v>10818</v>
      </c>
      <c r="J2301" t="e">
        <f t="shared" si="35"/>
        <v>#VALUE!</v>
      </c>
    </row>
    <row r="2302" spans="1:10">
      <c r="A2302" t="s">
        <v>10819</v>
      </c>
      <c r="B2302" t="s">
        <v>10820</v>
      </c>
      <c r="C2302" t="s">
        <v>10821</v>
      </c>
      <c r="D2302" t="s">
        <v>12</v>
      </c>
      <c r="E2302" t="s">
        <v>12</v>
      </c>
      <c r="F2302" t="s">
        <v>12</v>
      </c>
      <c r="G2302" t="s">
        <v>10822</v>
      </c>
      <c r="H2302" t="s">
        <v>14</v>
      </c>
      <c r="I2302" t="s">
        <v>10823</v>
      </c>
      <c r="J2302" t="e">
        <f t="shared" si="35"/>
        <v>#VALUE!</v>
      </c>
    </row>
    <row r="2303" spans="1:10">
      <c r="A2303" t="s">
        <v>10824</v>
      </c>
      <c r="B2303" t="s">
        <v>10825</v>
      </c>
      <c r="C2303" t="s">
        <v>10826</v>
      </c>
      <c r="D2303" t="s">
        <v>12</v>
      </c>
      <c r="E2303" t="s">
        <v>12</v>
      </c>
      <c r="F2303" t="s">
        <v>12</v>
      </c>
      <c r="G2303" t="s">
        <v>10827</v>
      </c>
      <c r="H2303" t="s">
        <v>14</v>
      </c>
      <c r="I2303" t="s">
        <v>10828</v>
      </c>
      <c r="J2303" t="e">
        <f t="shared" si="35"/>
        <v>#VALUE!</v>
      </c>
    </row>
    <row r="2304" spans="1:10">
      <c r="A2304" t="s">
        <v>10829</v>
      </c>
      <c r="B2304" t="s">
        <v>10830</v>
      </c>
      <c r="C2304" t="s">
        <v>10831</v>
      </c>
      <c r="D2304" t="s">
        <v>12</v>
      </c>
      <c r="E2304" t="s">
        <v>12</v>
      </c>
      <c r="F2304" t="s">
        <v>12</v>
      </c>
      <c r="G2304" t="s">
        <v>10832</v>
      </c>
      <c r="H2304" t="s">
        <v>14</v>
      </c>
      <c r="I2304" t="s">
        <v>10833</v>
      </c>
      <c r="J2304" t="e">
        <f t="shared" si="35"/>
        <v>#VALUE!</v>
      </c>
    </row>
    <row r="2305" spans="1:10">
      <c r="A2305" t="s">
        <v>10834</v>
      </c>
      <c r="B2305" t="s">
        <v>10835</v>
      </c>
      <c r="C2305" t="s">
        <v>10836</v>
      </c>
      <c r="D2305" t="s">
        <v>12</v>
      </c>
      <c r="E2305" t="s">
        <v>12</v>
      </c>
      <c r="F2305" t="s">
        <v>12</v>
      </c>
      <c r="G2305" t="s">
        <v>10837</v>
      </c>
      <c r="H2305" t="s">
        <v>14</v>
      </c>
      <c r="I2305" t="s">
        <v>10838</v>
      </c>
      <c r="J2305" t="e">
        <f t="shared" si="35"/>
        <v>#VALUE!</v>
      </c>
    </row>
    <row r="2306" spans="1:10">
      <c r="A2306" t="s">
        <v>10839</v>
      </c>
      <c r="B2306" t="s">
        <v>10840</v>
      </c>
      <c r="C2306" t="s">
        <v>12</v>
      </c>
      <c r="D2306" t="s">
        <v>12</v>
      </c>
      <c r="E2306" t="s">
        <v>12</v>
      </c>
      <c r="F2306" t="s">
        <v>12</v>
      </c>
      <c r="G2306" t="s">
        <v>10841</v>
      </c>
      <c r="H2306" t="s">
        <v>14</v>
      </c>
      <c r="I2306" t="s">
        <v>10842</v>
      </c>
      <c r="J2306" t="e">
        <f t="shared" si="35"/>
        <v>#VALUE!</v>
      </c>
    </row>
    <row r="2307" spans="1:10">
      <c r="A2307" t="s">
        <v>10843</v>
      </c>
      <c r="B2307" t="s">
        <v>10844</v>
      </c>
      <c r="C2307" t="s">
        <v>12</v>
      </c>
      <c r="D2307" t="s">
        <v>12</v>
      </c>
      <c r="E2307" t="s">
        <v>12</v>
      </c>
      <c r="F2307" t="s">
        <v>12</v>
      </c>
      <c r="G2307" t="s">
        <v>10845</v>
      </c>
      <c r="H2307" t="s">
        <v>14</v>
      </c>
      <c r="I2307" t="s">
        <v>10846</v>
      </c>
      <c r="J2307" t="e">
        <f t="shared" ref="J2307:J2370" si="36">FIND("lego",I2307)</f>
        <v>#VALUE!</v>
      </c>
    </row>
    <row r="2308" spans="1:10">
      <c r="A2308" t="s">
        <v>10847</v>
      </c>
      <c r="B2308" t="s">
        <v>10848</v>
      </c>
      <c r="C2308" t="s">
        <v>12</v>
      </c>
      <c r="D2308" t="s">
        <v>12</v>
      </c>
      <c r="E2308" t="s">
        <v>12</v>
      </c>
      <c r="F2308" t="s">
        <v>12</v>
      </c>
      <c r="G2308" t="s">
        <v>10849</v>
      </c>
      <c r="H2308" t="s">
        <v>14</v>
      </c>
      <c r="I2308" t="s">
        <v>10850</v>
      </c>
      <c r="J2308" t="e">
        <f t="shared" si="36"/>
        <v>#VALUE!</v>
      </c>
    </row>
    <row r="2309" spans="1:10">
      <c r="A2309" t="s">
        <v>10851</v>
      </c>
      <c r="B2309" t="s">
        <v>10852</v>
      </c>
      <c r="C2309" t="s">
        <v>12</v>
      </c>
      <c r="D2309" t="s">
        <v>12</v>
      </c>
      <c r="E2309" t="s">
        <v>12</v>
      </c>
      <c r="F2309" t="s">
        <v>12</v>
      </c>
      <c r="G2309" t="s">
        <v>10851</v>
      </c>
      <c r="H2309" t="s">
        <v>14</v>
      </c>
      <c r="I2309" t="s">
        <v>10853</v>
      </c>
      <c r="J2309" t="e">
        <f t="shared" si="36"/>
        <v>#VALUE!</v>
      </c>
    </row>
    <row r="2310" spans="1:10">
      <c r="A2310" t="s">
        <v>10854</v>
      </c>
      <c r="B2310" t="s">
        <v>10855</v>
      </c>
      <c r="C2310" t="s">
        <v>10856</v>
      </c>
      <c r="D2310" t="s">
        <v>12</v>
      </c>
      <c r="E2310" t="s">
        <v>12</v>
      </c>
      <c r="F2310" t="s">
        <v>12</v>
      </c>
      <c r="G2310" t="s">
        <v>12</v>
      </c>
      <c r="H2310" t="s">
        <v>14</v>
      </c>
      <c r="I2310" t="s">
        <v>10857</v>
      </c>
      <c r="J2310" t="e">
        <f t="shared" si="36"/>
        <v>#VALUE!</v>
      </c>
    </row>
    <row r="2311" spans="1:10">
      <c r="A2311" t="s">
        <v>10858</v>
      </c>
      <c r="B2311" t="s">
        <v>10859</v>
      </c>
      <c r="C2311" t="s">
        <v>12</v>
      </c>
      <c r="D2311" t="s">
        <v>12</v>
      </c>
      <c r="E2311" t="s">
        <v>12</v>
      </c>
      <c r="F2311" t="s">
        <v>12</v>
      </c>
      <c r="G2311" t="s">
        <v>10860</v>
      </c>
      <c r="H2311" t="s">
        <v>14</v>
      </c>
      <c r="I2311" t="s">
        <v>10861</v>
      </c>
      <c r="J2311" t="e">
        <f t="shared" si="36"/>
        <v>#VALUE!</v>
      </c>
    </row>
    <row r="2312" spans="1:10">
      <c r="A2312" t="s">
        <v>10862</v>
      </c>
      <c r="B2312" t="s">
        <v>10863</v>
      </c>
      <c r="C2312" t="s">
        <v>10864</v>
      </c>
      <c r="D2312" t="s">
        <v>12</v>
      </c>
      <c r="E2312" t="s">
        <v>12</v>
      </c>
      <c r="F2312" t="s">
        <v>12</v>
      </c>
      <c r="G2312" t="s">
        <v>10865</v>
      </c>
      <c r="H2312" t="s">
        <v>14</v>
      </c>
      <c r="I2312" t="s">
        <v>10866</v>
      </c>
      <c r="J2312" t="e">
        <f t="shared" si="36"/>
        <v>#VALUE!</v>
      </c>
    </row>
    <row r="2313" spans="1:10">
      <c r="A2313" t="s">
        <v>10867</v>
      </c>
      <c r="B2313" t="s">
        <v>10868</v>
      </c>
      <c r="C2313" t="s">
        <v>10869</v>
      </c>
      <c r="D2313" t="s">
        <v>12</v>
      </c>
      <c r="E2313" t="s">
        <v>12</v>
      </c>
      <c r="F2313" t="s">
        <v>12</v>
      </c>
      <c r="G2313" t="s">
        <v>10870</v>
      </c>
      <c r="H2313" t="s">
        <v>14</v>
      </c>
      <c r="I2313" t="s">
        <v>10871</v>
      </c>
      <c r="J2313" t="e">
        <f t="shared" si="36"/>
        <v>#VALUE!</v>
      </c>
    </row>
    <row r="2314" spans="1:10">
      <c r="A2314" t="s">
        <v>10872</v>
      </c>
      <c r="B2314" t="s">
        <v>10873</v>
      </c>
      <c r="C2314" t="s">
        <v>10874</v>
      </c>
      <c r="D2314" t="s">
        <v>12</v>
      </c>
      <c r="E2314" t="s">
        <v>12</v>
      </c>
      <c r="F2314" t="s">
        <v>12</v>
      </c>
      <c r="G2314" t="s">
        <v>10875</v>
      </c>
      <c r="H2314" t="s">
        <v>14</v>
      </c>
      <c r="I2314" t="s">
        <v>10876</v>
      </c>
      <c r="J2314" t="e">
        <f t="shared" si="36"/>
        <v>#VALUE!</v>
      </c>
    </row>
    <row r="2315" spans="1:10">
      <c r="A2315" t="s">
        <v>10877</v>
      </c>
      <c r="B2315" t="s">
        <v>10878</v>
      </c>
      <c r="C2315" t="s">
        <v>10879</v>
      </c>
      <c r="D2315" t="s">
        <v>12</v>
      </c>
      <c r="E2315" t="s">
        <v>12</v>
      </c>
      <c r="F2315" t="s">
        <v>12</v>
      </c>
      <c r="G2315" t="s">
        <v>10880</v>
      </c>
      <c r="H2315" t="s">
        <v>14</v>
      </c>
      <c r="I2315" t="s">
        <v>10881</v>
      </c>
      <c r="J2315" t="e">
        <f t="shared" si="36"/>
        <v>#VALUE!</v>
      </c>
    </row>
    <row r="2316" spans="1:10">
      <c r="A2316" t="s">
        <v>10882</v>
      </c>
      <c r="B2316" t="s">
        <v>10883</v>
      </c>
      <c r="C2316" t="s">
        <v>10884</v>
      </c>
      <c r="D2316" t="s">
        <v>12</v>
      </c>
      <c r="E2316" t="s">
        <v>12</v>
      </c>
      <c r="F2316" t="s">
        <v>12</v>
      </c>
      <c r="G2316" t="s">
        <v>10885</v>
      </c>
      <c r="H2316" t="s">
        <v>14</v>
      </c>
      <c r="I2316" t="s">
        <v>10886</v>
      </c>
      <c r="J2316" t="e">
        <f t="shared" si="36"/>
        <v>#VALUE!</v>
      </c>
    </row>
    <row r="2317" spans="1:10">
      <c r="A2317" t="s">
        <v>10887</v>
      </c>
      <c r="B2317" t="s">
        <v>10888</v>
      </c>
      <c r="C2317" t="s">
        <v>10889</v>
      </c>
      <c r="D2317" t="s">
        <v>12</v>
      </c>
      <c r="E2317" t="s">
        <v>12</v>
      </c>
      <c r="F2317" t="s">
        <v>12</v>
      </c>
      <c r="G2317" t="s">
        <v>10890</v>
      </c>
      <c r="H2317" t="s">
        <v>14</v>
      </c>
      <c r="I2317" t="s">
        <v>10891</v>
      </c>
      <c r="J2317" t="e">
        <f t="shared" si="36"/>
        <v>#VALUE!</v>
      </c>
    </row>
    <row r="2318" spans="1:10">
      <c r="A2318" t="s">
        <v>10892</v>
      </c>
      <c r="B2318" t="s">
        <v>10893</v>
      </c>
      <c r="C2318" t="s">
        <v>10894</v>
      </c>
      <c r="D2318" t="s">
        <v>12</v>
      </c>
      <c r="E2318" t="s">
        <v>12</v>
      </c>
      <c r="F2318" t="s">
        <v>12</v>
      </c>
      <c r="G2318" t="s">
        <v>10895</v>
      </c>
      <c r="H2318" t="s">
        <v>14</v>
      </c>
      <c r="I2318" t="s">
        <v>10896</v>
      </c>
      <c r="J2318" t="e">
        <f t="shared" si="36"/>
        <v>#VALUE!</v>
      </c>
    </row>
    <row r="2319" spans="1:10">
      <c r="A2319" t="s">
        <v>10897</v>
      </c>
      <c r="B2319" t="s">
        <v>10898</v>
      </c>
      <c r="C2319" t="s">
        <v>10899</v>
      </c>
      <c r="D2319" t="s">
        <v>12</v>
      </c>
      <c r="E2319" t="s">
        <v>12</v>
      </c>
      <c r="F2319" t="s">
        <v>12</v>
      </c>
      <c r="G2319" t="s">
        <v>10900</v>
      </c>
      <c r="H2319" t="s">
        <v>14</v>
      </c>
      <c r="I2319" t="s">
        <v>10901</v>
      </c>
      <c r="J2319" t="e">
        <f t="shared" si="36"/>
        <v>#VALUE!</v>
      </c>
    </row>
    <row r="2320" spans="1:10">
      <c r="A2320" t="s">
        <v>10902</v>
      </c>
      <c r="B2320" t="s">
        <v>10903</v>
      </c>
      <c r="C2320" t="s">
        <v>824</v>
      </c>
      <c r="D2320" t="s">
        <v>12</v>
      </c>
      <c r="E2320" t="s">
        <v>12</v>
      </c>
      <c r="F2320" t="s">
        <v>12</v>
      </c>
      <c r="G2320" t="s">
        <v>10904</v>
      </c>
      <c r="H2320" t="s">
        <v>14</v>
      </c>
      <c r="I2320" t="s">
        <v>10905</v>
      </c>
      <c r="J2320" t="e">
        <f t="shared" si="36"/>
        <v>#VALUE!</v>
      </c>
    </row>
    <row r="2321" spans="1:10">
      <c r="A2321" t="s">
        <v>10906</v>
      </c>
      <c r="B2321" t="s">
        <v>10907</v>
      </c>
      <c r="C2321" t="s">
        <v>10908</v>
      </c>
      <c r="D2321" t="s">
        <v>12</v>
      </c>
      <c r="E2321" t="s">
        <v>12</v>
      </c>
      <c r="F2321" t="s">
        <v>12</v>
      </c>
      <c r="G2321" t="s">
        <v>10909</v>
      </c>
      <c r="H2321" t="s">
        <v>14</v>
      </c>
      <c r="I2321" t="s">
        <v>10910</v>
      </c>
      <c r="J2321" t="e">
        <f t="shared" si="36"/>
        <v>#VALUE!</v>
      </c>
    </row>
    <row r="2322" spans="1:10">
      <c r="A2322" t="s">
        <v>10911</v>
      </c>
      <c r="B2322" t="s">
        <v>10912</v>
      </c>
      <c r="C2322" t="s">
        <v>10913</v>
      </c>
      <c r="D2322" t="s">
        <v>12</v>
      </c>
      <c r="E2322" t="s">
        <v>12</v>
      </c>
      <c r="F2322" t="s">
        <v>12</v>
      </c>
      <c r="G2322" t="s">
        <v>10914</v>
      </c>
      <c r="H2322" t="s">
        <v>14</v>
      </c>
      <c r="I2322" t="s">
        <v>10915</v>
      </c>
      <c r="J2322" t="e">
        <f t="shared" si="36"/>
        <v>#VALUE!</v>
      </c>
    </row>
    <row r="2323" spans="1:10">
      <c r="A2323" t="s">
        <v>10916</v>
      </c>
      <c r="B2323" t="s">
        <v>10917</v>
      </c>
      <c r="C2323" t="s">
        <v>12</v>
      </c>
      <c r="D2323" t="s">
        <v>12</v>
      </c>
      <c r="E2323" t="s">
        <v>12</v>
      </c>
      <c r="F2323" t="s">
        <v>12</v>
      </c>
      <c r="G2323" t="s">
        <v>10918</v>
      </c>
      <c r="H2323" t="s">
        <v>14</v>
      </c>
      <c r="I2323" t="s">
        <v>10919</v>
      </c>
      <c r="J2323" t="e">
        <f t="shared" si="36"/>
        <v>#VALUE!</v>
      </c>
    </row>
    <row r="2324" spans="1:10">
      <c r="A2324" t="s">
        <v>10920</v>
      </c>
      <c r="B2324" t="s">
        <v>10921</v>
      </c>
      <c r="C2324" t="s">
        <v>12</v>
      </c>
      <c r="D2324" t="s">
        <v>12</v>
      </c>
      <c r="E2324" t="s">
        <v>12</v>
      </c>
      <c r="F2324" t="s">
        <v>12</v>
      </c>
      <c r="G2324" t="s">
        <v>10922</v>
      </c>
      <c r="H2324" t="s">
        <v>14</v>
      </c>
      <c r="I2324" t="s">
        <v>10923</v>
      </c>
      <c r="J2324" t="e">
        <f t="shared" si="36"/>
        <v>#VALUE!</v>
      </c>
    </row>
    <row r="2325" spans="1:10">
      <c r="A2325" t="s">
        <v>10924</v>
      </c>
      <c r="B2325" t="s">
        <v>10925</v>
      </c>
      <c r="C2325" t="s">
        <v>12</v>
      </c>
      <c r="D2325" t="s">
        <v>12</v>
      </c>
      <c r="E2325" t="s">
        <v>12</v>
      </c>
      <c r="F2325" t="s">
        <v>12</v>
      </c>
      <c r="G2325" t="s">
        <v>10926</v>
      </c>
      <c r="H2325" t="s">
        <v>14</v>
      </c>
      <c r="I2325" t="s">
        <v>10927</v>
      </c>
      <c r="J2325" t="e">
        <f t="shared" si="36"/>
        <v>#VALUE!</v>
      </c>
    </row>
    <row r="2326" spans="1:10">
      <c r="A2326" t="s">
        <v>10928</v>
      </c>
      <c r="B2326" t="s">
        <v>10929</v>
      </c>
      <c r="C2326" t="s">
        <v>10930</v>
      </c>
      <c r="D2326" t="s">
        <v>12</v>
      </c>
      <c r="E2326" t="s">
        <v>12</v>
      </c>
      <c r="F2326" t="s">
        <v>12</v>
      </c>
      <c r="G2326" t="s">
        <v>10931</v>
      </c>
      <c r="H2326" t="s">
        <v>14</v>
      </c>
      <c r="I2326" t="s">
        <v>10932</v>
      </c>
      <c r="J2326" t="e">
        <f t="shared" si="36"/>
        <v>#VALUE!</v>
      </c>
    </row>
    <row r="2327" spans="1:10">
      <c r="A2327" t="s">
        <v>10933</v>
      </c>
      <c r="B2327" t="s">
        <v>10934</v>
      </c>
      <c r="C2327" t="s">
        <v>10935</v>
      </c>
      <c r="D2327" t="s">
        <v>12</v>
      </c>
      <c r="E2327" t="s">
        <v>12</v>
      </c>
      <c r="F2327" t="s">
        <v>12</v>
      </c>
      <c r="G2327" t="s">
        <v>10936</v>
      </c>
      <c r="H2327" t="s">
        <v>14</v>
      </c>
      <c r="I2327" t="s">
        <v>10937</v>
      </c>
      <c r="J2327" t="e">
        <f t="shared" si="36"/>
        <v>#VALUE!</v>
      </c>
    </row>
    <row r="2328" spans="1:10">
      <c r="A2328" t="s">
        <v>10938</v>
      </c>
      <c r="B2328" t="s">
        <v>10939</v>
      </c>
      <c r="C2328" t="s">
        <v>10940</v>
      </c>
      <c r="D2328" t="s">
        <v>12</v>
      </c>
      <c r="E2328" t="s">
        <v>12</v>
      </c>
      <c r="F2328" t="s">
        <v>12</v>
      </c>
      <c r="G2328" t="s">
        <v>10941</v>
      </c>
      <c r="H2328" t="s">
        <v>14</v>
      </c>
      <c r="I2328" t="s">
        <v>10942</v>
      </c>
      <c r="J2328" t="e">
        <f t="shared" si="36"/>
        <v>#VALUE!</v>
      </c>
    </row>
    <row r="2329" spans="1:10">
      <c r="A2329" t="s">
        <v>10943</v>
      </c>
      <c r="B2329" t="s">
        <v>10944</v>
      </c>
      <c r="C2329" t="s">
        <v>10945</v>
      </c>
      <c r="D2329" t="s">
        <v>12</v>
      </c>
      <c r="E2329" t="s">
        <v>12</v>
      </c>
      <c r="F2329" t="s">
        <v>12</v>
      </c>
      <c r="G2329" t="s">
        <v>10946</v>
      </c>
      <c r="H2329" t="s">
        <v>14</v>
      </c>
      <c r="I2329" t="s">
        <v>10947</v>
      </c>
      <c r="J2329" t="e">
        <f t="shared" si="36"/>
        <v>#VALUE!</v>
      </c>
    </row>
    <row r="2330" spans="1:10">
      <c r="A2330" t="s">
        <v>10948</v>
      </c>
      <c r="B2330" t="s">
        <v>10949</v>
      </c>
      <c r="C2330" t="s">
        <v>10950</v>
      </c>
      <c r="D2330" t="s">
        <v>12</v>
      </c>
      <c r="E2330" t="s">
        <v>12</v>
      </c>
      <c r="F2330" t="s">
        <v>12</v>
      </c>
      <c r="G2330" t="s">
        <v>10951</v>
      </c>
      <c r="H2330" t="s">
        <v>14</v>
      </c>
      <c r="I2330" t="s">
        <v>10952</v>
      </c>
      <c r="J2330" t="e">
        <f t="shared" si="36"/>
        <v>#VALUE!</v>
      </c>
    </row>
    <row r="2331" spans="1:10">
      <c r="A2331" t="s">
        <v>10953</v>
      </c>
      <c r="B2331" t="s">
        <v>10954</v>
      </c>
      <c r="C2331" t="s">
        <v>12</v>
      </c>
      <c r="D2331" t="s">
        <v>12</v>
      </c>
      <c r="E2331" t="s">
        <v>12</v>
      </c>
      <c r="F2331" t="s">
        <v>12</v>
      </c>
      <c r="G2331" t="s">
        <v>10955</v>
      </c>
      <c r="H2331" t="s">
        <v>14</v>
      </c>
      <c r="I2331" t="s">
        <v>10956</v>
      </c>
      <c r="J2331" t="e">
        <f t="shared" si="36"/>
        <v>#VALUE!</v>
      </c>
    </row>
    <row r="2332" spans="1:10">
      <c r="A2332" t="s">
        <v>10957</v>
      </c>
      <c r="B2332" t="s">
        <v>10958</v>
      </c>
      <c r="C2332" t="s">
        <v>12</v>
      </c>
      <c r="D2332" t="s">
        <v>12</v>
      </c>
      <c r="E2332" t="s">
        <v>12</v>
      </c>
      <c r="F2332" t="s">
        <v>12</v>
      </c>
      <c r="G2332" t="s">
        <v>10959</v>
      </c>
      <c r="H2332" t="s">
        <v>14</v>
      </c>
      <c r="I2332" t="s">
        <v>10960</v>
      </c>
      <c r="J2332" t="e">
        <f t="shared" si="36"/>
        <v>#VALUE!</v>
      </c>
    </row>
    <row r="2333" spans="1:10">
      <c r="A2333" t="s">
        <v>10961</v>
      </c>
      <c r="B2333" t="s">
        <v>10962</v>
      </c>
      <c r="C2333" t="s">
        <v>12</v>
      </c>
      <c r="D2333" t="s">
        <v>12</v>
      </c>
      <c r="E2333" t="s">
        <v>12</v>
      </c>
      <c r="F2333" t="s">
        <v>12</v>
      </c>
      <c r="G2333" t="s">
        <v>10963</v>
      </c>
      <c r="H2333" t="s">
        <v>14</v>
      </c>
      <c r="I2333" t="s">
        <v>10964</v>
      </c>
      <c r="J2333" t="e">
        <f t="shared" si="36"/>
        <v>#VALUE!</v>
      </c>
    </row>
    <row r="2334" spans="1:10">
      <c r="A2334" t="s">
        <v>10965</v>
      </c>
      <c r="B2334" t="s">
        <v>10966</v>
      </c>
      <c r="C2334" t="s">
        <v>10967</v>
      </c>
      <c r="D2334" t="s">
        <v>12</v>
      </c>
      <c r="E2334" t="s">
        <v>12</v>
      </c>
      <c r="F2334" t="s">
        <v>12</v>
      </c>
      <c r="G2334" t="s">
        <v>10968</v>
      </c>
      <c r="H2334" t="s">
        <v>14</v>
      </c>
      <c r="I2334" t="s">
        <v>10969</v>
      </c>
      <c r="J2334" t="e">
        <f t="shared" si="36"/>
        <v>#VALUE!</v>
      </c>
    </row>
    <row r="2335" spans="1:10">
      <c r="A2335" t="s">
        <v>10970</v>
      </c>
      <c r="B2335" t="s">
        <v>10971</v>
      </c>
      <c r="C2335" t="s">
        <v>10972</v>
      </c>
      <c r="D2335" t="s">
        <v>12</v>
      </c>
      <c r="E2335" t="s">
        <v>12</v>
      </c>
      <c r="F2335" t="s">
        <v>12</v>
      </c>
      <c r="G2335" t="s">
        <v>10973</v>
      </c>
      <c r="H2335" t="s">
        <v>14</v>
      </c>
      <c r="I2335" t="s">
        <v>10974</v>
      </c>
      <c r="J2335" t="e">
        <f t="shared" si="36"/>
        <v>#VALUE!</v>
      </c>
    </row>
    <row r="2336" spans="1:10">
      <c r="A2336" t="s">
        <v>10975</v>
      </c>
      <c r="B2336" t="s">
        <v>10976</v>
      </c>
      <c r="C2336" t="s">
        <v>10977</v>
      </c>
      <c r="D2336" t="s">
        <v>12</v>
      </c>
      <c r="E2336" t="s">
        <v>12</v>
      </c>
      <c r="F2336" t="s">
        <v>12</v>
      </c>
      <c r="G2336" t="s">
        <v>10978</v>
      </c>
      <c r="H2336" t="s">
        <v>14</v>
      </c>
      <c r="I2336" t="s">
        <v>10979</v>
      </c>
      <c r="J2336" t="e">
        <f t="shared" si="36"/>
        <v>#VALUE!</v>
      </c>
    </row>
    <row r="2337" spans="1:10">
      <c r="A2337" t="s">
        <v>10980</v>
      </c>
      <c r="B2337" t="s">
        <v>10981</v>
      </c>
      <c r="C2337" t="s">
        <v>12</v>
      </c>
      <c r="D2337" t="s">
        <v>12</v>
      </c>
      <c r="E2337" t="s">
        <v>12</v>
      </c>
      <c r="F2337" t="s">
        <v>12</v>
      </c>
      <c r="G2337" t="s">
        <v>10982</v>
      </c>
      <c r="H2337" t="s">
        <v>14</v>
      </c>
      <c r="I2337" t="s">
        <v>10983</v>
      </c>
      <c r="J2337" t="e">
        <f t="shared" si="36"/>
        <v>#VALUE!</v>
      </c>
    </row>
    <row r="2338" spans="1:10">
      <c r="A2338" t="s">
        <v>10984</v>
      </c>
      <c r="B2338" t="s">
        <v>10985</v>
      </c>
      <c r="C2338" t="s">
        <v>10986</v>
      </c>
      <c r="D2338" t="s">
        <v>12</v>
      </c>
      <c r="E2338" t="s">
        <v>12</v>
      </c>
      <c r="F2338" t="s">
        <v>12</v>
      </c>
      <c r="G2338" t="s">
        <v>10987</v>
      </c>
      <c r="H2338" t="s">
        <v>14</v>
      </c>
      <c r="I2338" t="s">
        <v>10988</v>
      </c>
      <c r="J2338" t="e">
        <f t="shared" si="36"/>
        <v>#VALUE!</v>
      </c>
    </row>
    <row r="2339" spans="1:10">
      <c r="A2339" t="s">
        <v>10989</v>
      </c>
      <c r="B2339" t="s">
        <v>10990</v>
      </c>
      <c r="C2339" t="s">
        <v>12</v>
      </c>
      <c r="D2339" t="s">
        <v>12</v>
      </c>
      <c r="E2339" t="s">
        <v>12</v>
      </c>
      <c r="F2339" t="s">
        <v>12</v>
      </c>
      <c r="G2339" t="s">
        <v>10991</v>
      </c>
      <c r="H2339" t="s">
        <v>14</v>
      </c>
      <c r="I2339" t="s">
        <v>10992</v>
      </c>
      <c r="J2339" t="e">
        <f t="shared" si="36"/>
        <v>#VALUE!</v>
      </c>
    </row>
    <row r="2340" spans="1:10">
      <c r="A2340" t="s">
        <v>10993</v>
      </c>
      <c r="B2340" t="s">
        <v>10994</v>
      </c>
      <c r="C2340" t="s">
        <v>10995</v>
      </c>
      <c r="D2340" t="s">
        <v>12</v>
      </c>
      <c r="E2340" t="s">
        <v>12</v>
      </c>
      <c r="F2340" t="s">
        <v>12</v>
      </c>
      <c r="G2340" t="s">
        <v>10996</v>
      </c>
      <c r="H2340" t="s">
        <v>14</v>
      </c>
      <c r="I2340" t="s">
        <v>10997</v>
      </c>
      <c r="J2340" t="e">
        <f t="shared" si="36"/>
        <v>#VALUE!</v>
      </c>
    </row>
    <row r="2341" spans="1:10">
      <c r="A2341" t="s">
        <v>10998</v>
      </c>
      <c r="B2341" t="s">
        <v>10999</v>
      </c>
      <c r="C2341" t="s">
        <v>12</v>
      </c>
      <c r="D2341" t="s">
        <v>12</v>
      </c>
      <c r="E2341" t="s">
        <v>12</v>
      </c>
      <c r="F2341" t="s">
        <v>12</v>
      </c>
      <c r="G2341" t="s">
        <v>11000</v>
      </c>
      <c r="H2341" t="s">
        <v>14</v>
      </c>
      <c r="I2341" t="s">
        <v>11001</v>
      </c>
      <c r="J2341" t="e">
        <f t="shared" si="36"/>
        <v>#VALUE!</v>
      </c>
    </row>
    <row r="2342" spans="1:10">
      <c r="A2342" t="s">
        <v>11002</v>
      </c>
      <c r="B2342" t="s">
        <v>11003</v>
      </c>
      <c r="C2342" t="s">
        <v>12</v>
      </c>
      <c r="D2342" t="s">
        <v>12</v>
      </c>
      <c r="E2342" t="s">
        <v>12</v>
      </c>
      <c r="F2342" t="s">
        <v>12</v>
      </c>
      <c r="G2342" t="s">
        <v>11002</v>
      </c>
      <c r="H2342" t="s">
        <v>14</v>
      </c>
      <c r="I2342" t="s">
        <v>11004</v>
      </c>
      <c r="J2342" t="e">
        <f t="shared" si="36"/>
        <v>#VALUE!</v>
      </c>
    </row>
    <row r="2343" spans="1:10">
      <c r="A2343" t="s">
        <v>11005</v>
      </c>
      <c r="B2343" t="s">
        <v>11006</v>
      </c>
      <c r="C2343" t="s">
        <v>11007</v>
      </c>
      <c r="D2343" t="s">
        <v>12</v>
      </c>
      <c r="E2343" t="s">
        <v>12</v>
      </c>
      <c r="F2343" t="s">
        <v>12</v>
      </c>
      <c r="G2343" t="s">
        <v>11008</v>
      </c>
      <c r="H2343" t="s">
        <v>14</v>
      </c>
      <c r="I2343" t="s">
        <v>11009</v>
      </c>
      <c r="J2343" t="e">
        <f t="shared" si="36"/>
        <v>#VALUE!</v>
      </c>
    </row>
    <row r="2344" spans="1:10">
      <c r="A2344" t="s">
        <v>11010</v>
      </c>
      <c r="B2344" t="s">
        <v>11011</v>
      </c>
      <c r="C2344" t="s">
        <v>11012</v>
      </c>
      <c r="D2344" t="s">
        <v>12</v>
      </c>
      <c r="E2344" t="s">
        <v>12</v>
      </c>
      <c r="F2344" t="s">
        <v>12</v>
      </c>
      <c r="G2344" t="s">
        <v>11013</v>
      </c>
      <c r="H2344" t="s">
        <v>14</v>
      </c>
      <c r="I2344" t="s">
        <v>11014</v>
      </c>
      <c r="J2344" t="e">
        <f t="shared" si="36"/>
        <v>#VALUE!</v>
      </c>
    </row>
    <row r="2345" spans="1:10">
      <c r="A2345" t="s">
        <v>11015</v>
      </c>
      <c r="B2345" t="s">
        <v>11016</v>
      </c>
      <c r="C2345" t="s">
        <v>12</v>
      </c>
      <c r="D2345" t="s">
        <v>12</v>
      </c>
      <c r="E2345" t="s">
        <v>12</v>
      </c>
      <c r="F2345" t="s">
        <v>12</v>
      </c>
      <c r="G2345" t="s">
        <v>11017</v>
      </c>
      <c r="H2345" t="s">
        <v>14</v>
      </c>
      <c r="I2345" t="s">
        <v>11018</v>
      </c>
      <c r="J2345" t="e">
        <f t="shared" si="36"/>
        <v>#VALUE!</v>
      </c>
    </row>
    <row r="2346" spans="1:10">
      <c r="A2346" t="s">
        <v>11019</v>
      </c>
      <c r="B2346" t="s">
        <v>11020</v>
      </c>
      <c r="C2346" t="s">
        <v>12</v>
      </c>
      <c r="D2346" t="s">
        <v>12</v>
      </c>
      <c r="E2346" t="s">
        <v>12</v>
      </c>
      <c r="F2346" t="s">
        <v>12</v>
      </c>
      <c r="G2346" t="s">
        <v>11021</v>
      </c>
      <c r="H2346" t="s">
        <v>14</v>
      </c>
      <c r="I2346" t="s">
        <v>11022</v>
      </c>
      <c r="J2346" t="e">
        <f t="shared" si="36"/>
        <v>#VALUE!</v>
      </c>
    </row>
    <row r="2347" spans="1:10">
      <c r="A2347" t="s">
        <v>11023</v>
      </c>
      <c r="B2347" t="s">
        <v>11024</v>
      </c>
      <c r="C2347" t="s">
        <v>11025</v>
      </c>
      <c r="D2347" t="s">
        <v>12</v>
      </c>
      <c r="E2347" t="s">
        <v>12</v>
      </c>
      <c r="F2347" t="s">
        <v>12</v>
      </c>
      <c r="G2347" t="s">
        <v>11026</v>
      </c>
      <c r="H2347" t="s">
        <v>14</v>
      </c>
      <c r="I2347" t="s">
        <v>11027</v>
      </c>
      <c r="J2347" t="e">
        <f t="shared" si="36"/>
        <v>#VALUE!</v>
      </c>
    </row>
    <row r="2348" spans="1:10">
      <c r="A2348" t="s">
        <v>11028</v>
      </c>
      <c r="B2348" t="s">
        <v>11029</v>
      </c>
      <c r="C2348" t="s">
        <v>12</v>
      </c>
      <c r="D2348" t="s">
        <v>12</v>
      </c>
      <c r="E2348" t="s">
        <v>12</v>
      </c>
      <c r="F2348" t="s">
        <v>12</v>
      </c>
      <c r="G2348" t="s">
        <v>11030</v>
      </c>
      <c r="H2348" t="s">
        <v>14</v>
      </c>
      <c r="I2348" t="s">
        <v>11031</v>
      </c>
      <c r="J2348" t="e">
        <f t="shared" si="36"/>
        <v>#VALUE!</v>
      </c>
    </row>
    <row r="2349" spans="1:10">
      <c r="A2349" t="s">
        <v>11032</v>
      </c>
      <c r="B2349" t="s">
        <v>11033</v>
      </c>
      <c r="C2349" t="s">
        <v>12</v>
      </c>
      <c r="D2349" t="s">
        <v>12</v>
      </c>
      <c r="E2349" t="s">
        <v>12</v>
      </c>
      <c r="F2349" t="s">
        <v>12</v>
      </c>
      <c r="G2349" t="s">
        <v>11034</v>
      </c>
      <c r="H2349" t="s">
        <v>14</v>
      </c>
      <c r="I2349" t="s">
        <v>12</v>
      </c>
      <c r="J2349" t="e">
        <f t="shared" si="36"/>
        <v>#VALUE!</v>
      </c>
    </row>
    <row r="2350" spans="1:10">
      <c r="A2350" t="s">
        <v>11035</v>
      </c>
      <c r="B2350" t="s">
        <v>11036</v>
      </c>
      <c r="C2350" t="s">
        <v>11037</v>
      </c>
      <c r="D2350" t="s">
        <v>12</v>
      </c>
      <c r="E2350" t="s">
        <v>12</v>
      </c>
      <c r="F2350" t="s">
        <v>12</v>
      </c>
      <c r="G2350" t="s">
        <v>11035</v>
      </c>
      <c r="H2350" t="s">
        <v>14</v>
      </c>
      <c r="I2350" t="s">
        <v>11038</v>
      </c>
      <c r="J2350" t="e">
        <f t="shared" si="36"/>
        <v>#VALUE!</v>
      </c>
    </row>
    <row r="2351" spans="1:10">
      <c r="A2351" t="s">
        <v>11039</v>
      </c>
      <c r="B2351" t="s">
        <v>11040</v>
      </c>
      <c r="C2351" t="s">
        <v>11041</v>
      </c>
      <c r="D2351" t="s">
        <v>12</v>
      </c>
      <c r="E2351" t="s">
        <v>12</v>
      </c>
      <c r="F2351" t="s">
        <v>12</v>
      </c>
      <c r="G2351" t="s">
        <v>11042</v>
      </c>
      <c r="H2351" t="s">
        <v>14</v>
      </c>
      <c r="I2351" t="s">
        <v>11043</v>
      </c>
      <c r="J2351" t="e">
        <f t="shared" si="36"/>
        <v>#VALUE!</v>
      </c>
    </row>
    <row r="2352" spans="1:10">
      <c r="A2352" t="s">
        <v>11044</v>
      </c>
      <c r="B2352" t="s">
        <v>11045</v>
      </c>
      <c r="C2352" t="s">
        <v>12</v>
      </c>
      <c r="D2352" t="s">
        <v>12</v>
      </c>
      <c r="E2352" t="s">
        <v>12</v>
      </c>
      <c r="F2352" t="s">
        <v>12</v>
      </c>
      <c r="G2352" t="s">
        <v>11046</v>
      </c>
      <c r="H2352" t="s">
        <v>14</v>
      </c>
      <c r="I2352" t="s">
        <v>12</v>
      </c>
      <c r="J2352" t="e">
        <f t="shared" si="36"/>
        <v>#VALUE!</v>
      </c>
    </row>
    <row r="2353" spans="1:10">
      <c r="A2353" t="s">
        <v>11047</v>
      </c>
      <c r="B2353" t="s">
        <v>11048</v>
      </c>
      <c r="C2353" t="s">
        <v>11049</v>
      </c>
      <c r="D2353" t="s">
        <v>12</v>
      </c>
      <c r="E2353" t="s">
        <v>12</v>
      </c>
      <c r="F2353" t="s">
        <v>12</v>
      </c>
      <c r="G2353" t="s">
        <v>11050</v>
      </c>
      <c r="H2353" t="s">
        <v>14</v>
      </c>
      <c r="I2353" t="s">
        <v>11051</v>
      </c>
      <c r="J2353" t="e">
        <f t="shared" si="36"/>
        <v>#VALUE!</v>
      </c>
    </row>
    <row r="2354" spans="1:10">
      <c r="A2354" t="s">
        <v>11052</v>
      </c>
      <c r="B2354" t="s">
        <v>11053</v>
      </c>
      <c r="C2354" t="s">
        <v>11054</v>
      </c>
      <c r="D2354" t="s">
        <v>12</v>
      </c>
      <c r="E2354" t="s">
        <v>12</v>
      </c>
      <c r="F2354" t="s">
        <v>12</v>
      </c>
      <c r="G2354" t="s">
        <v>11055</v>
      </c>
      <c r="H2354" t="s">
        <v>14</v>
      </c>
      <c r="I2354" t="s">
        <v>11056</v>
      </c>
      <c r="J2354" t="e">
        <f t="shared" si="36"/>
        <v>#VALUE!</v>
      </c>
    </row>
    <row r="2355" spans="1:10">
      <c r="A2355" t="s">
        <v>11057</v>
      </c>
      <c r="B2355" t="s">
        <v>11058</v>
      </c>
      <c r="C2355" t="s">
        <v>11059</v>
      </c>
      <c r="D2355" t="s">
        <v>12</v>
      </c>
      <c r="E2355" t="s">
        <v>12</v>
      </c>
      <c r="F2355" t="s">
        <v>12</v>
      </c>
      <c r="G2355" t="s">
        <v>11057</v>
      </c>
      <c r="H2355" t="s">
        <v>14</v>
      </c>
      <c r="I2355" t="s">
        <v>11060</v>
      </c>
      <c r="J2355" t="e">
        <f t="shared" si="36"/>
        <v>#VALUE!</v>
      </c>
    </row>
    <row r="2356" spans="1:10">
      <c r="A2356" t="s">
        <v>11061</v>
      </c>
      <c r="B2356" t="s">
        <v>11062</v>
      </c>
      <c r="C2356" t="s">
        <v>11063</v>
      </c>
      <c r="D2356" t="s">
        <v>12</v>
      </c>
      <c r="E2356" t="s">
        <v>12</v>
      </c>
      <c r="F2356" t="s">
        <v>12</v>
      </c>
      <c r="G2356" t="s">
        <v>11064</v>
      </c>
      <c r="H2356" t="s">
        <v>14</v>
      </c>
      <c r="I2356" t="s">
        <v>11065</v>
      </c>
      <c r="J2356" t="e">
        <f t="shared" si="36"/>
        <v>#VALUE!</v>
      </c>
    </row>
    <row r="2357" spans="1:10">
      <c r="A2357" t="s">
        <v>11066</v>
      </c>
      <c r="B2357" t="s">
        <v>11067</v>
      </c>
      <c r="C2357" t="s">
        <v>11068</v>
      </c>
      <c r="D2357" t="s">
        <v>12</v>
      </c>
      <c r="E2357" t="s">
        <v>12</v>
      </c>
      <c r="F2357" t="s">
        <v>12</v>
      </c>
      <c r="G2357" t="s">
        <v>11069</v>
      </c>
      <c r="H2357" t="s">
        <v>14</v>
      </c>
      <c r="I2357" t="s">
        <v>11070</v>
      </c>
      <c r="J2357" t="e">
        <f t="shared" si="36"/>
        <v>#VALUE!</v>
      </c>
    </row>
    <row r="2358" spans="1:10">
      <c r="A2358" t="s">
        <v>11071</v>
      </c>
      <c r="B2358" t="s">
        <v>11072</v>
      </c>
      <c r="C2358" t="s">
        <v>12</v>
      </c>
      <c r="D2358" t="s">
        <v>12</v>
      </c>
      <c r="E2358" t="s">
        <v>12</v>
      </c>
      <c r="F2358" t="s">
        <v>12</v>
      </c>
      <c r="G2358" t="s">
        <v>11071</v>
      </c>
      <c r="H2358" t="s">
        <v>14</v>
      </c>
      <c r="I2358" t="s">
        <v>11073</v>
      </c>
      <c r="J2358" t="e">
        <f t="shared" si="36"/>
        <v>#VALUE!</v>
      </c>
    </row>
    <row r="2359" spans="1:10">
      <c r="A2359" t="s">
        <v>11074</v>
      </c>
      <c r="B2359" t="s">
        <v>11075</v>
      </c>
      <c r="C2359" t="s">
        <v>11076</v>
      </c>
      <c r="D2359" t="s">
        <v>12</v>
      </c>
      <c r="E2359" t="s">
        <v>12</v>
      </c>
      <c r="F2359" t="s">
        <v>12</v>
      </c>
      <c r="G2359" t="s">
        <v>11077</v>
      </c>
      <c r="H2359" t="s">
        <v>14</v>
      </c>
      <c r="I2359" t="s">
        <v>11078</v>
      </c>
      <c r="J2359" t="e">
        <f t="shared" si="36"/>
        <v>#VALUE!</v>
      </c>
    </row>
    <row r="2360" spans="1:10">
      <c r="A2360" t="s">
        <v>11079</v>
      </c>
      <c r="B2360" t="s">
        <v>11080</v>
      </c>
      <c r="C2360" t="s">
        <v>12</v>
      </c>
      <c r="D2360" t="s">
        <v>12</v>
      </c>
      <c r="E2360" t="s">
        <v>12</v>
      </c>
      <c r="F2360" t="s">
        <v>12</v>
      </c>
      <c r="G2360" t="s">
        <v>11081</v>
      </c>
      <c r="H2360" t="s">
        <v>14</v>
      </c>
      <c r="I2360" t="s">
        <v>11082</v>
      </c>
      <c r="J2360" t="e">
        <f t="shared" si="36"/>
        <v>#VALUE!</v>
      </c>
    </row>
    <row r="2361" spans="1:10">
      <c r="A2361" t="s">
        <v>11083</v>
      </c>
      <c r="B2361" t="s">
        <v>11084</v>
      </c>
      <c r="C2361" t="s">
        <v>12</v>
      </c>
      <c r="D2361" t="s">
        <v>12</v>
      </c>
      <c r="E2361" t="s">
        <v>12</v>
      </c>
      <c r="F2361" t="s">
        <v>12</v>
      </c>
      <c r="G2361" t="s">
        <v>11085</v>
      </c>
      <c r="H2361" t="s">
        <v>14</v>
      </c>
      <c r="I2361" t="s">
        <v>11086</v>
      </c>
      <c r="J2361" t="e">
        <f t="shared" si="36"/>
        <v>#VALUE!</v>
      </c>
    </row>
    <row r="2362" spans="1:10">
      <c r="A2362" t="s">
        <v>11087</v>
      </c>
      <c r="B2362" t="s">
        <v>11088</v>
      </c>
      <c r="C2362" t="s">
        <v>12</v>
      </c>
      <c r="D2362" t="s">
        <v>12</v>
      </c>
      <c r="E2362" t="s">
        <v>12</v>
      </c>
      <c r="F2362" t="s">
        <v>12</v>
      </c>
      <c r="G2362" t="s">
        <v>11089</v>
      </c>
      <c r="H2362" t="s">
        <v>14</v>
      </c>
      <c r="I2362" t="s">
        <v>11090</v>
      </c>
      <c r="J2362" t="e">
        <f t="shared" si="36"/>
        <v>#VALUE!</v>
      </c>
    </row>
    <row r="2363" spans="1:10">
      <c r="A2363" t="s">
        <v>11091</v>
      </c>
      <c r="B2363" t="s">
        <v>11092</v>
      </c>
      <c r="C2363" t="s">
        <v>11093</v>
      </c>
      <c r="D2363" t="s">
        <v>12</v>
      </c>
      <c r="E2363" t="s">
        <v>12</v>
      </c>
      <c r="F2363" t="s">
        <v>12</v>
      </c>
      <c r="G2363" t="s">
        <v>11094</v>
      </c>
      <c r="H2363" t="s">
        <v>14</v>
      </c>
      <c r="I2363" t="s">
        <v>11095</v>
      </c>
      <c r="J2363" t="e">
        <f t="shared" si="36"/>
        <v>#VALUE!</v>
      </c>
    </row>
    <row r="2364" spans="1:10">
      <c r="A2364" t="s">
        <v>11096</v>
      </c>
      <c r="B2364" t="s">
        <v>11097</v>
      </c>
      <c r="C2364" t="s">
        <v>12</v>
      </c>
      <c r="D2364" t="s">
        <v>12</v>
      </c>
      <c r="E2364" t="s">
        <v>12</v>
      </c>
      <c r="F2364" t="s">
        <v>12</v>
      </c>
      <c r="G2364" t="s">
        <v>11098</v>
      </c>
      <c r="H2364" t="s">
        <v>14</v>
      </c>
      <c r="I2364" t="s">
        <v>12</v>
      </c>
      <c r="J2364" t="e">
        <f t="shared" si="36"/>
        <v>#VALUE!</v>
      </c>
    </row>
    <row r="2365" spans="1:10">
      <c r="A2365" t="s">
        <v>11099</v>
      </c>
      <c r="B2365" t="s">
        <v>11100</v>
      </c>
      <c r="C2365" t="s">
        <v>12</v>
      </c>
      <c r="D2365" t="s">
        <v>12</v>
      </c>
      <c r="E2365" t="s">
        <v>12</v>
      </c>
      <c r="F2365" t="s">
        <v>12</v>
      </c>
      <c r="G2365" t="s">
        <v>12</v>
      </c>
      <c r="H2365" t="s">
        <v>14</v>
      </c>
      <c r="I2365" t="s">
        <v>11101</v>
      </c>
      <c r="J2365" t="e">
        <f t="shared" si="36"/>
        <v>#VALUE!</v>
      </c>
    </row>
    <row r="2366" spans="1:10">
      <c r="A2366" t="s">
        <v>11102</v>
      </c>
      <c r="B2366" t="s">
        <v>11103</v>
      </c>
      <c r="C2366" t="s">
        <v>12</v>
      </c>
      <c r="D2366" t="s">
        <v>12</v>
      </c>
      <c r="E2366" t="s">
        <v>12</v>
      </c>
      <c r="F2366" t="s">
        <v>12</v>
      </c>
      <c r="G2366" t="s">
        <v>11104</v>
      </c>
      <c r="H2366" t="s">
        <v>14</v>
      </c>
      <c r="I2366" t="s">
        <v>11105</v>
      </c>
      <c r="J2366" t="e">
        <f t="shared" si="36"/>
        <v>#VALUE!</v>
      </c>
    </row>
    <row r="2367" spans="1:10">
      <c r="A2367" t="s">
        <v>11106</v>
      </c>
      <c r="B2367" t="s">
        <v>11107</v>
      </c>
      <c r="C2367" t="s">
        <v>11108</v>
      </c>
      <c r="D2367" t="s">
        <v>12</v>
      </c>
      <c r="E2367" t="s">
        <v>12</v>
      </c>
      <c r="F2367" t="s">
        <v>12</v>
      </c>
      <c r="G2367" t="s">
        <v>11109</v>
      </c>
      <c r="H2367" t="s">
        <v>14</v>
      </c>
      <c r="I2367" t="s">
        <v>11110</v>
      </c>
      <c r="J2367" t="e">
        <f t="shared" si="36"/>
        <v>#VALUE!</v>
      </c>
    </row>
    <row r="2368" spans="1:10">
      <c r="A2368" t="s">
        <v>11111</v>
      </c>
      <c r="B2368" t="s">
        <v>11112</v>
      </c>
      <c r="C2368" t="s">
        <v>11113</v>
      </c>
      <c r="D2368" t="s">
        <v>12</v>
      </c>
      <c r="E2368" t="s">
        <v>12</v>
      </c>
      <c r="F2368" t="s">
        <v>12</v>
      </c>
      <c r="G2368" t="s">
        <v>11114</v>
      </c>
      <c r="H2368" t="s">
        <v>14</v>
      </c>
      <c r="I2368" t="s">
        <v>11115</v>
      </c>
      <c r="J2368" t="e">
        <f t="shared" si="36"/>
        <v>#VALUE!</v>
      </c>
    </row>
    <row r="2369" spans="1:10">
      <c r="A2369" t="s">
        <v>11116</v>
      </c>
      <c r="B2369" t="s">
        <v>11117</v>
      </c>
      <c r="C2369" t="s">
        <v>12</v>
      </c>
      <c r="D2369" t="s">
        <v>12</v>
      </c>
      <c r="E2369" t="s">
        <v>12</v>
      </c>
      <c r="F2369" t="s">
        <v>12</v>
      </c>
      <c r="G2369" t="s">
        <v>11118</v>
      </c>
      <c r="H2369" t="s">
        <v>14</v>
      </c>
      <c r="I2369" t="s">
        <v>11119</v>
      </c>
      <c r="J2369" t="e">
        <f t="shared" si="36"/>
        <v>#VALUE!</v>
      </c>
    </row>
    <row r="2370" spans="1:10">
      <c r="A2370" t="s">
        <v>11120</v>
      </c>
      <c r="B2370" t="s">
        <v>11121</v>
      </c>
      <c r="C2370" t="s">
        <v>12</v>
      </c>
      <c r="D2370" t="s">
        <v>12</v>
      </c>
      <c r="E2370" t="s">
        <v>12</v>
      </c>
      <c r="F2370" t="s">
        <v>12</v>
      </c>
      <c r="G2370" t="s">
        <v>12</v>
      </c>
      <c r="H2370" t="s">
        <v>14</v>
      </c>
      <c r="I2370" t="s">
        <v>11122</v>
      </c>
      <c r="J2370" t="e">
        <f t="shared" si="36"/>
        <v>#VALUE!</v>
      </c>
    </row>
    <row r="2371" spans="1:10">
      <c r="A2371" t="s">
        <v>11123</v>
      </c>
      <c r="B2371" t="s">
        <v>11124</v>
      </c>
      <c r="C2371" t="s">
        <v>12</v>
      </c>
      <c r="D2371" t="s">
        <v>12</v>
      </c>
      <c r="E2371" t="s">
        <v>12</v>
      </c>
      <c r="F2371" t="s">
        <v>12</v>
      </c>
      <c r="G2371" t="s">
        <v>11125</v>
      </c>
      <c r="H2371" t="s">
        <v>14</v>
      </c>
      <c r="I2371" t="s">
        <v>11126</v>
      </c>
      <c r="J2371" t="e">
        <f t="shared" ref="J2371:J2434" si="37">FIND("lego",I2371)</f>
        <v>#VALUE!</v>
      </c>
    </row>
    <row r="2372" spans="1:10">
      <c r="A2372" t="s">
        <v>11127</v>
      </c>
      <c r="B2372" t="s">
        <v>11128</v>
      </c>
      <c r="C2372" t="s">
        <v>11129</v>
      </c>
      <c r="D2372" t="s">
        <v>12</v>
      </c>
      <c r="E2372" t="s">
        <v>12</v>
      </c>
      <c r="F2372" t="s">
        <v>12</v>
      </c>
      <c r="G2372" t="s">
        <v>11130</v>
      </c>
      <c r="H2372" t="s">
        <v>14</v>
      </c>
      <c r="I2372" t="s">
        <v>11131</v>
      </c>
      <c r="J2372" t="e">
        <f t="shared" si="37"/>
        <v>#VALUE!</v>
      </c>
    </row>
    <row r="2373" spans="1:10">
      <c r="A2373" t="s">
        <v>11132</v>
      </c>
      <c r="B2373" t="s">
        <v>11133</v>
      </c>
      <c r="C2373" t="s">
        <v>12</v>
      </c>
      <c r="D2373" t="s">
        <v>12</v>
      </c>
      <c r="E2373" t="s">
        <v>12</v>
      </c>
      <c r="F2373" t="s">
        <v>12</v>
      </c>
      <c r="G2373" t="s">
        <v>11134</v>
      </c>
      <c r="H2373" t="s">
        <v>14</v>
      </c>
      <c r="I2373" t="s">
        <v>11135</v>
      </c>
      <c r="J2373" t="e">
        <f t="shared" si="37"/>
        <v>#VALUE!</v>
      </c>
    </row>
    <row r="2374" spans="1:10">
      <c r="A2374" t="s">
        <v>11136</v>
      </c>
      <c r="B2374" t="s">
        <v>11137</v>
      </c>
      <c r="C2374" t="s">
        <v>12</v>
      </c>
      <c r="D2374" t="s">
        <v>12</v>
      </c>
      <c r="E2374" t="s">
        <v>12</v>
      </c>
      <c r="F2374" t="s">
        <v>12</v>
      </c>
      <c r="G2374" t="s">
        <v>11138</v>
      </c>
      <c r="H2374" t="s">
        <v>14</v>
      </c>
      <c r="I2374" t="s">
        <v>11139</v>
      </c>
      <c r="J2374" t="e">
        <f t="shared" si="37"/>
        <v>#VALUE!</v>
      </c>
    </row>
    <row r="2375" spans="1:10">
      <c r="A2375" t="s">
        <v>11140</v>
      </c>
      <c r="B2375" t="s">
        <v>11141</v>
      </c>
      <c r="C2375" t="s">
        <v>12</v>
      </c>
      <c r="D2375" t="s">
        <v>12</v>
      </c>
      <c r="E2375" t="s">
        <v>12</v>
      </c>
      <c r="F2375" t="s">
        <v>12</v>
      </c>
      <c r="G2375" t="s">
        <v>11142</v>
      </c>
      <c r="H2375" t="s">
        <v>14</v>
      </c>
      <c r="I2375" t="s">
        <v>11143</v>
      </c>
      <c r="J2375" t="e">
        <f t="shared" si="37"/>
        <v>#VALUE!</v>
      </c>
    </row>
    <row r="2376" spans="1:10">
      <c r="A2376" t="s">
        <v>11144</v>
      </c>
      <c r="B2376" t="s">
        <v>11145</v>
      </c>
      <c r="C2376" t="s">
        <v>11146</v>
      </c>
      <c r="D2376" t="s">
        <v>12</v>
      </c>
      <c r="E2376" t="s">
        <v>12</v>
      </c>
      <c r="F2376" t="s">
        <v>12</v>
      </c>
      <c r="G2376" t="s">
        <v>11147</v>
      </c>
      <c r="H2376" t="s">
        <v>14</v>
      </c>
      <c r="I2376" t="s">
        <v>12</v>
      </c>
      <c r="J2376" t="e">
        <f t="shared" si="37"/>
        <v>#VALUE!</v>
      </c>
    </row>
    <row r="2377" spans="1:10">
      <c r="A2377" t="s">
        <v>11148</v>
      </c>
      <c r="B2377" t="s">
        <v>11149</v>
      </c>
      <c r="C2377" t="s">
        <v>12</v>
      </c>
      <c r="D2377" t="s">
        <v>12</v>
      </c>
      <c r="E2377" t="s">
        <v>12</v>
      </c>
      <c r="F2377" t="s">
        <v>12</v>
      </c>
      <c r="G2377" t="s">
        <v>11150</v>
      </c>
      <c r="H2377" t="s">
        <v>14</v>
      </c>
      <c r="I2377" t="s">
        <v>11151</v>
      </c>
      <c r="J2377" t="e">
        <f t="shared" si="37"/>
        <v>#VALUE!</v>
      </c>
    </row>
    <row r="2378" spans="1:10">
      <c r="A2378" t="s">
        <v>11152</v>
      </c>
      <c r="B2378" t="s">
        <v>11153</v>
      </c>
      <c r="C2378" t="s">
        <v>11154</v>
      </c>
      <c r="D2378" t="s">
        <v>12</v>
      </c>
      <c r="E2378" t="s">
        <v>12</v>
      </c>
      <c r="F2378" t="s">
        <v>12</v>
      </c>
      <c r="G2378" t="s">
        <v>12</v>
      </c>
      <c r="H2378" t="s">
        <v>14</v>
      </c>
      <c r="I2378" t="s">
        <v>11155</v>
      </c>
      <c r="J2378" t="e">
        <f t="shared" si="37"/>
        <v>#VALUE!</v>
      </c>
    </row>
    <row r="2379" spans="1:10">
      <c r="A2379" t="s">
        <v>11156</v>
      </c>
      <c r="B2379" t="s">
        <v>11157</v>
      </c>
      <c r="C2379" t="s">
        <v>12</v>
      </c>
      <c r="D2379" t="s">
        <v>12</v>
      </c>
      <c r="E2379" t="s">
        <v>12</v>
      </c>
      <c r="F2379" t="s">
        <v>12</v>
      </c>
      <c r="G2379" t="s">
        <v>11158</v>
      </c>
      <c r="H2379" t="s">
        <v>14</v>
      </c>
      <c r="I2379" t="s">
        <v>11159</v>
      </c>
      <c r="J2379" t="e">
        <f t="shared" si="37"/>
        <v>#VALUE!</v>
      </c>
    </row>
    <row r="2380" spans="1:10">
      <c r="A2380" t="s">
        <v>11160</v>
      </c>
      <c r="B2380" t="s">
        <v>11161</v>
      </c>
      <c r="C2380" t="s">
        <v>11162</v>
      </c>
      <c r="D2380" t="s">
        <v>12</v>
      </c>
      <c r="E2380" t="s">
        <v>12</v>
      </c>
      <c r="F2380" t="s">
        <v>12</v>
      </c>
      <c r="G2380" t="s">
        <v>11163</v>
      </c>
      <c r="H2380" t="s">
        <v>14</v>
      </c>
      <c r="I2380" t="s">
        <v>11164</v>
      </c>
      <c r="J2380" t="e">
        <f t="shared" si="37"/>
        <v>#VALUE!</v>
      </c>
    </row>
    <row r="2381" spans="1:10">
      <c r="A2381" t="s">
        <v>11165</v>
      </c>
      <c r="B2381" t="s">
        <v>11166</v>
      </c>
      <c r="C2381" t="s">
        <v>12</v>
      </c>
      <c r="D2381" t="s">
        <v>12</v>
      </c>
      <c r="E2381" t="s">
        <v>12</v>
      </c>
      <c r="F2381" t="s">
        <v>12</v>
      </c>
      <c r="G2381" t="s">
        <v>11167</v>
      </c>
      <c r="H2381" t="s">
        <v>14</v>
      </c>
      <c r="I2381" t="s">
        <v>11168</v>
      </c>
      <c r="J2381" t="e">
        <f t="shared" si="37"/>
        <v>#VALUE!</v>
      </c>
    </row>
    <row r="2382" spans="1:10">
      <c r="A2382" t="s">
        <v>11169</v>
      </c>
      <c r="B2382" t="s">
        <v>11170</v>
      </c>
      <c r="C2382" t="s">
        <v>11171</v>
      </c>
      <c r="D2382" t="s">
        <v>12</v>
      </c>
      <c r="E2382" t="s">
        <v>12</v>
      </c>
      <c r="F2382" t="s">
        <v>12</v>
      </c>
      <c r="G2382" t="s">
        <v>11172</v>
      </c>
      <c r="H2382" t="s">
        <v>14</v>
      </c>
      <c r="I2382" t="s">
        <v>11173</v>
      </c>
      <c r="J2382" t="e">
        <f t="shared" si="37"/>
        <v>#VALUE!</v>
      </c>
    </row>
    <row r="2383" spans="1:10">
      <c r="A2383" t="s">
        <v>11174</v>
      </c>
      <c r="B2383" t="s">
        <v>11175</v>
      </c>
      <c r="C2383" t="s">
        <v>12</v>
      </c>
      <c r="D2383" t="s">
        <v>12</v>
      </c>
      <c r="E2383" t="s">
        <v>12</v>
      </c>
      <c r="F2383" t="s">
        <v>12</v>
      </c>
      <c r="G2383" t="s">
        <v>11176</v>
      </c>
      <c r="H2383" t="s">
        <v>14</v>
      </c>
      <c r="I2383" t="s">
        <v>11177</v>
      </c>
      <c r="J2383" t="e">
        <f t="shared" si="37"/>
        <v>#VALUE!</v>
      </c>
    </row>
    <row r="2384" spans="1:10">
      <c r="A2384" t="s">
        <v>11178</v>
      </c>
      <c r="B2384" t="s">
        <v>11179</v>
      </c>
      <c r="C2384" t="s">
        <v>12</v>
      </c>
      <c r="D2384" t="s">
        <v>12</v>
      </c>
      <c r="E2384" t="s">
        <v>12</v>
      </c>
      <c r="F2384" t="s">
        <v>12</v>
      </c>
      <c r="G2384" t="s">
        <v>11180</v>
      </c>
      <c r="H2384" t="s">
        <v>14</v>
      </c>
      <c r="I2384" t="s">
        <v>11181</v>
      </c>
      <c r="J2384" t="e">
        <f t="shared" si="37"/>
        <v>#VALUE!</v>
      </c>
    </row>
    <row r="2385" spans="1:10">
      <c r="A2385" t="s">
        <v>11182</v>
      </c>
      <c r="B2385" t="s">
        <v>11183</v>
      </c>
      <c r="C2385" t="s">
        <v>12</v>
      </c>
      <c r="D2385" t="s">
        <v>12</v>
      </c>
      <c r="E2385" t="s">
        <v>12</v>
      </c>
      <c r="F2385" t="s">
        <v>12</v>
      </c>
      <c r="G2385" t="s">
        <v>12</v>
      </c>
      <c r="H2385" t="s">
        <v>14</v>
      </c>
      <c r="I2385" t="s">
        <v>11184</v>
      </c>
      <c r="J2385" t="e">
        <f t="shared" si="37"/>
        <v>#VALUE!</v>
      </c>
    </row>
    <row r="2386" spans="1:10">
      <c r="A2386" t="s">
        <v>11185</v>
      </c>
      <c r="B2386" t="s">
        <v>11186</v>
      </c>
      <c r="C2386" t="s">
        <v>12</v>
      </c>
      <c r="D2386" t="s">
        <v>12</v>
      </c>
      <c r="E2386" t="s">
        <v>12</v>
      </c>
      <c r="F2386" t="s">
        <v>12</v>
      </c>
      <c r="G2386" t="s">
        <v>12</v>
      </c>
      <c r="H2386" t="s">
        <v>14</v>
      </c>
      <c r="I2386" t="s">
        <v>11187</v>
      </c>
      <c r="J2386" t="e">
        <f t="shared" si="37"/>
        <v>#VALUE!</v>
      </c>
    </row>
    <row r="2387" spans="1:10">
      <c r="A2387" t="s">
        <v>11188</v>
      </c>
      <c r="B2387" t="s">
        <v>11189</v>
      </c>
      <c r="C2387" t="s">
        <v>12</v>
      </c>
      <c r="D2387" t="s">
        <v>12</v>
      </c>
      <c r="E2387" t="s">
        <v>12</v>
      </c>
      <c r="F2387" t="s">
        <v>12</v>
      </c>
      <c r="G2387" t="s">
        <v>11190</v>
      </c>
      <c r="H2387" t="s">
        <v>14</v>
      </c>
      <c r="I2387" t="s">
        <v>11191</v>
      </c>
      <c r="J2387" t="e">
        <f t="shared" si="37"/>
        <v>#VALUE!</v>
      </c>
    </row>
    <row r="2388" spans="1:10">
      <c r="A2388" t="s">
        <v>11192</v>
      </c>
      <c r="B2388" t="s">
        <v>11193</v>
      </c>
      <c r="C2388" t="s">
        <v>12</v>
      </c>
      <c r="D2388" t="s">
        <v>12</v>
      </c>
      <c r="E2388" t="s">
        <v>12</v>
      </c>
      <c r="F2388" t="s">
        <v>12</v>
      </c>
      <c r="G2388" t="s">
        <v>11194</v>
      </c>
      <c r="H2388" t="s">
        <v>14</v>
      </c>
      <c r="I2388" t="s">
        <v>11195</v>
      </c>
      <c r="J2388" t="e">
        <f t="shared" si="37"/>
        <v>#VALUE!</v>
      </c>
    </row>
    <row r="2389" spans="1:10">
      <c r="A2389" t="s">
        <v>11196</v>
      </c>
      <c r="B2389" t="s">
        <v>11197</v>
      </c>
      <c r="C2389" t="s">
        <v>12</v>
      </c>
      <c r="D2389" t="s">
        <v>12</v>
      </c>
      <c r="E2389" t="s">
        <v>12</v>
      </c>
      <c r="F2389" t="s">
        <v>12</v>
      </c>
      <c r="G2389" t="s">
        <v>11198</v>
      </c>
      <c r="H2389" t="s">
        <v>14</v>
      </c>
      <c r="I2389" t="s">
        <v>11199</v>
      </c>
      <c r="J2389" t="e">
        <f t="shared" si="37"/>
        <v>#VALUE!</v>
      </c>
    </row>
    <row r="2390" spans="1:10">
      <c r="A2390" t="s">
        <v>11200</v>
      </c>
      <c r="B2390" t="s">
        <v>11201</v>
      </c>
      <c r="C2390" t="s">
        <v>12</v>
      </c>
      <c r="D2390" t="s">
        <v>12</v>
      </c>
      <c r="E2390" t="s">
        <v>12</v>
      </c>
      <c r="F2390" t="s">
        <v>12</v>
      </c>
      <c r="G2390" t="s">
        <v>11202</v>
      </c>
      <c r="H2390" t="s">
        <v>14</v>
      </c>
      <c r="I2390" t="s">
        <v>11203</v>
      </c>
      <c r="J2390" t="e">
        <f t="shared" si="37"/>
        <v>#VALUE!</v>
      </c>
    </row>
    <row r="2391" spans="1:10">
      <c r="A2391" t="s">
        <v>11204</v>
      </c>
      <c r="B2391" t="s">
        <v>11205</v>
      </c>
      <c r="C2391" t="s">
        <v>11206</v>
      </c>
      <c r="D2391" t="s">
        <v>12</v>
      </c>
      <c r="E2391" t="s">
        <v>12</v>
      </c>
      <c r="F2391" t="s">
        <v>12</v>
      </c>
      <c r="G2391" t="s">
        <v>11207</v>
      </c>
      <c r="H2391" t="s">
        <v>14</v>
      </c>
      <c r="I2391" t="s">
        <v>11208</v>
      </c>
      <c r="J2391" t="e">
        <f t="shared" si="37"/>
        <v>#VALUE!</v>
      </c>
    </row>
    <row r="2392" spans="1:10">
      <c r="A2392" t="s">
        <v>11209</v>
      </c>
      <c r="B2392" t="s">
        <v>11210</v>
      </c>
      <c r="C2392" t="s">
        <v>11211</v>
      </c>
      <c r="D2392" t="s">
        <v>12</v>
      </c>
      <c r="E2392" t="s">
        <v>12</v>
      </c>
      <c r="F2392" t="s">
        <v>12</v>
      </c>
      <c r="G2392" t="s">
        <v>11212</v>
      </c>
      <c r="H2392" t="s">
        <v>14</v>
      </c>
      <c r="I2392" t="s">
        <v>11213</v>
      </c>
      <c r="J2392" t="e">
        <f t="shared" si="37"/>
        <v>#VALUE!</v>
      </c>
    </row>
    <row r="2393" spans="1:10">
      <c r="A2393" t="s">
        <v>11214</v>
      </c>
      <c r="B2393" t="s">
        <v>11215</v>
      </c>
      <c r="C2393" t="s">
        <v>12</v>
      </c>
      <c r="D2393" t="s">
        <v>12</v>
      </c>
      <c r="E2393" t="s">
        <v>12</v>
      </c>
      <c r="F2393" t="s">
        <v>12</v>
      </c>
      <c r="G2393" t="s">
        <v>12</v>
      </c>
      <c r="H2393" t="s">
        <v>14</v>
      </c>
      <c r="I2393" t="s">
        <v>11216</v>
      </c>
      <c r="J2393" t="e">
        <f t="shared" si="37"/>
        <v>#VALUE!</v>
      </c>
    </row>
    <row r="2394" spans="1:10">
      <c r="A2394" t="s">
        <v>11217</v>
      </c>
      <c r="B2394" t="s">
        <v>11218</v>
      </c>
      <c r="C2394" t="s">
        <v>11219</v>
      </c>
      <c r="D2394" t="s">
        <v>12</v>
      </c>
      <c r="E2394" t="s">
        <v>12</v>
      </c>
      <c r="F2394" t="s">
        <v>12</v>
      </c>
      <c r="G2394" t="s">
        <v>11220</v>
      </c>
      <c r="H2394" t="s">
        <v>14</v>
      </c>
      <c r="I2394" t="s">
        <v>11221</v>
      </c>
      <c r="J2394" t="e">
        <f t="shared" si="37"/>
        <v>#VALUE!</v>
      </c>
    </row>
    <row r="2395" spans="1:10">
      <c r="A2395" t="s">
        <v>11222</v>
      </c>
      <c r="B2395" t="s">
        <v>11223</v>
      </c>
      <c r="C2395" t="s">
        <v>11224</v>
      </c>
      <c r="D2395" t="s">
        <v>12</v>
      </c>
      <c r="E2395" t="s">
        <v>12</v>
      </c>
      <c r="F2395" t="s">
        <v>12</v>
      </c>
      <c r="G2395" t="s">
        <v>11225</v>
      </c>
      <c r="H2395" t="s">
        <v>14</v>
      </c>
      <c r="I2395" t="s">
        <v>11226</v>
      </c>
      <c r="J2395" t="e">
        <f t="shared" si="37"/>
        <v>#VALUE!</v>
      </c>
    </row>
    <row r="2396" spans="1:10">
      <c r="A2396" t="s">
        <v>11227</v>
      </c>
      <c r="B2396" t="s">
        <v>11228</v>
      </c>
      <c r="C2396" t="s">
        <v>11229</v>
      </c>
      <c r="D2396" t="s">
        <v>12</v>
      </c>
      <c r="E2396" t="s">
        <v>12</v>
      </c>
      <c r="F2396" t="s">
        <v>12</v>
      </c>
      <c r="G2396" t="s">
        <v>11230</v>
      </c>
      <c r="H2396" t="s">
        <v>14</v>
      </c>
      <c r="I2396" t="s">
        <v>11231</v>
      </c>
      <c r="J2396">
        <f t="shared" si="37"/>
        <v>72</v>
      </c>
    </row>
    <row r="2397" spans="1:10">
      <c r="A2397" t="s">
        <v>11232</v>
      </c>
      <c r="B2397" t="s">
        <v>11233</v>
      </c>
      <c r="C2397" t="s">
        <v>11234</v>
      </c>
      <c r="D2397" t="s">
        <v>12</v>
      </c>
      <c r="E2397" t="s">
        <v>12</v>
      </c>
      <c r="F2397" t="s">
        <v>12</v>
      </c>
      <c r="G2397" t="s">
        <v>11235</v>
      </c>
      <c r="H2397" t="s">
        <v>14</v>
      </c>
      <c r="I2397" t="s">
        <v>11236</v>
      </c>
      <c r="J2397" t="e">
        <f t="shared" si="37"/>
        <v>#VALUE!</v>
      </c>
    </row>
    <row r="2398" spans="1:10">
      <c r="A2398" t="s">
        <v>11237</v>
      </c>
      <c r="B2398" t="s">
        <v>11238</v>
      </c>
      <c r="C2398" t="s">
        <v>11239</v>
      </c>
      <c r="D2398" t="s">
        <v>12</v>
      </c>
      <c r="E2398" t="s">
        <v>12</v>
      </c>
      <c r="F2398" t="s">
        <v>12</v>
      </c>
      <c r="G2398" t="s">
        <v>11240</v>
      </c>
      <c r="H2398" t="s">
        <v>14</v>
      </c>
      <c r="I2398" t="s">
        <v>11241</v>
      </c>
      <c r="J2398" t="e">
        <f t="shared" si="37"/>
        <v>#VALUE!</v>
      </c>
    </row>
    <row r="2399" spans="1:10">
      <c r="A2399" t="s">
        <v>11242</v>
      </c>
      <c r="B2399" t="s">
        <v>11243</v>
      </c>
      <c r="C2399" t="s">
        <v>11244</v>
      </c>
      <c r="D2399" t="s">
        <v>12</v>
      </c>
      <c r="E2399" t="s">
        <v>12</v>
      </c>
      <c r="F2399" t="s">
        <v>12</v>
      </c>
      <c r="G2399" t="s">
        <v>11245</v>
      </c>
      <c r="H2399" t="s">
        <v>14</v>
      </c>
      <c r="I2399" t="s">
        <v>11246</v>
      </c>
      <c r="J2399" t="e">
        <f t="shared" si="37"/>
        <v>#VALUE!</v>
      </c>
    </row>
    <row r="2400" spans="1:10">
      <c r="A2400" t="s">
        <v>11247</v>
      </c>
      <c r="B2400" t="s">
        <v>11248</v>
      </c>
      <c r="C2400" t="s">
        <v>11249</v>
      </c>
      <c r="D2400" t="s">
        <v>12</v>
      </c>
      <c r="E2400" t="s">
        <v>12</v>
      </c>
      <c r="F2400" t="s">
        <v>12</v>
      </c>
      <c r="G2400" t="s">
        <v>12</v>
      </c>
      <c r="H2400" t="s">
        <v>14</v>
      </c>
      <c r="I2400" t="s">
        <v>11250</v>
      </c>
      <c r="J2400" t="e">
        <f t="shared" si="37"/>
        <v>#VALUE!</v>
      </c>
    </row>
    <row r="2401" spans="1:10">
      <c r="A2401" t="s">
        <v>11251</v>
      </c>
      <c r="B2401" t="s">
        <v>11252</v>
      </c>
      <c r="C2401" t="s">
        <v>11253</v>
      </c>
      <c r="D2401" t="s">
        <v>12</v>
      </c>
      <c r="E2401" t="s">
        <v>12</v>
      </c>
      <c r="F2401" t="s">
        <v>12</v>
      </c>
      <c r="G2401" t="s">
        <v>11254</v>
      </c>
      <c r="H2401" t="s">
        <v>14</v>
      </c>
      <c r="I2401" t="s">
        <v>11255</v>
      </c>
      <c r="J2401" t="e">
        <f t="shared" si="37"/>
        <v>#VALUE!</v>
      </c>
    </row>
    <row r="2402" spans="1:10">
      <c r="A2402" t="s">
        <v>11256</v>
      </c>
      <c r="B2402" t="s">
        <v>11257</v>
      </c>
      <c r="C2402" t="s">
        <v>11258</v>
      </c>
      <c r="D2402" t="s">
        <v>12</v>
      </c>
      <c r="E2402" t="s">
        <v>12</v>
      </c>
      <c r="F2402" t="s">
        <v>12</v>
      </c>
      <c r="G2402" t="s">
        <v>11259</v>
      </c>
      <c r="H2402" t="s">
        <v>14</v>
      </c>
      <c r="I2402" t="s">
        <v>11260</v>
      </c>
      <c r="J2402" t="e">
        <f t="shared" si="37"/>
        <v>#VALUE!</v>
      </c>
    </row>
    <row r="2403" spans="1:10">
      <c r="A2403" t="s">
        <v>11261</v>
      </c>
      <c r="B2403" t="s">
        <v>11262</v>
      </c>
      <c r="C2403" t="s">
        <v>11263</v>
      </c>
      <c r="D2403" t="s">
        <v>12</v>
      </c>
      <c r="E2403" t="s">
        <v>12</v>
      </c>
      <c r="F2403" t="s">
        <v>12</v>
      </c>
      <c r="G2403" t="s">
        <v>11264</v>
      </c>
      <c r="H2403" t="s">
        <v>14</v>
      </c>
      <c r="I2403" t="s">
        <v>11265</v>
      </c>
      <c r="J2403" t="e">
        <f t="shared" si="37"/>
        <v>#VALUE!</v>
      </c>
    </row>
    <row r="2404" spans="1:10">
      <c r="A2404" t="s">
        <v>11266</v>
      </c>
      <c r="B2404" t="s">
        <v>11267</v>
      </c>
      <c r="C2404" t="s">
        <v>11268</v>
      </c>
      <c r="D2404" t="s">
        <v>12</v>
      </c>
      <c r="E2404" t="s">
        <v>12</v>
      </c>
      <c r="F2404" t="s">
        <v>12</v>
      </c>
      <c r="G2404" t="s">
        <v>11269</v>
      </c>
      <c r="H2404" t="s">
        <v>14</v>
      </c>
      <c r="I2404" t="s">
        <v>11270</v>
      </c>
      <c r="J2404" t="e">
        <f t="shared" si="37"/>
        <v>#VALUE!</v>
      </c>
    </row>
    <row r="2405" spans="1:10">
      <c r="A2405" t="s">
        <v>11271</v>
      </c>
      <c r="B2405" t="s">
        <v>11272</v>
      </c>
      <c r="C2405" t="s">
        <v>11273</v>
      </c>
      <c r="D2405" t="s">
        <v>12</v>
      </c>
      <c r="E2405" t="s">
        <v>12</v>
      </c>
      <c r="F2405" t="s">
        <v>12</v>
      </c>
      <c r="G2405" t="s">
        <v>11274</v>
      </c>
      <c r="H2405" t="s">
        <v>14</v>
      </c>
      <c r="I2405" t="s">
        <v>11275</v>
      </c>
      <c r="J2405" t="e">
        <f t="shared" si="37"/>
        <v>#VALUE!</v>
      </c>
    </row>
    <row r="2406" spans="1:10">
      <c r="A2406" t="s">
        <v>11276</v>
      </c>
      <c r="B2406" t="s">
        <v>11277</v>
      </c>
      <c r="C2406" t="s">
        <v>11278</v>
      </c>
      <c r="D2406" t="s">
        <v>12</v>
      </c>
      <c r="E2406" t="s">
        <v>12</v>
      </c>
      <c r="F2406" t="s">
        <v>12</v>
      </c>
      <c r="G2406" t="s">
        <v>11279</v>
      </c>
      <c r="H2406" t="s">
        <v>14</v>
      </c>
      <c r="I2406" t="s">
        <v>11280</v>
      </c>
      <c r="J2406" t="e">
        <f t="shared" si="37"/>
        <v>#VALUE!</v>
      </c>
    </row>
    <row r="2407" spans="1:10">
      <c r="A2407" t="s">
        <v>11281</v>
      </c>
      <c r="B2407" t="s">
        <v>11282</v>
      </c>
      <c r="C2407" t="s">
        <v>12</v>
      </c>
      <c r="D2407" t="s">
        <v>12</v>
      </c>
      <c r="E2407" t="s">
        <v>12</v>
      </c>
      <c r="F2407" t="s">
        <v>12</v>
      </c>
      <c r="G2407" t="s">
        <v>11283</v>
      </c>
      <c r="H2407" t="s">
        <v>14</v>
      </c>
      <c r="I2407" t="s">
        <v>11284</v>
      </c>
      <c r="J2407" t="e">
        <f t="shared" si="37"/>
        <v>#VALUE!</v>
      </c>
    </row>
    <row r="2408" spans="1:10">
      <c r="A2408" t="s">
        <v>11285</v>
      </c>
      <c r="B2408" t="s">
        <v>11286</v>
      </c>
      <c r="C2408" t="s">
        <v>12</v>
      </c>
      <c r="D2408" t="s">
        <v>12</v>
      </c>
      <c r="E2408" t="s">
        <v>12</v>
      </c>
      <c r="F2408" t="s">
        <v>12</v>
      </c>
      <c r="G2408" t="s">
        <v>11287</v>
      </c>
      <c r="H2408" t="s">
        <v>14</v>
      </c>
      <c r="I2408" t="s">
        <v>11288</v>
      </c>
      <c r="J2408" t="e">
        <f t="shared" si="37"/>
        <v>#VALUE!</v>
      </c>
    </row>
    <row r="2409" spans="1:10">
      <c r="A2409" t="s">
        <v>11289</v>
      </c>
      <c r="B2409" t="s">
        <v>11290</v>
      </c>
      <c r="C2409" t="s">
        <v>12</v>
      </c>
      <c r="D2409" t="s">
        <v>12</v>
      </c>
      <c r="E2409" t="s">
        <v>12</v>
      </c>
      <c r="F2409" t="s">
        <v>12</v>
      </c>
      <c r="G2409" t="s">
        <v>11291</v>
      </c>
      <c r="H2409" t="s">
        <v>14</v>
      </c>
      <c r="I2409" t="s">
        <v>11292</v>
      </c>
      <c r="J2409" t="e">
        <f t="shared" si="37"/>
        <v>#VALUE!</v>
      </c>
    </row>
    <row r="2410" spans="1:10">
      <c r="A2410" t="s">
        <v>11293</v>
      </c>
      <c r="B2410" t="s">
        <v>11294</v>
      </c>
      <c r="C2410" t="s">
        <v>11295</v>
      </c>
      <c r="D2410" t="s">
        <v>12</v>
      </c>
      <c r="E2410" t="s">
        <v>12</v>
      </c>
      <c r="F2410" t="s">
        <v>12</v>
      </c>
      <c r="G2410" t="s">
        <v>11296</v>
      </c>
      <c r="H2410" t="s">
        <v>14</v>
      </c>
      <c r="I2410" t="s">
        <v>12</v>
      </c>
      <c r="J2410" t="e">
        <f t="shared" si="37"/>
        <v>#VALUE!</v>
      </c>
    </row>
    <row r="2411" spans="1:10">
      <c r="A2411" t="s">
        <v>11297</v>
      </c>
      <c r="B2411" t="s">
        <v>11298</v>
      </c>
      <c r="C2411" t="s">
        <v>11299</v>
      </c>
      <c r="D2411" t="s">
        <v>12</v>
      </c>
      <c r="E2411" t="s">
        <v>12</v>
      </c>
      <c r="F2411" t="s">
        <v>12</v>
      </c>
      <c r="G2411" t="s">
        <v>11300</v>
      </c>
      <c r="H2411" t="s">
        <v>14</v>
      </c>
      <c r="I2411" t="s">
        <v>11301</v>
      </c>
      <c r="J2411" t="e">
        <f t="shared" si="37"/>
        <v>#VALUE!</v>
      </c>
    </row>
    <row r="2412" spans="1:10">
      <c r="A2412" t="s">
        <v>11302</v>
      </c>
      <c r="B2412" t="s">
        <v>11303</v>
      </c>
      <c r="C2412" t="s">
        <v>12</v>
      </c>
      <c r="D2412" t="s">
        <v>12</v>
      </c>
      <c r="E2412" t="s">
        <v>12</v>
      </c>
      <c r="F2412" t="s">
        <v>12</v>
      </c>
      <c r="G2412" t="s">
        <v>11304</v>
      </c>
      <c r="H2412" t="s">
        <v>14</v>
      </c>
      <c r="I2412" t="s">
        <v>11305</v>
      </c>
      <c r="J2412" t="e">
        <f t="shared" si="37"/>
        <v>#VALUE!</v>
      </c>
    </row>
    <row r="2413" spans="1:10">
      <c r="A2413" t="s">
        <v>11306</v>
      </c>
      <c r="B2413" t="s">
        <v>11307</v>
      </c>
      <c r="C2413" t="s">
        <v>11308</v>
      </c>
      <c r="D2413" t="s">
        <v>12</v>
      </c>
      <c r="E2413" t="s">
        <v>12</v>
      </c>
      <c r="F2413" t="s">
        <v>12</v>
      </c>
      <c r="G2413" t="s">
        <v>11309</v>
      </c>
      <c r="H2413" t="s">
        <v>14</v>
      </c>
      <c r="I2413" t="s">
        <v>11310</v>
      </c>
      <c r="J2413" t="e">
        <f t="shared" si="37"/>
        <v>#VALUE!</v>
      </c>
    </row>
    <row r="2414" spans="1:10">
      <c r="A2414" t="s">
        <v>11311</v>
      </c>
      <c r="B2414" t="s">
        <v>11312</v>
      </c>
      <c r="C2414" t="s">
        <v>12</v>
      </c>
      <c r="D2414" t="s">
        <v>12</v>
      </c>
      <c r="E2414" t="s">
        <v>12</v>
      </c>
      <c r="F2414" t="s">
        <v>12</v>
      </c>
      <c r="G2414" t="s">
        <v>11313</v>
      </c>
      <c r="H2414" t="s">
        <v>14</v>
      </c>
      <c r="I2414" t="s">
        <v>11314</v>
      </c>
      <c r="J2414" t="e">
        <f t="shared" si="37"/>
        <v>#VALUE!</v>
      </c>
    </row>
    <row r="2415" spans="1:10">
      <c r="A2415" t="s">
        <v>11315</v>
      </c>
      <c r="B2415" t="s">
        <v>11316</v>
      </c>
      <c r="C2415" t="s">
        <v>11317</v>
      </c>
      <c r="D2415" t="s">
        <v>12</v>
      </c>
      <c r="E2415" t="s">
        <v>12</v>
      </c>
      <c r="F2415" t="s">
        <v>12</v>
      </c>
      <c r="G2415" t="s">
        <v>11318</v>
      </c>
      <c r="H2415" t="s">
        <v>14</v>
      </c>
      <c r="I2415" t="s">
        <v>11319</v>
      </c>
      <c r="J2415" t="e">
        <f t="shared" si="37"/>
        <v>#VALUE!</v>
      </c>
    </row>
    <row r="2416" spans="1:10">
      <c r="A2416" t="s">
        <v>11320</v>
      </c>
      <c r="B2416" t="s">
        <v>11321</v>
      </c>
      <c r="C2416" t="s">
        <v>12</v>
      </c>
      <c r="D2416" t="s">
        <v>12</v>
      </c>
      <c r="E2416" t="s">
        <v>12</v>
      </c>
      <c r="F2416" t="s">
        <v>12</v>
      </c>
      <c r="G2416" t="s">
        <v>11322</v>
      </c>
      <c r="H2416" t="s">
        <v>14</v>
      </c>
      <c r="I2416" t="s">
        <v>11323</v>
      </c>
      <c r="J2416" t="e">
        <f t="shared" si="37"/>
        <v>#VALUE!</v>
      </c>
    </row>
    <row r="2417" spans="1:10">
      <c r="A2417" t="s">
        <v>11324</v>
      </c>
      <c r="B2417" t="s">
        <v>11325</v>
      </c>
      <c r="C2417" t="s">
        <v>11326</v>
      </c>
      <c r="D2417" t="s">
        <v>12</v>
      </c>
      <c r="E2417" t="s">
        <v>12</v>
      </c>
      <c r="F2417" t="s">
        <v>12</v>
      </c>
      <c r="G2417" t="s">
        <v>11327</v>
      </c>
      <c r="H2417" t="s">
        <v>14</v>
      </c>
      <c r="I2417" t="s">
        <v>11328</v>
      </c>
      <c r="J2417" t="e">
        <f t="shared" si="37"/>
        <v>#VALUE!</v>
      </c>
    </row>
    <row r="2418" spans="1:10">
      <c r="A2418" t="s">
        <v>11329</v>
      </c>
      <c r="B2418" t="s">
        <v>11330</v>
      </c>
      <c r="C2418" t="s">
        <v>11331</v>
      </c>
      <c r="D2418" t="s">
        <v>12</v>
      </c>
      <c r="E2418" t="s">
        <v>12</v>
      </c>
      <c r="F2418" t="s">
        <v>12</v>
      </c>
      <c r="G2418" t="s">
        <v>11332</v>
      </c>
      <c r="H2418" t="s">
        <v>14</v>
      </c>
      <c r="I2418" t="s">
        <v>11333</v>
      </c>
      <c r="J2418" t="e">
        <f t="shared" si="37"/>
        <v>#VALUE!</v>
      </c>
    </row>
    <row r="2419" spans="1:10">
      <c r="A2419" t="s">
        <v>11334</v>
      </c>
      <c r="B2419" t="s">
        <v>11335</v>
      </c>
      <c r="C2419" t="s">
        <v>12</v>
      </c>
      <c r="D2419" t="s">
        <v>12</v>
      </c>
      <c r="E2419" t="s">
        <v>12</v>
      </c>
      <c r="F2419" t="s">
        <v>12</v>
      </c>
      <c r="G2419" t="s">
        <v>11336</v>
      </c>
      <c r="H2419" t="s">
        <v>14</v>
      </c>
      <c r="I2419" t="s">
        <v>11337</v>
      </c>
      <c r="J2419" t="e">
        <f t="shared" si="37"/>
        <v>#VALUE!</v>
      </c>
    </row>
    <row r="2420" spans="1:10">
      <c r="A2420" t="s">
        <v>11338</v>
      </c>
      <c r="B2420" t="s">
        <v>11339</v>
      </c>
      <c r="C2420" t="s">
        <v>11340</v>
      </c>
      <c r="D2420" t="s">
        <v>12</v>
      </c>
      <c r="E2420" t="s">
        <v>12</v>
      </c>
      <c r="F2420" t="s">
        <v>12</v>
      </c>
      <c r="G2420" t="s">
        <v>11341</v>
      </c>
      <c r="H2420" t="s">
        <v>14</v>
      </c>
      <c r="I2420" t="s">
        <v>11342</v>
      </c>
      <c r="J2420" t="e">
        <f t="shared" si="37"/>
        <v>#VALUE!</v>
      </c>
    </row>
    <row r="2421" spans="1:10">
      <c r="A2421" t="s">
        <v>11343</v>
      </c>
      <c r="B2421" t="s">
        <v>11344</v>
      </c>
      <c r="C2421" t="s">
        <v>12</v>
      </c>
      <c r="D2421" t="s">
        <v>12</v>
      </c>
      <c r="E2421" t="s">
        <v>12</v>
      </c>
      <c r="F2421" t="s">
        <v>12</v>
      </c>
      <c r="G2421" t="s">
        <v>11345</v>
      </c>
      <c r="H2421" t="s">
        <v>14</v>
      </c>
      <c r="I2421" t="s">
        <v>11346</v>
      </c>
      <c r="J2421" t="e">
        <f t="shared" si="37"/>
        <v>#VALUE!</v>
      </c>
    </row>
    <row r="2422" spans="1:10">
      <c r="A2422" t="s">
        <v>11347</v>
      </c>
      <c r="B2422" t="s">
        <v>11348</v>
      </c>
      <c r="C2422" t="s">
        <v>11349</v>
      </c>
      <c r="D2422" t="s">
        <v>12</v>
      </c>
      <c r="E2422" t="s">
        <v>12</v>
      </c>
      <c r="F2422" t="s">
        <v>12</v>
      </c>
      <c r="G2422" t="s">
        <v>11350</v>
      </c>
      <c r="H2422" t="s">
        <v>14</v>
      </c>
      <c r="I2422" t="s">
        <v>11351</v>
      </c>
      <c r="J2422" t="e">
        <f t="shared" si="37"/>
        <v>#VALUE!</v>
      </c>
    </row>
    <row r="2423" spans="1:10">
      <c r="A2423" t="s">
        <v>11352</v>
      </c>
      <c r="B2423" t="s">
        <v>11353</v>
      </c>
      <c r="C2423" t="s">
        <v>12</v>
      </c>
      <c r="D2423" t="s">
        <v>12</v>
      </c>
      <c r="E2423" t="s">
        <v>12</v>
      </c>
      <c r="F2423" t="s">
        <v>12</v>
      </c>
      <c r="G2423" t="s">
        <v>11354</v>
      </c>
      <c r="H2423" t="s">
        <v>14</v>
      </c>
      <c r="I2423" t="s">
        <v>11355</v>
      </c>
      <c r="J2423" t="e">
        <f t="shared" si="37"/>
        <v>#VALUE!</v>
      </c>
    </row>
    <row r="2424" spans="1:10">
      <c r="A2424" t="s">
        <v>11356</v>
      </c>
      <c r="B2424" t="s">
        <v>11357</v>
      </c>
      <c r="C2424" t="s">
        <v>12</v>
      </c>
      <c r="D2424" t="s">
        <v>12</v>
      </c>
      <c r="E2424" t="s">
        <v>12</v>
      </c>
      <c r="F2424" t="s">
        <v>12</v>
      </c>
      <c r="G2424" t="s">
        <v>11358</v>
      </c>
      <c r="H2424" t="s">
        <v>14</v>
      </c>
      <c r="I2424" t="s">
        <v>11359</v>
      </c>
      <c r="J2424" t="e">
        <f t="shared" si="37"/>
        <v>#VALUE!</v>
      </c>
    </row>
    <row r="2425" spans="1:10">
      <c r="A2425" t="s">
        <v>11360</v>
      </c>
      <c r="B2425" t="s">
        <v>11361</v>
      </c>
      <c r="C2425" t="s">
        <v>11362</v>
      </c>
      <c r="D2425" t="s">
        <v>12</v>
      </c>
      <c r="E2425" t="s">
        <v>12</v>
      </c>
      <c r="F2425" t="s">
        <v>12</v>
      </c>
      <c r="G2425" t="s">
        <v>11363</v>
      </c>
      <c r="H2425" t="s">
        <v>14</v>
      </c>
      <c r="I2425" t="s">
        <v>11364</v>
      </c>
      <c r="J2425" t="e">
        <f t="shared" si="37"/>
        <v>#VALUE!</v>
      </c>
    </row>
    <row r="2426" spans="1:10">
      <c r="A2426" t="s">
        <v>11365</v>
      </c>
      <c r="B2426" t="s">
        <v>11366</v>
      </c>
      <c r="C2426" t="s">
        <v>12</v>
      </c>
      <c r="D2426" t="s">
        <v>12</v>
      </c>
      <c r="E2426" t="s">
        <v>12</v>
      </c>
      <c r="F2426" t="s">
        <v>12</v>
      </c>
      <c r="G2426" t="s">
        <v>11367</v>
      </c>
      <c r="H2426" t="s">
        <v>14</v>
      </c>
      <c r="I2426" t="s">
        <v>11368</v>
      </c>
      <c r="J2426" t="e">
        <f t="shared" si="37"/>
        <v>#VALUE!</v>
      </c>
    </row>
    <row r="2427" spans="1:10">
      <c r="A2427" t="s">
        <v>11369</v>
      </c>
      <c r="B2427" t="s">
        <v>11370</v>
      </c>
      <c r="C2427" t="s">
        <v>11371</v>
      </c>
      <c r="D2427" t="s">
        <v>12</v>
      </c>
      <c r="E2427" t="s">
        <v>12</v>
      </c>
      <c r="F2427" t="s">
        <v>12</v>
      </c>
      <c r="G2427" t="s">
        <v>11372</v>
      </c>
      <c r="H2427" t="s">
        <v>14</v>
      </c>
      <c r="I2427" t="s">
        <v>11373</v>
      </c>
      <c r="J2427" t="e">
        <f t="shared" si="37"/>
        <v>#VALUE!</v>
      </c>
    </row>
    <row r="2428" spans="1:10">
      <c r="A2428" t="s">
        <v>11374</v>
      </c>
      <c r="B2428" t="s">
        <v>11375</v>
      </c>
      <c r="C2428" t="s">
        <v>11376</v>
      </c>
      <c r="D2428" t="s">
        <v>12</v>
      </c>
      <c r="E2428" t="s">
        <v>12</v>
      </c>
      <c r="F2428" t="s">
        <v>12</v>
      </c>
      <c r="G2428" t="s">
        <v>11377</v>
      </c>
      <c r="H2428" t="s">
        <v>14</v>
      </c>
      <c r="I2428" t="s">
        <v>11378</v>
      </c>
      <c r="J2428" t="e">
        <f t="shared" si="37"/>
        <v>#VALUE!</v>
      </c>
    </row>
    <row r="2429" spans="1:10">
      <c r="A2429" t="s">
        <v>11379</v>
      </c>
      <c r="B2429" t="s">
        <v>11380</v>
      </c>
      <c r="C2429" t="s">
        <v>11381</v>
      </c>
      <c r="D2429" t="s">
        <v>12</v>
      </c>
      <c r="E2429" t="s">
        <v>12</v>
      </c>
      <c r="F2429" t="s">
        <v>12</v>
      </c>
      <c r="G2429" t="s">
        <v>11382</v>
      </c>
      <c r="H2429" t="s">
        <v>14</v>
      </c>
      <c r="I2429" t="s">
        <v>11383</v>
      </c>
      <c r="J2429" t="e">
        <f t="shared" si="37"/>
        <v>#VALUE!</v>
      </c>
    </row>
    <row r="2430" spans="1:10">
      <c r="A2430" t="s">
        <v>11384</v>
      </c>
      <c r="B2430" t="s">
        <v>11385</v>
      </c>
      <c r="C2430" t="s">
        <v>12</v>
      </c>
      <c r="D2430" t="s">
        <v>12</v>
      </c>
      <c r="E2430" t="s">
        <v>12</v>
      </c>
      <c r="F2430" t="s">
        <v>12</v>
      </c>
      <c r="G2430" t="s">
        <v>11386</v>
      </c>
      <c r="H2430" t="s">
        <v>14</v>
      </c>
      <c r="I2430" t="s">
        <v>11387</v>
      </c>
      <c r="J2430" t="e">
        <f t="shared" si="37"/>
        <v>#VALUE!</v>
      </c>
    </row>
    <row r="2431" spans="1:10">
      <c r="A2431" t="s">
        <v>11388</v>
      </c>
      <c r="B2431" t="s">
        <v>11389</v>
      </c>
      <c r="C2431" t="s">
        <v>12</v>
      </c>
      <c r="D2431" t="s">
        <v>12</v>
      </c>
      <c r="E2431" t="s">
        <v>12</v>
      </c>
      <c r="F2431" t="s">
        <v>12</v>
      </c>
      <c r="G2431" t="s">
        <v>11390</v>
      </c>
      <c r="H2431" t="s">
        <v>14</v>
      </c>
      <c r="I2431" t="s">
        <v>11391</v>
      </c>
      <c r="J2431" t="e">
        <f t="shared" si="37"/>
        <v>#VALUE!</v>
      </c>
    </row>
    <row r="2432" spans="1:10">
      <c r="A2432" t="s">
        <v>11392</v>
      </c>
      <c r="B2432" t="s">
        <v>11393</v>
      </c>
      <c r="C2432" t="s">
        <v>12</v>
      </c>
      <c r="D2432" t="s">
        <v>12</v>
      </c>
      <c r="E2432" t="s">
        <v>12</v>
      </c>
      <c r="F2432" t="s">
        <v>12</v>
      </c>
      <c r="G2432" t="s">
        <v>11394</v>
      </c>
      <c r="H2432" t="s">
        <v>14</v>
      </c>
      <c r="I2432" t="s">
        <v>12</v>
      </c>
      <c r="J2432" t="e">
        <f t="shared" si="37"/>
        <v>#VALUE!</v>
      </c>
    </row>
    <row r="2433" spans="1:10">
      <c r="A2433" t="s">
        <v>11395</v>
      </c>
      <c r="B2433" t="s">
        <v>11396</v>
      </c>
      <c r="C2433" t="s">
        <v>11397</v>
      </c>
      <c r="D2433" t="s">
        <v>12</v>
      </c>
      <c r="E2433" t="s">
        <v>12</v>
      </c>
      <c r="F2433" t="s">
        <v>12</v>
      </c>
      <c r="G2433" t="s">
        <v>11398</v>
      </c>
      <c r="H2433" t="s">
        <v>14</v>
      </c>
      <c r="I2433" t="s">
        <v>11399</v>
      </c>
      <c r="J2433" t="e">
        <f t="shared" si="37"/>
        <v>#VALUE!</v>
      </c>
    </row>
    <row r="2434" spans="1:10">
      <c r="A2434" t="s">
        <v>11400</v>
      </c>
      <c r="B2434" t="s">
        <v>11401</v>
      </c>
      <c r="C2434" t="s">
        <v>11402</v>
      </c>
      <c r="D2434" t="s">
        <v>12</v>
      </c>
      <c r="E2434" t="s">
        <v>12</v>
      </c>
      <c r="F2434" t="s">
        <v>12</v>
      </c>
      <c r="G2434" t="s">
        <v>11403</v>
      </c>
      <c r="H2434" t="s">
        <v>14</v>
      </c>
      <c r="I2434" t="s">
        <v>11404</v>
      </c>
      <c r="J2434" t="e">
        <f t="shared" si="37"/>
        <v>#VALUE!</v>
      </c>
    </row>
    <row r="2435" spans="1:10">
      <c r="A2435" t="s">
        <v>11405</v>
      </c>
      <c r="B2435" t="s">
        <v>11406</v>
      </c>
      <c r="C2435" t="s">
        <v>11407</v>
      </c>
      <c r="D2435" t="s">
        <v>12</v>
      </c>
      <c r="E2435" t="s">
        <v>12</v>
      </c>
      <c r="F2435" t="s">
        <v>12</v>
      </c>
      <c r="G2435" t="s">
        <v>11408</v>
      </c>
      <c r="H2435" t="s">
        <v>14</v>
      </c>
      <c r="I2435" t="s">
        <v>11409</v>
      </c>
      <c r="J2435" t="e">
        <f t="shared" ref="J2435:J2498" si="38">FIND("lego",I2435)</f>
        <v>#VALUE!</v>
      </c>
    </row>
    <row r="2436" spans="1:10">
      <c r="A2436" t="s">
        <v>11410</v>
      </c>
      <c r="B2436" t="s">
        <v>11411</v>
      </c>
      <c r="C2436" t="s">
        <v>11412</v>
      </c>
      <c r="D2436" t="s">
        <v>12</v>
      </c>
      <c r="E2436" t="s">
        <v>12</v>
      </c>
      <c r="F2436" t="s">
        <v>12</v>
      </c>
      <c r="G2436" t="s">
        <v>11413</v>
      </c>
      <c r="H2436" t="s">
        <v>14</v>
      </c>
      <c r="I2436" t="s">
        <v>11414</v>
      </c>
      <c r="J2436" t="e">
        <f t="shared" si="38"/>
        <v>#VALUE!</v>
      </c>
    </row>
    <row r="2437" spans="1:10">
      <c r="A2437" t="s">
        <v>11415</v>
      </c>
      <c r="B2437" t="s">
        <v>11416</v>
      </c>
      <c r="C2437" t="s">
        <v>11417</v>
      </c>
      <c r="D2437" t="s">
        <v>12</v>
      </c>
      <c r="E2437" t="s">
        <v>12</v>
      </c>
      <c r="F2437" t="s">
        <v>12</v>
      </c>
      <c r="G2437" t="s">
        <v>11418</v>
      </c>
      <c r="H2437" t="s">
        <v>14</v>
      </c>
      <c r="I2437" t="s">
        <v>11419</v>
      </c>
      <c r="J2437" t="e">
        <f t="shared" si="38"/>
        <v>#VALUE!</v>
      </c>
    </row>
    <row r="2438" spans="1:10">
      <c r="A2438" t="s">
        <v>11420</v>
      </c>
      <c r="B2438" t="s">
        <v>11421</v>
      </c>
      <c r="C2438" t="s">
        <v>11422</v>
      </c>
      <c r="D2438" t="s">
        <v>12</v>
      </c>
      <c r="E2438" t="s">
        <v>12</v>
      </c>
      <c r="F2438" t="s">
        <v>12</v>
      </c>
      <c r="G2438" t="s">
        <v>11423</v>
      </c>
      <c r="H2438" t="s">
        <v>14</v>
      </c>
      <c r="I2438" t="s">
        <v>11424</v>
      </c>
      <c r="J2438" t="e">
        <f t="shared" si="38"/>
        <v>#VALUE!</v>
      </c>
    </row>
    <row r="2439" spans="1:10">
      <c r="A2439" t="s">
        <v>11425</v>
      </c>
      <c r="B2439" t="s">
        <v>11426</v>
      </c>
      <c r="C2439" t="s">
        <v>11427</v>
      </c>
      <c r="D2439" t="s">
        <v>12</v>
      </c>
      <c r="E2439" t="s">
        <v>12</v>
      </c>
      <c r="F2439" t="s">
        <v>12</v>
      </c>
      <c r="G2439" t="s">
        <v>11428</v>
      </c>
      <c r="H2439" t="s">
        <v>14</v>
      </c>
      <c r="I2439" t="s">
        <v>11429</v>
      </c>
      <c r="J2439" t="e">
        <f t="shared" si="38"/>
        <v>#VALUE!</v>
      </c>
    </row>
    <row r="2440" spans="1:10">
      <c r="A2440" t="s">
        <v>11430</v>
      </c>
      <c r="B2440" t="s">
        <v>11431</v>
      </c>
      <c r="C2440" t="s">
        <v>11432</v>
      </c>
      <c r="D2440" t="s">
        <v>12</v>
      </c>
      <c r="E2440" t="s">
        <v>12</v>
      </c>
      <c r="F2440" t="s">
        <v>12</v>
      </c>
      <c r="G2440" t="s">
        <v>11433</v>
      </c>
      <c r="H2440" t="s">
        <v>14</v>
      </c>
      <c r="I2440" t="s">
        <v>11434</v>
      </c>
      <c r="J2440" t="e">
        <f t="shared" si="38"/>
        <v>#VALUE!</v>
      </c>
    </row>
    <row r="2441" spans="1:10">
      <c r="A2441" t="s">
        <v>11435</v>
      </c>
      <c r="B2441" t="s">
        <v>11436</v>
      </c>
      <c r="C2441" t="s">
        <v>11437</v>
      </c>
      <c r="D2441" t="s">
        <v>12</v>
      </c>
      <c r="E2441" t="s">
        <v>12</v>
      </c>
      <c r="F2441" t="s">
        <v>12</v>
      </c>
      <c r="G2441" t="s">
        <v>11438</v>
      </c>
      <c r="H2441" t="s">
        <v>14</v>
      </c>
      <c r="I2441" t="s">
        <v>12</v>
      </c>
      <c r="J2441" t="e">
        <f t="shared" si="38"/>
        <v>#VALUE!</v>
      </c>
    </row>
    <row r="2442" spans="1:10">
      <c r="A2442" t="s">
        <v>11439</v>
      </c>
      <c r="B2442" t="s">
        <v>11440</v>
      </c>
      <c r="C2442" t="s">
        <v>12</v>
      </c>
      <c r="D2442" t="s">
        <v>12</v>
      </c>
      <c r="E2442" t="s">
        <v>12</v>
      </c>
      <c r="F2442" t="s">
        <v>12</v>
      </c>
      <c r="G2442" t="s">
        <v>11441</v>
      </c>
      <c r="H2442" t="s">
        <v>14</v>
      </c>
      <c r="I2442" t="s">
        <v>11442</v>
      </c>
      <c r="J2442" t="e">
        <f t="shared" si="38"/>
        <v>#VALUE!</v>
      </c>
    </row>
    <row r="2443" spans="1:10">
      <c r="A2443" t="s">
        <v>11443</v>
      </c>
      <c r="B2443" t="s">
        <v>11444</v>
      </c>
      <c r="C2443" t="s">
        <v>12</v>
      </c>
      <c r="D2443" t="s">
        <v>12</v>
      </c>
      <c r="E2443" t="s">
        <v>12</v>
      </c>
      <c r="F2443" t="s">
        <v>12</v>
      </c>
      <c r="G2443" t="s">
        <v>11445</v>
      </c>
      <c r="H2443" t="s">
        <v>14</v>
      </c>
      <c r="I2443" t="s">
        <v>11446</v>
      </c>
      <c r="J2443" t="e">
        <f t="shared" si="38"/>
        <v>#VALUE!</v>
      </c>
    </row>
    <row r="2444" spans="1:10">
      <c r="A2444" t="s">
        <v>11447</v>
      </c>
      <c r="B2444" t="s">
        <v>11448</v>
      </c>
      <c r="C2444" t="s">
        <v>11449</v>
      </c>
      <c r="D2444" t="s">
        <v>12</v>
      </c>
      <c r="E2444" t="s">
        <v>12</v>
      </c>
      <c r="F2444" t="s">
        <v>12</v>
      </c>
      <c r="G2444" t="s">
        <v>11450</v>
      </c>
      <c r="H2444" t="s">
        <v>14</v>
      </c>
      <c r="I2444" t="s">
        <v>11451</v>
      </c>
      <c r="J2444" t="e">
        <f t="shared" si="38"/>
        <v>#VALUE!</v>
      </c>
    </row>
    <row r="2445" spans="1:10">
      <c r="A2445" t="s">
        <v>11452</v>
      </c>
      <c r="B2445" t="s">
        <v>11453</v>
      </c>
      <c r="C2445" t="s">
        <v>11454</v>
      </c>
      <c r="D2445" t="s">
        <v>12</v>
      </c>
      <c r="E2445" t="s">
        <v>12</v>
      </c>
      <c r="F2445" t="s">
        <v>12</v>
      </c>
      <c r="G2445" t="s">
        <v>11455</v>
      </c>
      <c r="H2445" t="s">
        <v>14</v>
      </c>
      <c r="I2445" t="s">
        <v>11456</v>
      </c>
      <c r="J2445" t="e">
        <f t="shared" si="38"/>
        <v>#VALUE!</v>
      </c>
    </row>
    <row r="2446" spans="1:10">
      <c r="A2446" t="s">
        <v>11457</v>
      </c>
      <c r="B2446" t="s">
        <v>11458</v>
      </c>
      <c r="C2446" t="s">
        <v>12</v>
      </c>
      <c r="D2446" t="s">
        <v>12</v>
      </c>
      <c r="E2446" t="s">
        <v>12</v>
      </c>
      <c r="F2446" t="s">
        <v>12</v>
      </c>
      <c r="G2446" t="s">
        <v>11459</v>
      </c>
      <c r="H2446" t="s">
        <v>14</v>
      </c>
      <c r="I2446" t="s">
        <v>11460</v>
      </c>
      <c r="J2446" t="e">
        <f t="shared" si="38"/>
        <v>#VALUE!</v>
      </c>
    </row>
    <row r="2447" spans="1:10">
      <c r="A2447" t="s">
        <v>11461</v>
      </c>
      <c r="B2447" t="s">
        <v>11462</v>
      </c>
      <c r="C2447" t="s">
        <v>11463</v>
      </c>
      <c r="D2447" t="s">
        <v>12</v>
      </c>
      <c r="E2447" t="s">
        <v>12</v>
      </c>
      <c r="F2447" t="s">
        <v>12</v>
      </c>
      <c r="G2447" t="s">
        <v>11464</v>
      </c>
      <c r="H2447" t="s">
        <v>14</v>
      </c>
      <c r="I2447" t="s">
        <v>11465</v>
      </c>
      <c r="J2447" t="e">
        <f t="shared" si="38"/>
        <v>#VALUE!</v>
      </c>
    </row>
    <row r="2448" spans="1:10">
      <c r="A2448" t="s">
        <v>11466</v>
      </c>
      <c r="B2448" t="s">
        <v>11467</v>
      </c>
      <c r="C2448" t="s">
        <v>12</v>
      </c>
      <c r="D2448" t="s">
        <v>12</v>
      </c>
      <c r="E2448" t="s">
        <v>12</v>
      </c>
      <c r="F2448" t="s">
        <v>12</v>
      </c>
      <c r="G2448" t="s">
        <v>11468</v>
      </c>
      <c r="H2448" t="s">
        <v>14</v>
      </c>
      <c r="I2448" t="s">
        <v>11469</v>
      </c>
      <c r="J2448" t="e">
        <f t="shared" si="38"/>
        <v>#VALUE!</v>
      </c>
    </row>
    <row r="2449" spans="1:10">
      <c r="A2449" t="s">
        <v>11470</v>
      </c>
      <c r="B2449" t="s">
        <v>11471</v>
      </c>
      <c r="C2449" t="s">
        <v>12</v>
      </c>
      <c r="D2449" t="s">
        <v>12</v>
      </c>
      <c r="E2449" t="s">
        <v>12</v>
      </c>
      <c r="F2449" t="s">
        <v>12</v>
      </c>
      <c r="G2449" t="s">
        <v>11472</v>
      </c>
      <c r="H2449" t="s">
        <v>14</v>
      </c>
      <c r="I2449" t="s">
        <v>11473</v>
      </c>
      <c r="J2449" t="e">
        <f t="shared" si="38"/>
        <v>#VALUE!</v>
      </c>
    </row>
    <row r="2450" spans="1:10">
      <c r="A2450" t="s">
        <v>11474</v>
      </c>
      <c r="B2450" t="s">
        <v>11475</v>
      </c>
      <c r="C2450" t="s">
        <v>11476</v>
      </c>
      <c r="D2450" t="s">
        <v>12</v>
      </c>
      <c r="E2450" t="s">
        <v>12</v>
      </c>
      <c r="F2450" t="s">
        <v>12</v>
      </c>
      <c r="G2450" t="s">
        <v>11477</v>
      </c>
      <c r="H2450" t="s">
        <v>14</v>
      </c>
      <c r="I2450" t="s">
        <v>12</v>
      </c>
      <c r="J2450" t="e">
        <f t="shared" si="38"/>
        <v>#VALUE!</v>
      </c>
    </row>
    <row r="2451" spans="1:10">
      <c r="A2451" t="s">
        <v>11478</v>
      </c>
      <c r="B2451" t="s">
        <v>11479</v>
      </c>
      <c r="C2451" t="s">
        <v>12</v>
      </c>
      <c r="D2451" t="s">
        <v>12</v>
      </c>
      <c r="E2451" t="s">
        <v>12</v>
      </c>
      <c r="F2451" t="s">
        <v>12</v>
      </c>
      <c r="G2451" t="s">
        <v>11478</v>
      </c>
      <c r="H2451" t="s">
        <v>14</v>
      </c>
      <c r="I2451" t="s">
        <v>11480</v>
      </c>
      <c r="J2451" t="e">
        <f t="shared" si="38"/>
        <v>#VALUE!</v>
      </c>
    </row>
    <row r="2452" spans="1:10">
      <c r="A2452" t="s">
        <v>11481</v>
      </c>
      <c r="B2452" t="s">
        <v>11482</v>
      </c>
      <c r="C2452" t="s">
        <v>11483</v>
      </c>
      <c r="D2452" t="s">
        <v>12</v>
      </c>
      <c r="E2452" t="s">
        <v>12</v>
      </c>
      <c r="F2452" t="s">
        <v>12</v>
      </c>
      <c r="G2452" t="s">
        <v>11484</v>
      </c>
      <c r="H2452" t="s">
        <v>14</v>
      </c>
      <c r="I2452" t="s">
        <v>11485</v>
      </c>
      <c r="J2452" t="e">
        <f t="shared" si="38"/>
        <v>#VALUE!</v>
      </c>
    </row>
    <row r="2453" spans="1:10">
      <c r="A2453" t="s">
        <v>11486</v>
      </c>
      <c r="B2453" t="s">
        <v>11487</v>
      </c>
      <c r="C2453" t="s">
        <v>11488</v>
      </c>
      <c r="D2453" t="s">
        <v>12</v>
      </c>
      <c r="E2453" t="s">
        <v>12</v>
      </c>
      <c r="F2453" t="s">
        <v>12</v>
      </c>
      <c r="G2453" t="s">
        <v>11489</v>
      </c>
      <c r="H2453" t="s">
        <v>14</v>
      </c>
      <c r="I2453" t="s">
        <v>11490</v>
      </c>
      <c r="J2453" t="e">
        <f t="shared" si="38"/>
        <v>#VALUE!</v>
      </c>
    </row>
    <row r="2454" spans="1:10">
      <c r="A2454" t="s">
        <v>11491</v>
      </c>
      <c r="B2454" t="s">
        <v>11492</v>
      </c>
      <c r="C2454" t="s">
        <v>11493</v>
      </c>
      <c r="D2454" t="s">
        <v>12</v>
      </c>
      <c r="E2454" t="s">
        <v>12</v>
      </c>
      <c r="F2454" t="s">
        <v>12</v>
      </c>
      <c r="G2454" t="s">
        <v>11494</v>
      </c>
      <c r="H2454" t="s">
        <v>14</v>
      </c>
      <c r="I2454" t="s">
        <v>11495</v>
      </c>
      <c r="J2454" t="e">
        <f t="shared" si="38"/>
        <v>#VALUE!</v>
      </c>
    </row>
    <row r="2455" spans="1:10">
      <c r="A2455" t="s">
        <v>11496</v>
      </c>
      <c r="B2455" t="s">
        <v>11497</v>
      </c>
      <c r="C2455" t="s">
        <v>11498</v>
      </c>
      <c r="D2455" t="s">
        <v>12</v>
      </c>
      <c r="E2455" t="s">
        <v>12</v>
      </c>
      <c r="F2455" t="s">
        <v>12</v>
      </c>
      <c r="G2455" t="s">
        <v>11499</v>
      </c>
      <c r="H2455" t="s">
        <v>14</v>
      </c>
      <c r="I2455" t="s">
        <v>11500</v>
      </c>
      <c r="J2455" t="e">
        <f t="shared" si="38"/>
        <v>#VALUE!</v>
      </c>
    </row>
    <row r="2456" spans="1:10">
      <c r="A2456" t="s">
        <v>11501</v>
      </c>
      <c r="B2456" t="s">
        <v>11502</v>
      </c>
      <c r="C2456" t="s">
        <v>11503</v>
      </c>
      <c r="D2456" t="s">
        <v>12</v>
      </c>
      <c r="E2456" t="s">
        <v>12</v>
      </c>
      <c r="F2456" t="s">
        <v>12</v>
      </c>
      <c r="G2456" t="s">
        <v>11504</v>
      </c>
      <c r="H2456" t="s">
        <v>14</v>
      </c>
      <c r="I2456" t="s">
        <v>11505</v>
      </c>
      <c r="J2456" t="e">
        <f t="shared" si="38"/>
        <v>#VALUE!</v>
      </c>
    </row>
    <row r="2457" spans="1:10">
      <c r="A2457" t="s">
        <v>11506</v>
      </c>
      <c r="B2457" t="s">
        <v>11507</v>
      </c>
      <c r="C2457" t="s">
        <v>11508</v>
      </c>
      <c r="D2457" t="s">
        <v>12</v>
      </c>
      <c r="E2457" t="s">
        <v>12</v>
      </c>
      <c r="F2457" t="s">
        <v>12</v>
      </c>
      <c r="G2457" t="s">
        <v>11509</v>
      </c>
      <c r="H2457" t="s">
        <v>14</v>
      </c>
      <c r="I2457" t="s">
        <v>11510</v>
      </c>
      <c r="J2457" t="e">
        <f t="shared" si="38"/>
        <v>#VALUE!</v>
      </c>
    </row>
    <row r="2458" spans="1:10">
      <c r="A2458" t="s">
        <v>11511</v>
      </c>
      <c r="B2458" t="s">
        <v>11512</v>
      </c>
      <c r="C2458" t="s">
        <v>12</v>
      </c>
      <c r="D2458" t="s">
        <v>12</v>
      </c>
      <c r="E2458" t="s">
        <v>12</v>
      </c>
      <c r="F2458" t="s">
        <v>12</v>
      </c>
      <c r="G2458" t="s">
        <v>11513</v>
      </c>
      <c r="H2458" t="s">
        <v>14</v>
      </c>
      <c r="I2458" t="s">
        <v>11514</v>
      </c>
      <c r="J2458" t="e">
        <f t="shared" si="38"/>
        <v>#VALUE!</v>
      </c>
    </row>
    <row r="2459" spans="1:10">
      <c r="A2459" t="s">
        <v>11515</v>
      </c>
      <c r="B2459" t="s">
        <v>11516</v>
      </c>
      <c r="C2459" t="s">
        <v>12</v>
      </c>
      <c r="D2459" t="s">
        <v>12</v>
      </c>
      <c r="E2459" t="s">
        <v>12</v>
      </c>
      <c r="F2459" t="s">
        <v>12</v>
      </c>
      <c r="G2459" t="s">
        <v>11517</v>
      </c>
      <c r="H2459" t="s">
        <v>14</v>
      </c>
      <c r="I2459" t="s">
        <v>11518</v>
      </c>
      <c r="J2459" t="e">
        <f t="shared" si="38"/>
        <v>#VALUE!</v>
      </c>
    </row>
    <row r="2460" spans="1:10">
      <c r="A2460" t="s">
        <v>11519</v>
      </c>
      <c r="B2460" t="s">
        <v>11520</v>
      </c>
      <c r="C2460" t="s">
        <v>11521</v>
      </c>
      <c r="D2460" t="s">
        <v>12</v>
      </c>
      <c r="E2460" t="s">
        <v>12</v>
      </c>
      <c r="F2460" t="s">
        <v>12</v>
      </c>
      <c r="G2460" t="s">
        <v>11522</v>
      </c>
      <c r="H2460" t="s">
        <v>14</v>
      </c>
      <c r="I2460" t="s">
        <v>11523</v>
      </c>
      <c r="J2460" t="e">
        <f t="shared" si="38"/>
        <v>#VALUE!</v>
      </c>
    </row>
    <row r="2461" spans="1:10">
      <c r="A2461" t="s">
        <v>11524</v>
      </c>
      <c r="B2461" t="s">
        <v>11525</v>
      </c>
      <c r="C2461" t="s">
        <v>12</v>
      </c>
      <c r="D2461" t="s">
        <v>12</v>
      </c>
      <c r="E2461" t="s">
        <v>12</v>
      </c>
      <c r="F2461" t="s">
        <v>12</v>
      </c>
      <c r="G2461" t="s">
        <v>11526</v>
      </c>
      <c r="H2461" t="s">
        <v>14</v>
      </c>
      <c r="I2461" t="s">
        <v>11527</v>
      </c>
      <c r="J2461">
        <f t="shared" si="38"/>
        <v>26</v>
      </c>
    </row>
    <row r="2462" spans="1:10">
      <c r="A2462" t="s">
        <v>11528</v>
      </c>
      <c r="B2462" t="s">
        <v>11529</v>
      </c>
      <c r="C2462" t="s">
        <v>11530</v>
      </c>
      <c r="D2462" t="s">
        <v>12</v>
      </c>
      <c r="E2462" t="s">
        <v>12</v>
      </c>
      <c r="F2462" t="s">
        <v>12</v>
      </c>
      <c r="G2462" t="s">
        <v>11528</v>
      </c>
      <c r="H2462" t="s">
        <v>14</v>
      </c>
      <c r="I2462" t="s">
        <v>11531</v>
      </c>
      <c r="J2462" t="e">
        <f t="shared" si="38"/>
        <v>#VALUE!</v>
      </c>
    </row>
    <row r="2463" spans="1:10">
      <c r="A2463" t="s">
        <v>11532</v>
      </c>
      <c r="B2463" t="s">
        <v>11533</v>
      </c>
      <c r="C2463" t="s">
        <v>11534</v>
      </c>
      <c r="D2463" t="s">
        <v>12</v>
      </c>
      <c r="E2463" t="s">
        <v>12</v>
      </c>
      <c r="F2463" t="s">
        <v>12</v>
      </c>
      <c r="G2463" t="s">
        <v>11535</v>
      </c>
      <c r="H2463" t="s">
        <v>14</v>
      </c>
      <c r="I2463" t="s">
        <v>11536</v>
      </c>
      <c r="J2463" t="e">
        <f t="shared" si="38"/>
        <v>#VALUE!</v>
      </c>
    </row>
    <row r="2464" spans="1:10">
      <c r="A2464" t="s">
        <v>11537</v>
      </c>
      <c r="B2464" t="s">
        <v>11538</v>
      </c>
      <c r="C2464" t="s">
        <v>11539</v>
      </c>
      <c r="D2464" t="s">
        <v>12</v>
      </c>
      <c r="E2464" t="s">
        <v>12</v>
      </c>
      <c r="F2464" t="s">
        <v>12</v>
      </c>
      <c r="G2464" t="s">
        <v>11540</v>
      </c>
      <c r="H2464" t="s">
        <v>14</v>
      </c>
      <c r="I2464" t="s">
        <v>11541</v>
      </c>
      <c r="J2464" t="e">
        <f t="shared" si="38"/>
        <v>#VALUE!</v>
      </c>
    </row>
    <row r="2465" spans="1:10">
      <c r="A2465" t="s">
        <v>11542</v>
      </c>
      <c r="B2465" t="s">
        <v>11543</v>
      </c>
      <c r="C2465" t="s">
        <v>11544</v>
      </c>
      <c r="D2465" t="s">
        <v>12</v>
      </c>
      <c r="E2465" t="s">
        <v>12</v>
      </c>
      <c r="F2465" t="s">
        <v>12</v>
      </c>
      <c r="G2465" t="s">
        <v>11545</v>
      </c>
      <c r="H2465" t="s">
        <v>14</v>
      </c>
      <c r="I2465" t="s">
        <v>11546</v>
      </c>
      <c r="J2465" t="e">
        <f t="shared" si="38"/>
        <v>#VALUE!</v>
      </c>
    </row>
    <row r="2466" spans="1:10">
      <c r="A2466" t="s">
        <v>11547</v>
      </c>
      <c r="B2466" t="s">
        <v>11548</v>
      </c>
      <c r="C2466" t="s">
        <v>11549</v>
      </c>
      <c r="D2466" t="s">
        <v>12</v>
      </c>
      <c r="E2466" t="s">
        <v>12</v>
      </c>
      <c r="F2466" t="s">
        <v>12</v>
      </c>
      <c r="G2466" t="s">
        <v>11550</v>
      </c>
      <c r="H2466" t="s">
        <v>14</v>
      </c>
      <c r="I2466" t="s">
        <v>11551</v>
      </c>
      <c r="J2466" t="e">
        <f t="shared" si="38"/>
        <v>#VALUE!</v>
      </c>
    </row>
    <row r="2467" spans="1:10">
      <c r="A2467" t="s">
        <v>11552</v>
      </c>
      <c r="B2467" t="s">
        <v>11553</v>
      </c>
      <c r="C2467" t="s">
        <v>11554</v>
      </c>
      <c r="D2467" t="s">
        <v>12</v>
      </c>
      <c r="E2467" t="s">
        <v>12</v>
      </c>
      <c r="F2467" t="s">
        <v>12</v>
      </c>
      <c r="G2467" t="s">
        <v>11555</v>
      </c>
      <c r="H2467" t="s">
        <v>14</v>
      </c>
      <c r="I2467" t="s">
        <v>11556</v>
      </c>
      <c r="J2467" t="e">
        <f t="shared" si="38"/>
        <v>#VALUE!</v>
      </c>
    </row>
    <row r="2468" spans="1:10">
      <c r="A2468" t="s">
        <v>11557</v>
      </c>
      <c r="B2468" t="s">
        <v>11558</v>
      </c>
      <c r="C2468" t="s">
        <v>11559</v>
      </c>
      <c r="D2468" t="s">
        <v>12</v>
      </c>
      <c r="E2468" t="s">
        <v>12</v>
      </c>
      <c r="F2468" t="s">
        <v>12</v>
      </c>
      <c r="G2468" t="s">
        <v>11560</v>
      </c>
      <c r="H2468" t="s">
        <v>14</v>
      </c>
      <c r="I2468" t="s">
        <v>11561</v>
      </c>
      <c r="J2468" t="e">
        <f t="shared" si="38"/>
        <v>#VALUE!</v>
      </c>
    </row>
    <row r="2469" spans="1:10">
      <c r="A2469" t="s">
        <v>11562</v>
      </c>
      <c r="B2469" t="s">
        <v>11563</v>
      </c>
      <c r="C2469" t="s">
        <v>11564</v>
      </c>
      <c r="D2469" t="s">
        <v>12</v>
      </c>
      <c r="E2469" t="s">
        <v>12</v>
      </c>
      <c r="F2469" t="s">
        <v>12</v>
      </c>
      <c r="G2469" t="s">
        <v>11565</v>
      </c>
      <c r="H2469" t="s">
        <v>14</v>
      </c>
      <c r="I2469" t="s">
        <v>11566</v>
      </c>
      <c r="J2469" t="e">
        <f t="shared" si="38"/>
        <v>#VALUE!</v>
      </c>
    </row>
    <row r="2470" spans="1:10">
      <c r="A2470" t="s">
        <v>11567</v>
      </c>
      <c r="B2470" t="s">
        <v>11568</v>
      </c>
      <c r="C2470" t="s">
        <v>11569</v>
      </c>
      <c r="D2470" t="s">
        <v>12</v>
      </c>
      <c r="E2470" t="s">
        <v>12</v>
      </c>
      <c r="F2470" t="s">
        <v>12</v>
      </c>
      <c r="G2470" t="s">
        <v>11570</v>
      </c>
      <c r="H2470" t="s">
        <v>14</v>
      </c>
      <c r="I2470" t="s">
        <v>11571</v>
      </c>
      <c r="J2470" t="e">
        <f t="shared" si="38"/>
        <v>#VALUE!</v>
      </c>
    </row>
    <row r="2471" spans="1:10">
      <c r="A2471" t="s">
        <v>11572</v>
      </c>
      <c r="B2471" t="s">
        <v>11573</v>
      </c>
      <c r="C2471" t="s">
        <v>12</v>
      </c>
      <c r="D2471" t="s">
        <v>12</v>
      </c>
      <c r="E2471" t="s">
        <v>12</v>
      </c>
      <c r="F2471" t="s">
        <v>12</v>
      </c>
      <c r="G2471" t="s">
        <v>11574</v>
      </c>
      <c r="H2471" t="s">
        <v>14</v>
      </c>
      <c r="I2471" t="s">
        <v>11575</v>
      </c>
      <c r="J2471" t="e">
        <f t="shared" si="38"/>
        <v>#VALUE!</v>
      </c>
    </row>
    <row r="2472" spans="1:10">
      <c r="A2472" t="s">
        <v>11576</v>
      </c>
      <c r="B2472" t="s">
        <v>11577</v>
      </c>
      <c r="C2472" t="s">
        <v>11578</v>
      </c>
      <c r="D2472" t="s">
        <v>12</v>
      </c>
      <c r="E2472" t="s">
        <v>12</v>
      </c>
      <c r="F2472" t="s">
        <v>12</v>
      </c>
      <c r="G2472" t="s">
        <v>11579</v>
      </c>
      <c r="H2472" t="s">
        <v>14</v>
      </c>
      <c r="I2472" t="s">
        <v>12</v>
      </c>
      <c r="J2472" t="e">
        <f t="shared" si="38"/>
        <v>#VALUE!</v>
      </c>
    </row>
    <row r="2473" spans="1:10">
      <c r="A2473" t="s">
        <v>11580</v>
      </c>
      <c r="B2473" t="s">
        <v>11581</v>
      </c>
      <c r="C2473" t="s">
        <v>12</v>
      </c>
      <c r="D2473" t="s">
        <v>12</v>
      </c>
      <c r="E2473" t="s">
        <v>12</v>
      </c>
      <c r="F2473" t="s">
        <v>12</v>
      </c>
      <c r="G2473" t="s">
        <v>11582</v>
      </c>
      <c r="H2473" t="s">
        <v>14</v>
      </c>
      <c r="I2473" t="s">
        <v>11583</v>
      </c>
      <c r="J2473" t="e">
        <f t="shared" si="38"/>
        <v>#VALUE!</v>
      </c>
    </row>
    <row r="2474" spans="1:10">
      <c r="A2474" t="s">
        <v>11584</v>
      </c>
      <c r="B2474" t="s">
        <v>11585</v>
      </c>
      <c r="C2474" t="s">
        <v>12</v>
      </c>
      <c r="D2474" t="s">
        <v>12</v>
      </c>
      <c r="E2474" t="s">
        <v>12</v>
      </c>
      <c r="F2474" t="s">
        <v>12</v>
      </c>
      <c r="G2474" t="s">
        <v>11586</v>
      </c>
      <c r="H2474" t="s">
        <v>14</v>
      </c>
      <c r="I2474" t="s">
        <v>11587</v>
      </c>
      <c r="J2474">
        <f t="shared" si="38"/>
        <v>6</v>
      </c>
    </row>
    <row r="2475" spans="1:10">
      <c r="A2475" t="s">
        <v>11588</v>
      </c>
      <c r="B2475" t="s">
        <v>11589</v>
      </c>
      <c r="C2475" t="s">
        <v>12</v>
      </c>
      <c r="D2475" t="s">
        <v>12</v>
      </c>
      <c r="E2475" t="s">
        <v>12</v>
      </c>
      <c r="F2475" t="s">
        <v>12</v>
      </c>
      <c r="G2475" t="s">
        <v>11590</v>
      </c>
      <c r="H2475" t="s">
        <v>14</v>
      </c>
      <c r="I2475" t="s">
        <v>11591</v>
      </c>
      <c r="J2475" t="e">
        <f t="shared" si="38"/>
        <v>#VALUE!</v>
      </c>
    </row>
    <row r="2476" spans="1:10">
      <c r="A2476" t="s">
        <v>11592</v>
      </c>
      <c r="B2476" t="s">
        <v>11593</v>
      </c>
      <c r="C2476" t="s">
        <v>11594</v>
      </c>
      <c r="D2476" t="s">
        <v>12</v>
      </c>
      <c r="E2476" t="s">
        <v>12</v>
      </c>
      <c r="F2476" t="s">
        <v>12</v>
      </c>
      <c r="G2476" t="s">
        <v>11595</v>
      </c>
      <c r="H2476" t="s">
        <v>14</v>
      </c>
      <c r="I2476" t="s">
        <v>11596</v>
      </c>
      <c r="J2476" t="e">
        <f t="shared" si="38"/>
        <v>#VALUE!</v>
      </c>
    </row>
    <row r="2477" spans="1:10">
      <c r="A2477" t="s">
        <v>11597</v>
      </c>
      <c r="B2477" t="s">
        <v>11598</v>
      </c>
      <c r="C2477" t="s">
        <v>11599</v>
      </c>
      <c r="D2477" t="s">
        <v>12</v>
      </c>
      <c r="E2477" t="s">
        <v>12</v>
      </c>
      <c r="F2477" t="s">
        <v>12</v>
      </c>
      <c r="G2477" t="s">
        <v>11600</v>
      </c>
      <c r="H2477" t="s">
        <v>14</v>
      </c>
      <c r="I2477" t="s">
        <v>11601</v>
      </c>
      <c r="J2477" t="e">
        <f t="shared" si="38"/>
        <v>#VALUE!</v>
      </c>
    </row>
    <row r="2478" spans="1:10">
      <c r="A2478" t="s">
        <v>11602</v>
      </c>
      <c r="B2478" t="s">
        <v>11603</v>
      </c>
      <c r="C2478" t="s">
        <v>12</v>
      </c>
      <c r="D2478" t="s">
        <v>12</v>
      </c>
      <c r="E2478" t="s">
        <v>12</v>
      </c>
      <c r="F2478" t="s">
        <v>12</v>
      </c>
      <c r="G2478" t="s">
        <v>11604</v>
      </c>
      <c r="H2478" t="s">
        <v>14</v>
      </c>
      <c r="I2478" t="s">
        <v>11605</v>
      </c>
      <c r="J2478" t="e">
        <f t="shared" si="38"/>
        <v>#VALUE!</v>
      </c>
    </row>
    <row r="2479" spans="1:10">
      <c r="A2479" t="s">
        <v>11606</v>
      </c>
      <c r="B2479" t="s">
        <v>11607</v>
      </c>
      <c r="C2479" t="s">
        <v>11608</v>
      </c>
      <c r="D2479" t="s">
        <v>12</v>
      </c>
      <c r="E2479" t="s">
        <v>12</v>
      </c>
      <c r="F2479" t="s">
        <v>12</v>
      </c>
      <c r="G2479" t="s">
        <v>11609</v>
      </c>
      <c r="H2479" t="s">
        <v>14</v>
      </c>
      <c r="I2479" t="s">
        <v>11610</v>
      </c>
      <c r="J2479" t="e">
        <f t="shared" si="38"/>
        <v>#VALUE!</v>
      </c>
    </row>
    <row r="2480" spans="1:10">
      <c r="A2480" t="s">
        <v>11611</v>
      </c>
      <c r="B2480" t="s">
        <v>11612</v>
      </c>
      <c r="C2480" t="s">
        <v>11613</v>
      </c>
      <c r="D2480" t="s">
        <v>12</v>
      </c>
      <c r="E2480" t="s">
        <v>12</v>
      </c>
      <c r="F2480" t="s">
        <v>12</v>
      </c>
      <c r="G2480" t="s">
        <v>11611</v>
      </c>
      <c r="H2480" t="s">
        <v>14</v>
      </c>
      <c r="I2480" t="s">
        <v>11614</v>
      </c>
      <c r="J2480" t="e">
        <f t="shared" si="38"/>
        <v>#VALUE!</v>
      </c>
    </row>
    <row r="2481" spans="1:10">
      <c r="A2481" t="s">
        <v>11615</v>
      </c>
      <c r="B2481" t="s">
        <v>11616</v>
      </c>
      <c r="C2481" t="s">
        <v>12</v>
      </c>
      <c r="D2481" t="s">
        <v>12</v>
      </c>
      <c r="E2481" t="s">
        <v>12</v>
      </c>
      <c r="F2481" t="s">
        <v>12</v>
      </c>
      <c r="G2481" t="s">
        <v>11617</v>
      </c>
      <c r="H2481" t="s">
        <v>14</v>
      </c>
      <c r="I2481" t="s">
        <v>11618</v>
      </c>
      <c r="J2481" t="e">
        <f t="shared" si="38"/>
        <v>#VALUE!</v>
      </c>
    </row>
    <row r="2482" spans="1:10">
      <c r="A2482" t="s">
        <v>11619</v>
      </c>
      <c r="B2482" t="s">
        <v>11620</v>
      </c>
      <c r="C2482" t="s">
        <v>11621</v>
      </c>
      <c r="D2482" t="s">
        <v>12</v>
      </c>
      <c r="E2482" t="s">
        <v>12</v>
      </c>
      <c r="F2482" t="s">
        <v>12</v>
      </c>
      <c r="G2482" t="s">
        <v>11622</v>
      </c>
      <c r="H2482" t="s">
        <v>14</v>
      </c>
      <c r="I2482" t="s">
        <v>11623</v>
      </c>
      <c r="J2482" t="e">
        <f t="shared" si="38"/>
        <v>#VALUE!</v>
      </c>
    </row>
    <row r="2483" spans="1:10">
      <c r="A2483" t="s">
        <v>11624</v>
      </c>
      <c r="B2483" t="s">
        <v>11625</v>
      </c>
      <c r="C2483" t="s">
        <v>12</v>
      </c>
      <c r="D2483" t="s">
        <v>12</v>
      </c>
      <c r="E2483" t="s">
        <v>12</v>
      </c>
      <c r="F2483" t="s">
        <v>12</v>
      </c>
      <c r="G2483" t="s">
        <v>11626</v>
      </c>
      <c r="H2483" t="s">
        <v>14</v>
      </c>
      <c r="I2483" t="s">
        <v>11627</v>
      </c>
      <c r="J2483" t="e">
        <f t="shared" si="38"/>
        <v>#VALUE!</v>
      </c>
    </row>
    <row r="2484" spans="1:10">
      <c r="A2484" t="s">
        <v>11628</v>
      </c>
      <c r="B2484" t="s">
        <v>11629</v>
      </c>
      <c r="C2484" t="s">
        <v>12</v>
      </c>
      <c r="D2484" t="s">
        <v>12</v>
      </c>
      <c r="E2484" t="s">
        <v>12</v>
      </c>
      <c r="F2484" t="s">
        <v>12</v>
      </c>
      <c r="G2484" t="s">
        <v>11630</v>
      </c>
      <c r="H2484" t="s">
        <v>14</v>
      </c>
      <c r="I2484" t="s">
        <v>11631</v>
      </c>
      <c r="J2484" t="e">
        <f t="shared" si="38"/>
        <v>#VALUE!</v>
      </c>
    </row>
    <row r="2485" spans="1:10">
      <c r="A2485" t="s">
        <v>11632</v>
      </c>
      <c r="B2485" t="s">
        <v>11633</v>
      </c>
      <c r="C2485" t="s">
        <v>12</v>
      </c>
      <c r="D2485" t="s">
        <v>12</v>
      </c>
      <c r="E2485" t="s">
        <v>12</v>
      </c>
      <c r="F2485" t="s">
        <v>12</v>
      </c>
      <c r="G2485" t="s">
        <v>11634</v>
      </c>
      <c r="H2485" t="s">
        <v>14</v>
      </c>
      <c r="I2485" t="s">
        <v>11635</v>
      </c>
      <c r="J2485" t="e">
        <f t="shared" si="38"/>
        <v>#VALUE!</v>
      </c>
    </row>
    <row r="2486" spans="1:10">
      <c r="A2486" t="s">
        <v>11636</v>
      </c>
      <c r="B2486" t="s">
        <v>11637</v>
      </c>
      <c r="C2486" t="s">
        <v>11638</v>
      </c>
      <c r="D2486" t="s">
        <v>12</v>
      </c>
      <c r="E2486" t="s">
        <v>12</v>
      </c>
      <c r="F2486" t="s">
        <v>12</v>
      </c>
      <c r="G2486" t="s">
        <v>11639</v>
      </c>
      <c r="H2486" t="s">
        <v>14</v>
      </c>
      <c r="I2486" t="s">
        <v>11640</v>
      </c>
      <c r="J2486" t="e">
        <f t="shared" si="38"/>
        <v>#VALUE!</v>
      </c>
    </row>
    <row r="2487" spans="1:10">
      <c r="A2487" t="s">
        <v>11641</v>
      </c>
      <c r="B2487" t="s">
        <v>11642</v>
      </c>
      <c r="C2487" t="s">
        <v>11643</v>
      </c>
      <c r="D2487" t="s">
        <v>12</v>
      </c>
      <c r="E2487" t="s">
        <v>12</v>
      </c>
      <c r="F2487" t="s">
        <v>12</v>
      </c>
      <c r="G2487" t="s">
        <v>11644</v>
      </c>
      <c r="H2487" t="s">
        <v>14</v>
      </c>
      <c r="I2487" t="s">
        <v>11645</v>
      </c>
      <c r="J2487" t="e">
        <f t="shared" si="38"/>
        <v>#VALUE!</v>
      </c>
    </row>
    <row r="2488" spans="1:10">
      <c r="A2488" t="s">
        <v>11646</v>
      </c>
      <c r="B2488" t="s">
        <v>11647</v>
      </c>
      <c r="C2488" t="s">
        <v>11648</v>
      </c>
      <c r="D2488" t="s">
        <v>12</v>
      </c>
      <c r="E2488" t="s">
        <v>12</v>
      </c>
      <c r="F2488" t="s">
        <v>12</v>
      </c>
      <c r="G2488" t="s">
        <v>11649</v>
      </c>
      <c r="H2488" t="s">
        <v>14</v>
      </c>
      <c r="I2488" t="s">
        <v>11650</v>
      </c>
      <c r="J2488" t="e">
        <f t="shared" si="38"/>
        <v>#VALUE!</v>
      </c>
    </row>
    <row r="2489" spans="1:10">
      <c r="A2489" t="s">
        <v>11651</v>
      </c>
      <c r="B2489" t="s">
        <v>11652</v>
      </c>
      <c r="C2489" t="s">
        <v>11653</v>
      </c>
      <c r="D2489" t="s">
        <v>12</v>
      </c>
      <c r="E2489" t="s">
        <v>12</v>
      </c>
      <c r="F2489" t="s">
        <v>12</v>
      </c>
      <c r="G2489" t="s">
        <v>11654</v>
      </c>
      <c r="H2489" t="s">
        <v>14</v>
      </c>
      <c r="I2489" t="s">
        <v>11655</v>
      </c>
      <c r="J2489" t="e">
        <f t="shared" si="38"/>
        <v>#VALUE!</v>
      </c>
    </row>
    <row r="2490" spans="1:10">
      <c r="A2490" t="s">
        <v>11656</v>
      </c>
      <c r="B2490" t="s">
        <v>11657</v>
      </c>
      <c r="C2490" t="s">
        <v>11658</v>
      </c>
      <c r="D2490" t="s">
        <v>12</v>
      </c>
      <c r="E2490" t="s">
        <v>12</v>
      </c>
      <c r="F2490" t="s">
        <v>12</v>
      </c>
      <c r="G2490" t="s">
        <v>11659</v>
      </c>
      <c r="H2490" t="s">
        <v>14</v>
      </c>
      <c r="I2490" t="s">
        <v>11660</v>
      </c>
      <c r="J2490" t="e">
        <f t="shared" si="38"/>
        <v>#VALUE!</v>
      </c>
    </row>
    <row r="2491" spans="1:10">
      <c r="A2491" t="s">
        <v>11661</v>
      </c>
      <c r="B2491" t="s">
        <v>11662</v>
      </c>
      <c r="C2491" t="s">
        <v>11663</v>
      </c>
      <c r="D2491" t="s">
        <v>12</v>
      </c>
      <c r="E2491" t="s">
        <v>12</v>
      </c>
      <c r="F2491" t="s">
        <v>12</v>
      </c>
      <c r="G2491" t="s">
        <v>11664</v>
      </c>
      <c r="H2491" t="s">
        <v>14</v>
      </c>
      <c r="I2491" t="s">
        <v>11665</v>
      </c>
      <c r="J2491" t="e">
        <f t="shared" si="38"/>
        <v>#VALUE!</v>
      </c>
    </row>
    <row r="2492" spans="1:10">
      <c r="A2492" t="s">
        <v>11666</v>
      </c>
      <c r="B2492" t="s">
        <v>11667</v>
      </c>
      <c r="C2492" t="s">
        <v>11668</v>
      </c>
      <c r="D2492" t="s">
        <v>12</v>
      </c>
      <c r="E2492" t="s">
        <v>12</v>
      </c>
      <c r="F2492" t="s">
        <v>12</v>
      </c>
      <c r="G2492" t="s">
        <v>11669</v>
      </c>
      <c r="H2492" t="s">
        <v>14</v>
      </c>
      <c r="I2492" t="s">
        <v>11670</v>
      </c>
      <c r="J2492" t="e">
        <f t="shared" si="38"/>
        <v>#VALUE!</v>
      </c>
    </row>
    <row r="2493" spans="1:10">
      <c r="A2493" t="s">
        <v>11671</v>
      </c>
      <c r="B2493" t="s">
        <v>11672</v>
      </c>
      <c r="C2493" t="s">
        <v>12</v>
      </c>
      <c r="D2493" t="s">
        <v>12</v>
      </c>
      <c r="E2493" t="s">
        <v>12</v>
      </c>
      <c r="F2493" t="s">
        <v>12</v>
      </c>
      <c r="G2493" t="s">
        <v>11673</v>
      </c>
      <c r="H2493" t="s">
        <v>14</v>
      </c>
      <c r="I2493" t="s">
        <v>11674</v>
      </c>
      <c r="J2493" t="e">
        <f t="shared" si="38"/>
        <v>#VALUE!</v>
      </c>
    </row>
    <row r="2494" spans="1:10">
      <c r="A2494" t="s">
        <v>11675</v>
      </c>
      <c r="B2494" t="s">
        <v>11676</v>
      </c>
      <c r="C2494" t="s">
        <v>11677</v>
      </c>
      <c r="D2494" t="s">
        <v>12</v>
      </c>
      <c r="E2494" t="s">
        <v>12</v>
      </c>
      <c r="F2494" t="s">
        <v>12</v>
      </c>
      <c r="G2494" t="s">
        <v>11678</v>
      </c>
      <c r="H2494" t="s">
        <v>14</v>
      </c>
      <c r="I2494" t="s">
        <v>11679</v>
      </c>
      <c r="J2494" t="e">
        <f t="shared" si="38"/>
        <v>#VALUE!</v>
      </c>
    </row>
    <row r="2495" spans="1:10">
      <c r="A2495" t="s">
        <v>11680</v>
      </c>
      <c r="B2495" t="s">
        <v>11681</v>
      </c>
      <c r="C2495" t="s">
        <v>12</v>
      </c>
      <c r="D2495" t="s">
        <v>12</v>
      </c>
      <c r="E2495" t="s">
        <v>12</v>
      </c>
      <c r="F2495" t="s">
        <v>12</v>
      </c>
      <c r="G2495" t="s">
        <v>11682</v>
      </c>
      <c r="H2495" t="s">
        <v>14</v>
      </c>
      <c r="I2495" t="s">
        <v>11683</v>
      </c>
      <c r="J2495" t="e">
        <f t="shared" si="38"/>
        <v>#VALUE!</v>
      </c>
    </row>
    <row r="2496" spans="1:10">
      <c r="A2496" t="s">
        <v>11684</v>
      </c>
      <c r="B2496" t="s">
        <v>11685</v>
      </c>
      <c r="C2496" t="s">
        <v>11686</v>
      </c>
      <c r="D2496" t="s">
        <v>12</v>
      </c>
      <c r="E2496" t="s">
        <v>12</v>
      </c>
      <c r="F2496" t="s">
        <v>12</v>
      </c>
      <c r="G2496" t="s">
        <v>11687</v>
      </c>
      <c r="H2496" t="s">
        <v>14</v>
      </c>
      <c r="I2496" t="s">
        <v>11688</v>
      </c>
      <c r="J2496" t="e">
        <f t="shared" si="38"/>
        <v>#VALUE!</v>
      </c>
    </row>
    <row r="2497" spans="1:10">
      <c r="A2497" t="s">
        <v>11689</v>
      </c>
      <c r="B2497" t="s">
        <v>11690</v>
      </c>
      <c r="C2497" t="s">
        <v>12</v>
      </c>
      <c r="D2497" t="s">
        <v>12</v>
      </c>
      <c r="E2497" t="s">
        <v>12</v>
      </c>
      <c r="F2497" t="s">
        <v>12</v>
      </c>
      <c r="G2497" t="s">
        <v>11691</v>
      </c>
      <c r="H2497" t="s">
        <v>14</v>
      </c>
      <c r="I2497" t="s">
        <v>11692</v>
      </c>
      <c r="J2497" t="e">
        <f t="shared" si="38"/>
        <v>#VALUE!</v>
      </c>
    </row>
    <row r="2498" spans="1:10">
      <c r="A2498" t="s">
        <v>11693</v>
      </c>
      <c r="B2498" t="s">
        <v>11694</v>
      </c>
      <c r="C2498" t="s">
        <v>11695</v>
      </c>
      <c r="D2498" t="s">
        <v>12</v>
      </c>
      <c r="E2498" t="s">
        <v>12</v>
      </c>
      <c r="F2498" t="s">
        <v>12</v>
      </c>
      <c r="G2498" t="s">
        <v>11696</v>
      </c>
      <c r="H2498" t="s">
        <v>14</v>
      </c>
      <c r="I2498" t="s">
        <v>11697</v>
      </c>
      <c r="J2498" t="e">
        <f t="shared" si="38"/>
        <v>#VALUE!</v>
      </c>
    </row>
    <row r="2499" spans="1:10">
      <c r="A2499" t="s">
        <v>11698</v>
      </c>
      <c r="B2499" t="s">
        <v>11699</v>
      </c>
      <c r="C2499" t="s">
        <v>12</v>
      </c>
      <c r="D2499" t="s">
        <v>12</v>
      </c>
      <c r="E2499" t="s">
        <v>12</v>
      </c>
      <c r="F2499" t="s">
        <v>12</v>
      </c>
      <c r="G2499" t="s">
        <v>11700</v>
      </c>
      <c r="H2499" t="s">
        <v>14</v>
      </c>
      <c r="I2499" t="s">
        <v>11701</v>
      </c>
      <c r="J2499" t="e">
        <f t="shared" ref="J2499:J2562" si="39">FIND("lego",I2499)</f>
        <v>#VALUE!</v>
      </c>
    </row>
    <row r="2500" spans="1:10">
      <c r="A2500" t="s">
        <v>11702</v>
      </c>
      <c r="B2500" t="s">
        <v>11703</v>
      </c>
      <c r="C2500" t="s">
        <v>11704</v>
      </c>
      <c r="D2500" t="s">
        <v>12</v>
      </c>
      <c r="E2500" t="s">
        <v>12</v>
      </c>
      <c r="F2500" t="s">
        <v>12</v>
      </c>
      <c r="G2500" t="s">
        <v>11705</v>
      </c>
      <c r="H2500" t="s">
        <v>14</v>
      </c>
      <c r="I2500" t="s">
        <v>11706</v>
      </c>
      <c r="J2500" t="e">
        <f t="shared" si="39"/>
        <v>#VALUE!</v>
      </c>
    </row>
    <row r="2501" spans="1:10">
      <c r="A2501" t="s">
        <v>11707</v>
      </c>
      <c r="B2501" t="s">
        <v>11708</v>
      </c>
      <c r="C2501" t="s">
        <v>11709</v>
      </c>
      <c r="D2501" t="s">
        <v>12</v>
      </c>
      <c r="E2501" t="s">
        <v>12</v>
      </c>
      <c r="F2501" t="s">
        <v>12</v>
      </c>
      <c r="G2501" t="s">
        <v>11710</v>
      </c>
      <c r="H2501" t="s">
        <v>14</v>
      </c>
      <c r="I2501" t="s">
        <v>11711</v>
      </c>
      <c r="J2501" t="e">
        <f t="shared" si="39"/>
        <v>#VALUE!</v>
      </c>
    </row>
    <row r="2502" spans="1:10">
      <c r="A2502" t="s">
        <v>11712</v>
      </c>
      <c r="B2502" t="s">
        <v>11713</v>
      </c>
      <c r="C2502" t="s">
        <v>12</v>
      </c>
      <c r="D2502" t="s">
        <v>12</v>
      </c>
      <c r="E2502" t="s">
        <v>12</v>
      </c>
      <c r="F2502" t="s">
        <v>12</v>
      </c>
      <c r="G2502" t="s">
        <v>11714</v>
      </c>
      <c r="H2502" t="s">
        <v>14</v>
      </c>
      <c r="I2502" t="s">
        <v>11715</v>
      </c>
      <c r="J2502" t="e">
        <f t="shared" si="39"/>
        <v>#VALUE!</v>
      </c>
    </row>
    <row r="2503" spans="1:10">
      <c r="A2503" t="s">
        <v>11716</v>
      </c>
      <c r="B2503" t="s">
        <v>11717</v>
      </c>
      <c r="C2503" t="s">
        <v>11718</v>
      </c>
      <c r="D2503" t="s">
        <v>12</v>
      </c>
      <c r="E2503" t="s">
        <v>12</v>
      </c>
      <c r="F2503" t="s">
        <v>12</v>
      </c>
      <c r="G2503" t="s">
        <v>11719</v>
      </c>
      <c r="H2503" t="s">
        <v>14</v>
      </c>
      <c r="I2503" t="s">
        <v>11720</v>
      </c>
      <c r="J2503" t="e">
        <f t="shared" si="39"/>
        <v>#VALUE!</v>
      </c>
    </row>
    <row r="2504" spans="1:10">
      <c r="A2504" t="s">
        <v>11721</v>
      </c>
      <c r="B2504" t="s">
        <v>11722</v>
      </c>
      <c r="C2504" t="s">
        <v>12</v>
      </c>
      <c r="D2504" t="s">
        <v>12</v>
      </c>
      <c r="E2504" t="s">
        <v>12</v>
      </c>
      <c r="F2504" t="s">
        <v>12</v>
      </c>
      <c r="G2504" t="s">
        <v>11723</v>
      </c>
      <c r="H2504" t="s">
        <v>14</v>
      </c>
      <c r="I2504" t="s">
        <v>11724</v>
      </c>
      <c r="J2504" t="e">
        <f t="shared" si="39"/>
        <v>#VALUE!</v>
      </c>
    </row>
    <row r="2505" spans="1:10">
      <c r="A2505" t="s">
        <v>11725</v>
      </c>
      <c r="B2505" t="s">
        <v>11726</v>
      </c>
      <c r="C2505" t="s">
        <v>11727</v>
      </c>
      <c r="D2505" t="s">
        <v>12</v>
      </c>
      <c r="E2505" t="s">
        <v>12</v>
      </c>
      <c r="F2505" t="s">
        <v>12</v>
      </c>
      <c r="G2505" t="s">
        <v>11728</v>
      </c>
      <c r="H2505" t="s">
        <v>14</v>
      </c>
      <c r="I2505" t="s">
        <v>11729</v>
      </c>
      <c r="J2505" t="e">
        <f t="shared" si="39"/>
        <v>#VALUE!</v>
      </c>
    </row>
    <row r="2506" spans="1:10">
      <c r="A2506" t="s">
        <v>11730</v>
      </c>
      <c r="B2506" t="s">
        <v>11731</v>
      </c>
      <c r="C2506" t="s">
        <v>11732</v>
      </c>
      <c r="D2506" t="s">
        <v>12</v>
      </c>
      <c r="E2506" t="s">
        <v>12</v>
      </c>
      <c r="F2506" t="s">
        <v>12</v>
      </c>
      <c r="G2506" t="s">
        <v>11733</v>
      </c>
      <c r="H2506" t="s">
        <v>14</v>
      </c>
      <c r="I2506" t="s">
        <v>11734</v>
      </c>
      <c r="J2506" t="e">
        <f t="shared" si="39"/>
        <v>#VALUE!</v>
      </c>
    </row>
    <row r="2507" spans="1:10">
      <c r="A2507" t="s">
        <v>11735</v>
      </c>
      <c r="B2507" t="s">
        <v>11736</v>
      </c>
      <c r="C2507" t="s">
        <v>12</v>
      </c>
      <c r="D2507" t="s">
        <v>12</v>
      </c>
      <c r="E2507" t="s">
        <v>12</v>
      </c>
      <c r="F2507" t="s">
        <v>12</v>
      </c>
      <c r="G2507" t="s">
        <v>11737</v>
      </c>
      <c r="H2507" t="s">
        <v>14</v>
      </c>
      <c r="I2507" t="s">
        <v>11738</v>
      </c>
      <c r="J2507" t="e">
        <f t="shared" si="39"/>
        <v>#VALUE!</v>
      </c>
    </row>
    <row r="2508" spans="1:10">
      <c r="A2508" t="s">
        <v>11739</v>
      </c>
      <c r="B2508" t="s">
        <v>11740</v>
      </c>
      <c r="C2508" t="s">
        <v>12</v>
      </c>
      <c r="D2508" t="s">
        <v>12</v>
      </c>
      <c r="E2508" t="s">
        <v>12</v>
      </c>
      <c r="F2508" t="s">
        <v>12</v>
      </c>
      <c r="G2508" t="s">
        <v>11741</v>
      </c>
      <c r="H2508" t="s">
        <v>14</v>
      </c>
      <c r="I2508" t="s">
        <v>11742</v>
      </c>
      <c r="J2508" t="e">
        <f t="shared" si="39"/>
        <v>#VALUE!</v>
      </c>
    </row>
    <row r="2509" spans="1:10">
      <c r="A2509" t="s">
        <v>11743</v>
      </c>
      <c r="B2509" t="s">
        <v>11744</v>
      </c>
      <c r="C2509" t="s">
        <v>11745</v>
      </c>
      <c r="D2509" t="s">
        <v>12</v>
      </c>
      <c r="E2509" t="s">
        <v>12</v>
      </c>
      <c r="F2509" t="s">
        <v>12</v>
      </c>
      <c r="G2509" t="s">
        <v>11746</v>
      </c>
      <c r="H2509" t="s">
        <v>14</v>
      </c>
      <c r="I2509" t="s">
        <v>11747</v>
      </c>
      <c r="J2509" t="e">
        <f t="shared" si="39"/>
        <v>#VALUE!</v>
      </c>
    </row>
    <row r="2510" spans="1:10">
      <c r="A2510" t="s">
        <v>11748</v>
      </c>
      <c r="B2510" t="s">
        <v>11749</v>
      </c>
      <c r="C2510" t="s">
        <v>11750</v>
      </c>
      <c r="D2510" t="s">
        <v>12</v>
      </c>
      <c r="E2510" t="s">
        <v>12</v>
      </c>
      <c r="F2510" t="s">
        <v>12</v>
      </c>
      <c r="G2510" t="s">
        <v>11751</v>
      </c>
      <c r="H2510" t="s">
        <v>14</v>
      </c>
      <c r="I2510" t="s">
        <v>12</v>
      </c>
      <c r="J2510" t="e">
        <f t="shared" si="39"/>
        <v>#VALUE!</v>
      </c>
    </row>
    <row r="2511" spans="1:10">
      <c r="A2511" t="s">
        <v>11752</v>
      </c>
      <c r="B2511" t="s">
        <v>11753</v>
      </c>
      <c r="C2511" t="s">
        <v>11754</v>
      </c>
      <c r="D2511" t="s">
        <v>12</v>
      </c>
      <c r="E2511" t="s">
        <v>12</v>
      </c>
      <c r="F2511" t="s">
        <v>12</v>
      </c>
      <c r="G2511" t="s">
        <v>11755</v>
      </c>
      <c r="H2511" t="s">
        <v>14</v>
      </c>
      <c r="I2511" t="s">
        <v>11756</v>
      </c>
      <c r="J2511" t="e">
        <f t="shared" si="39"/>
        <v>#VALUE!</v>
      </c>
    </row>
    <row r="2512" spans="1:10">
      <c r="A2512" t="s">
        <v>11757</v>
      </c>
      <c r="B2512" t="s">
        <v>11758</v>
      </c>
      <c r="C2512" t="s">
        <v>12</v>
      </c>
      <c r="D2512" t="s">
        <v>12</v>
      </c>
      <c r="E2512" t="s">
        <v>12</v>
      </c>
      <c r="F2512" t="s">
        <v>12</v>
      </c>
      <c r="G2512" t="s">
        <v>11759</v>
      </c>
      <c r="H2512" t="s">
        <v>14</v>
      </c>
      <c r="I2512" t="s">
        <v>11760</v>
      </c>
      <c r="J2512" t="e">
        <f t="shared" si="39"/>
        <v>#VALUE!</v>
      </c>
    </row>
    <row r="2513" spans="1:10">
      <c r="A2513" t="s">
        <v>11761</v>
      </c>
      <c r="B2513" t="s">
        <v>11762</v>
      </c>
      <c r="C2513" t="s">
        <v>11763</v>
      </c>
      <c r="D2513" t="s">
        <v>12</v>
      </c>
      <c r="E2513" t="s">
        <v>12</v>
      </c>
      <c r="F2513" t="s">
        <v>12</v>
      </c>
      <c r="G2513" t="s">
        <v>11764</v>
      </c>
      <c r="H2513" t="s">
        <v>14</v>
      </c>
      <c r="I2513" t="s">
        <v>11765</v>
      </c>
      <c r="J2513" t="e">
        <f t="shared" si="39"/>
        <v>#VALUE!</v>
      </c>
    </row>
    <row r="2514" spans="1:10">
      <c r="A2514" t="s">
        <v>11766</v>
      </c>
      <c r="B2514" t="s">
        <v>11767</v>
      </c>
      <c r="C2514" t="s">
        <v>11768</v>
      </c>
      <c r="D2514" t="s">
        <v>12</v>
      </c>
      <c r="E2514" t="s">
        <v>12</v>
      </c>
      <c r="F2514" t="s">
        <v>12</v>
      </c>
      <c r="G2514" t="s">
        <v>11769</v>
      </c>
      <c r="H2514" t="s">
        <v>14</v>
      </c>
      <c r="I2514" t="s">
        <v>11770</v>
      </c>
      <c r="J2514" t="e">
        <f t="shared" si="39"/>
        <v>#VALUE!</v>
      </c>
    </row>
    <row r="2515" spans="1:10">
      <c r="A2515" t="s">
        <v>11771</v>
      </c>
      <c r="B2515" t="s">
        <v>11772</v>
      </c>
      <c r="C2515" t="s">
        <v>12</v>
      </c>
      <c r="D2515" t="s">
        <v>12</v>
      </c>
      <c r="E2515" t="s">
        <v>12</v>
      </c>
      <c r="F2515" t="s">
        <v>12</v>
      </c>
      <c r="G2515" t="s">
        <v>11773</v>
      </c>
      <c r="H2515" t="s">
        <v>14</v>
      </c>
      <c r="I2515" t="s">
        <v>11774</v>
      </c>
      <c r="J2515" t="e">
        <f t="shared" si="39"/>
        <v>#VALUE!</v>
      </c>
    </row>
    <row r="2516" spans="1:10">
      <c r="A2516" t="s">
        <v>11775</v>
      </c>
      <c r="B2516" t="s">
        <v>11776</v>
      </c>
      <c r="C2516" t="s">
        <v>12</v>
      </c>
      <c r="D2516" t="s">
        <v>12</v>
      </c>
      <c r="E2516" t="s">
        <v>12</v>
      </c>
      <c r="F2516" t="s">
        <v>12</v>
      </c>
      <c r="G2516" t="s">
        <v>11777</v>
      </c>
      <c r="H2516" t="s">
        <v>14</v>
      </c>
      <c r="I2516" t="s">
        <v>11778</v>
      </c>
      <c r="J2516" t="e">
        <f t="shared" si="39"/>
        <v>#VALUE!</v>
      </c>
    </row>
    <row r="2517" spans="1:10">
      <c r="A2517" t="s">
        <v>11779</v>
      </c>
      <c r="B2517" t="s">
        <v>11780</v>
      </c>
      <c r="C2517" t="s">
        <v>11781</v>
      </c>
      <c r="D2517" t="s">
        <v>12</v>
      </c>
      <c r="E2517" t="s">
        <v>12</v>
      </c>
      <c r="F2517" t="s">
        <v>12</v>
      </c>
      <c r="G2517" t="s">
        <v>11782</v>
      </c>
      <c r="H2517" t="s">
        <v>14</v>
      </c>
      <c r="I2517" t="s">
        <v>11783</v>
      </c>
      <c r="J2517" t="e">
        <f t="shared" si="39"/>
        <v>#VALUE!</v>
      </c>
    </row>
    <row r="2518" spans="1:10">
      <c r="A2518" t="s">
        <v>11784</v>
      </c>
      <c r="B2518" t="s">
        <v>11785</v>
      </c>
      <c r="C2518" t="s">
        <v>12</v>
      </c>
      <c r="D2518" t="s">
        <v>12</v>
      </c>
      <c r="E2518" t="s">
        <v>12</v>
      </c>
      <c r="F2518" t="s">
        <v>12</v>
      </c>
      <c r="G2518" t="s">
        <v>11786</v>
      </c>
      <c r="H2518" t="s">
        <v>14</v>
      </c>
      <c r="I2518" t="s">
        <v>11787</v>
      </c>
      <c r="J2518" t="e">
        <f t="shared" si="39"/>
        <v>#VALUE!</v>
      </c>
    </row>
    <row r="2519" spans="1:10">
      <c r="A2519" t="s">
        <v>11788</v>
      </c>
      <c r="B2519" t="s">
        <v>11789</v>
      </c>
      <c r="C2519" t="s">
        <v>11790</v>
      </c>
      <c r="D2519" t="s">
        <v>12</v>
      </c>
      <c r="E2519" t="s">
        <v>12</v>
      </c>
      <c r="F2519" t="s">
        <v>12</v>
      </c>
      <c r="G2519" t="s">
        <v>11791</v>
      </c>
      <c r="H2519" t="s">
        <v>14</v>
      </c>
      <c r="I2519" t="s">
        <v>11792</v>
      </c>
      <c r="J2519" t="e">
        <f t="shared" si="39"/>
        <v>#VALUE!</v>
      </c>
    </row>
    <row r="2520" spans="1:10">
      <c r="A2520" t="s">
        <v>11793</v>
      </c>
      <c r="B2520" t="s">
        <v>11794</v>
      </c>
      <c r="C2520" t="s">
        <v>12</v>
      </c>
      <c r="D2520" t="s">
        <v>12</v>
      </c>
      <c r="E2520" t="s">
        <v>12</v>
      </c>
      <c r="F2520" t="s">
        <v>12</v>
      </c>
      <c r="G2520" t="s">
        <v>11795</v>
      </c>
      <c r="H2520" t="s">
        <v>14</v>
      </c>
      <c r="I2520" t="s">
        <v>11796</v>
      </c>
      <c r="J2520" t="e">
        <f t="shared" si="39"/>
        <v>#VALUE!</v>
      </c>
    </row>
    <row r="2521" spans="1:10">
      <c r="A2521" t="s">
        <v>11797</v>
      </c>
      <c r="B2521" t="s">
        <v>11798</v>
      </c>
      <c r="C2521" t="s">
        <v>11799</v>
      </c>
      <c r="D2521" t="s">
        <v>12</v>
      </c>
      <c r="E2521" t="s">
        <v>12</v>
      </c>
      <c r="F2521" t="s">
        <v>12</v>
      </c>
      <c r="G2521" t="s">
        <v>11800</v>
      </c>
      <c r="H2521" t="s">
        <v>14</v>
      </c>
      <c r="I2521" t="s">
        <v>11801</v>
      </c>
      <c r="J2521" t="e">
        <f t="shared" si="39"/>
        <v>#VALUE!</v>
      </c>
    </row>
    <row r="2522" spans="1:10">
      <c r="A2522" t="s">
        <v>11802</v>
      </c>
      <c r="B2522" t="s">
        <v>11803</v>
      </c>
      <c r="C2522" t="s">
        <v>12</v>
      </c>
      <c r="D2522" t="s">
        <v>12</v>
      </c>
      <c r="E2522" t="s">
        <v>12</v>
      </c>
      <c r="F2522" t="s">
        <v>12</v>
      </c>
      <c r="G2522" t="s">
        <v>11804</v>
      </c>
      <c r="H2522" t="s">
        <v>14</v>
      </c>
      <c r="I2522" t="s">
        <v>11805</v>
      </c>
      <c r="J2522" t="e">
        <f t="shared" si="39"/>
        <v>#VALUE!</v>
      </c>
    </row>
    <row r="2523" spans="1:10">
      <c r="A2523" t="s">
        <v>11806</v>
      </c>
      <c r="B2523" t="s">
        <v>11807</v>
      </c>
      <c r="C2523" t="s">
        <v>12</v>
      </c>
      <c r="D2523" t="s">
        <v>12</v>
      </c>
      <c r="E2523" t="s">
        <v>12</v>
      </c>
      <c r="F2523" t="s">
        <v>12</v>
      </c>
      <c r="G2523" t="s">
        <v>11808</v>
      </c>
      <c r="H2523" t="s">
        <v>14</v>
      </c>
      <c r="I2523" t="s">
        <v>11809</v>
      </c>
      <c r="J2523" t="e">
        <f t="shared" si="39"/>
        <v>#VALUE!</v>
      </c>
    </row>
    <row r="2524" spans="1:10">
      <c r="A2524" t="s">
        <v>11810</v>
      </c>
      <c r="B2524" t="s">
        <v>11811</v>
      </c>
      <c r="C2524" t="s">
        <v>12</v>
      </c>
      <c r="D2524" t="s">
        <v>12</v>
      </c>
      <c r="E2524" t="s">
        <v>12</v>
      </c>
      <c r="F2524" t="s">
        <v>12</v>
      </c>
      <c r="G2524" t="s">
        <v>11812</v>
      </c>
      <c r="H2524" t="s">
        <v>14</v>
      </c>
      <c r="I2524" t="s">
        <v>11813</v>
      </c>
      <c r="J2524" t="e">
        <f t="shared" si="39"/>
        <v>#VALUE!</v>
      </c>
    </row>
    <row r="2525" spans="1:10">
      <c r="A2525" t="s">
        <v>11814</v>
      </c>
      <c r="B2525" t="s">
        <v>11815</v>
      </c>
      <c r="C2525" t="s">
        <v>11816</v>
      </c>
      <c r="D2525" t="s">
        <v>12</v>
      </c>
      <c r="E2525" t="s">
        <v>12</v>
      </c>
      <c r="F2525" t="s">
        <v>12</v>
      </c>
      <c r="G2525" t="s">
        <v>11817</v>
      </c>
      <c r="H2525" t="s">
        <v>14</v>
      </c>
      <c r="I2525" t="s">
        <v>11818</v>
      </c>
      <c r="J2525" t="e">
        <f t="shared" si="39"/>
        <v>#VALUE!</v>
      </c>
    </row>
    <row r="2526" spans="1:10">
      <c r="A2526" t="s">
        <v>11819</v>
      </c>
      <c r="B2526" t="s">
        <v>11820</v>
      </c>
      <c r="C2526" t="s">
        <v>11821</v>
      </c>
      <c r="D2526" t="s">
        <v>12</v>
      </c>
      <c r="E2526" t="s">
        <v>12</v>
      </c>
      <c r="F2526" t="s">
        <v>12</v>
      </c>
      <c r="G2526" t="s">
        <v>11822</v>
      </c>
      <c r="H2526" t="s">
        <v>14</v>
      </c>
      <c r="I2526" t="s">
        <v>11823</v>
      </c>
      <c r="J2526" t="e">
        <f t="shared" si="39"/>
        <v>#VALUE!</v>
      </c>
    </row>
    <row r="2527" spans="1:10">
      <c r="A2527" t="s">
        <v>11824</v>
      </c>
      <c r="B2527" t="s">
        <v>11825</v>
      </c>
      <c r="C2527" t="s">
        <v>12</v>
      </c>
      <c r="D2527" t="s">
        <v>12</v>
      </c>
      <c r="E2527" t="s">
        <v>12</v>
      </c>
      <c r="F2527" t="s">
        <v>12</v>
      </c>
      <c r="G2527" t="s">
        <v>11826</v>
      </c>
      <c r="H2527" t="s">
        <v>14</v>
      </c>
      <c r="I2527" t="s">
        <v>11827</v>
      </c>
      <c r="J2527" t="e">
        <f t="shared" si="39"/>
        <v>#VALUE!</v>
      </c>
    </row>
    <row r="2528" spans="1:10">
      <c r="A2528" t="s">
        <v>11828</v>
      </c>
      <c r="B2528" t="s">
        <v>11829</v>
      </c>
      <c r="C2528" t="s">
        <v>11830</v>
      </c>
      <c r="D2528" t="s">
        <v>12</v>
      </c>
      <c r="E2528" t="s">
        <v>12</v>
      </c>
      <c r="F2528" t="s">
        <v>12</v>
      </c>
      <c r="G2528" t="s">
        <v>11831</v>
      </c>
      <c r="H2528" t="s">
        <v>14</v>
      </c>
      <c r="I2528" t="s">
        <v>11832</v>
      </c>
      <c r="J2528" t="e">
        <f t="shared" si="39"/>
        <v>#VALUE!</v>
      </c>
    </row>
    <row r="2529" spans="1:10">
      <c r="A2529" t="s">
        <v>11833</v>
      </c>
      <c r="B2529" t="s">
        <v>11834</v>
      </c>
      <c r="C2529" t="s">
        <v>11835</v>
      </c>
      <c r="D2529" t="s">
        <v>12</v>
      </c>
      <c r="E2529" t="s">
        <v>12</v>
      </c>
      <c r="F2529" t="s">
        <v>12</v>
      </c>
      <c r="G2529" t="s">
        <v>11836</v>
      </c>
      <c r="H2529" t="s">
        <v>14</v>
      </c>
      <c r="I2529" t="s">
        <v>11837</v>
      </c>
      <c r="J2529" t="e">
        <f t="shared" si="39"/>
        <v>#VALUE!</v>
      </c>
    </row>
    <row r="2530" spans="1:10">
      <c r="A2530" t="s">
        <v>11838</v>
      </c>
      <c r="B2530" t="s">
        <v>11839</v>
      </c>
      <c r="C2530" t="s">
        <v>12</v>
      </c>
      <c r="D2530" t="s">
        <v>12</v>
      </c>
      <c r="E2530" t="s">
        <v>12</v>
      </c>
      <c r="F2530" t="s">
        <v>12</v>
      </c>
      <c r="G2530" t="s">
        <v>11840</v>
      </c>
      <c r="H2530" t="s">
        <v>14</v>
      </c>
      <c r="I2530" t="s">
        <v>11841</v>
      </c>
      <c r="J2530" t="e">
        <f t="shared" si="39"/>
        <v>#VALUE!</v>
      </c>
    </row>
    <row r="2531" spans="1:10">
      <c r="A2531" t="s">
        <v>11842</v>
      </c>
      <c r="B2531" t="s">
        <v>11843</v>
      </c>
      <c r="C2531" t="s">
        <v>11844</v>
      </c>
      <c r="D2531" t="s">
        <v>12</v>
      </c>
      <c r="E2531" t="s">
        <v>12</v>
      </c>
      <c r="F2531" t="s">
        <v>12</v>
      </c>
      <c r="G2531" t="s">
        <v>11845</v>
      </c>
      <c r="H2531" t="s">
        <v>14</v>
      </c>
      <c r="I2531" t="s">
        <v>11846</v>
      </c>
      <c r="J2531" t="e">
        <f t="shared" si="39"/>
        <v>#VALUE!</v>
      </c>
    </row>
    <row r="2532" spans="1:10">
      <c r="A2532" t="s">
        <v>11847</v>
      </c>
      <c r="B2532" t="s">
        <v>11848</v>
      </c>
      <c r="C2532" t="s">
        <v>11849</v>
      </c>
      <c r="D2532" t="s">
        <v>12</v>
      </c>
      <c r="E2532" t="s">
        <v>12</v>
      </c>
      <c r="F2532" t="s">
        <v>12</v>
      </c>
      <c r="G2532" t="s">
        <v>11850</v>
      </c>
      <c r="H2532" t="s">
        <v>14</v>
      </c>
      <c r="I2532" t="s">
        <v>11851</v>
      </c>
      <c r="J2532" t="e">
        <f t="shared" si="39"/>
        <v>#VALUE!</v>
      </c>
    </row>
    <row r="2533" spans="1:10">
      <c r="A2533" t="s">
        <v>11852</v>
      </c>
      <c r="B2533" t="s">
        <v>11853</v>
      </c>
      <c r="C2533" t="s">
        <v>11854</v>
      </c>
      <c r="D2533" t="s">
        <v>12</v>
      </c>
      <c r="E2533" t="s">
        <v>12</v>
      </c>
      <c r="F2533" t="s">
        <v>12</v>
      </c>
      <c r="G2533" t="s">
        <v>11855</v>
      </c>
      <c r="H2533" t="s">
        <v>14</v>
      </c>
      <c r="I2533" t="s">
        <v>11856</v>
      </c>
      <c r="J2533" t="e">
        <f t="shared" si="39"/>
        <v>#VALUE!</v>
      </c>
    </row>
    <row r="2534" spans="1:10">
      <c r="A2534" t="s">
        <v>11857</v>
      </c>
      <c r="B2534" t="s">
        <v>11858</v>
      </c>
      <c r="C2534" t="s">
        <v>11859</v>
      </c>
      <c r="D2534" t="s">
        <v>12</v>
      </c>
      <c r="E2534" t="s">
        <v>12</v>
      </c>
      <c r="F2534" t="s">
        <v>12</v>
      </c>
      <c r="G2534" t="s">
        <v>11860</v>
      </c>
      <c r="H2534" t="s">
        <v>14</v>
      </c>
      <c r="I2534" t="s">
        <v>11861</v>
      </c>
      <c r="J2534" t="e">
        <f t="shared" si="39"/>
        <v>#VALUE!</v>
      </c>
    </row>
    <row r="2535" spans="1:10">
      <c r="A2535" t="s">
        <v>11862</v>
      </c>
      <c r="B2535" t="s">
        <v>11863</v>
      </c>
      <c r="C2535" t="s">
        <v>12</v>
      </c>
      <c r="D2535" t="s">
        <v>12</v>
      </c>
      <c r="E2535" t="s">
        <v>12</v>
      </c>
      <c r="F2535" t="s">
        <v>12</v>
      </c>
      <c r="G2535" t="s">
        <v>11864</v>
      </c>
      <c r="H2535" t="s">
        <v>14</v>
      </c>
      <c r="I2535" t="s">
        <v>11865</v>
      </c>
      <c r="J2535" t="e">
        <f t="shared" si="39"/>
        <v>#VALUE!</v>
      </c>
    </row>
    <row r="2536" spans="1:10">
      <c r="A2536" t="s">
        <v>11866</v>
      </c>
      <c r="B2536" t="s">
        <v>11867</v>
      </c>
      <c r="C2536" t="s">
        <v>12</v>
      </c>
      <c r="D2536" t="s">
        <v>12</v>
      </c>
      <c r="E2536" t="s">
        <v>12</v>
      </c>
      <c r="F2536" t="s">
        <v>12</v>
      </c>
      <c r="G2536" t="s">
        <v>11868</v>
      </c>
      <c r="H2536" t="s">
        <v>14</v>
      </c>
      <c r="I2536" t="s">
        <v>11869</v>
      </c>
      <c r="J2536" t="e">
        <f t="shared" si="39"/>
        <v>#VALUE!</v>
      </c>
    </row>
    <row r="2537" spans="1:10">
      <c r="A2537" t="s">
        <v>11870</v>
      </c>
      <c r="B2537" t="s">
        <v>11871</v>
      </c>
      <c r="C2537" t="s">
        <v>11872</v>
      </c>
      <c r="D2537" t="s">
        <v>12</v>
      </c>
      <c r="E2537" t="s">
        <v>12</v>
      </c>
      <c r="F2537" t="s">
        <v>12</v>
      </c>
      <c r="G2537" t="s">
        <v>11873</v>
      </c>
      <c r="H2537" t="s">
        <v>14</v>
      </c>
      <c r="I2537" t="s">
        <v>11874</v>
      </c>
      <c r="J2537" t="e">
        <f t="shared" si="39"/>
        <v>#VALUE!</v>
      </c>
    </row>
    <row r="2538" spans="1:10">
      <c r="A2538" t="s">
        <v>11875</v>
      </c>
      <c r="B2538" t="s">
        <v>11876</v>
      </c>
      <c r="C2538" t="s">
        <v>12</v>
      </c>
      <c r="D2538" t="s">
        <v>12</v>
      </c>
      <c r="E2538" t="s">
        <v>12</v>
      </c>
      <c r="F2538" t="s">
        <v>12</v>
      </c>
      <c r="G2538" t="s">
        <v>11877</v>
      </c>
      <c r="H2538" t="s">
        <v>14</v>
      </c>
      <c r="I2538" t="s">
        <v>11878</v>
      </c>
      <c r="J2538" t="e">
        <f t="shared" si="39"/>
        <v>#VALUE!</v>
      </c>
    </row>
    <row r="2539" spans="1:10">
      <c r="A2539" t="s">
        <v>11879</v>
      </c>
      <c r="B2539" t="s">
        <v>11880</v>
      </c>
      <c r="C2539" t="s">
        <v>11881</v>
      </c>
      <c r="D2539" t="s">
        <v>12</v>
      </c>
      <c r="E2539" t="s">
        <v>12</v>
      </c>
      <c r="F2539" t="s">
        <v>12</v>
      </c>
      <c r="G2539" t="s">
        <v>11882</v>
      </c>
      <c r="H2539" t="s">
        <v>14</v>
      </c>
      <c r="I2539" t="s">
        <v>11883</v>
      </c>
      <c r="J2539" t="e">
        <f t="shared" si="39"/>
        <v>#VALUE!</v>
      </c>
    </row>
    <row r="2540" spans="1:10">
      <c r="A2540" t="s">
        <v>11884</v>
      </c>
      <c r="B2540" t="s">
        <v>11885</v>
      </c>
      <c r="C2540" t="s">
        <v>11886</v>
      </c>
      <c r="D2540" t="s">
        <v>12</v>
      </c>
      <c r="E2540" t="s">
        <v>12</v>
      </c>
      <c r="F2540" t="s">
        <v>12</v>
      </c>
      <c r="G2540" t="s">
        <v>11887</v>
      </c>
      <c r="H2540" t="s">
        <v>14</v>
      </c>
      <c r="I2540" t="s">
        <v>11888</v>
      </c>
      <c r="J2540" t="e">
        <f t="shared" si="39"/>
        <v>#VALUE!</v>
      </c>
    </row>
    <row r="2541" spans="1:10">
      <c r="A2541" t="s">
        <v>11889</v>
      </c>
      <c r="B2541" t="s">
        <v>11890</v>
      </c>
      <c r="C2541" t="s">
        <v>11891</v>
      </c>
      <c r="D2541" t="s">
        <v>12</v>
      </c>
      <c r="E2541" t="s">
        <v>12</v>
      </c>
      <c r="F2541" t="s">
        <v>12</v>
      </c>
      <c r="G2541" t="s">
        <v>11892</v>
      </c>
      <c r="H2541" t="s">
        <v>14</v>
      </c>
      <c r="I2541" t="s">
        <v>11893</v>
      </c>
      <c r="J2541" t="e">
        <f t="shared" si="39"/>
        <v>#VALUE!</v>
      </c>
    </row>
    <row r="2542" spans="1:10">
      <c r="A2542" t="s">
        <v>11894</v>
      </c>
      <c r="B2542" t="s">
        <v>11895</v>
      </c>
      <c r="C2542" t="s">
        <v>11896</v>
      </c>
      <c r="D2542" t="s">
        <v>12</v>
      </c>
      <c r="E2542" t="s">
        <v>12</v>
      </c>
      <c r="F2542" t="s">
        <v>12</v>
      </c>
      <c r="G2542" t="s">
        <v>11894</v>
      </c>
      <c r="H2542" t="s">
        <v>14</v>
      </c>
      <c r="I2542" t="s">
        <v>11897</v>
      </c>
      <c r="J2542" t="e">
        <f t="shared" si="39"/>
        <v>#VALUE!</v>
      </c>
    </row>
    <row r="2543" spans="1:10">
      <c r="A2543" t="s">
        <v>11898</v>
      </c>
      <c r="B2543" t="s">
        <v>11899</v>
      </c>
      <c r="C2543" t="s">
        <v>11900</v>
      </c>
      <c r="D2543" t="s">
        <v>12</v>
      </c>
      <c r="E2543" t="s">
        <v>12</v>
      </c>
      <c r="F2543" t="s">
        <v>12</v>
      </c>
      <c r="G2543" t="s">
        <v>11901</v>
      </c>
      <c r="H2543" t="s">
        <v>14</v>
      </c>
      <c r="I2543" t="s">
        <v>11902</v>
      </c>
      <c r="J2543" t="e">
        <f t="shared" si="39"/>
        <v>#VALUE!</v>
      </c>
    </row>
    <row r="2544" spans="1:10">
      <c r="A2544" t="s">
        <v>11903</v>
      </c>
      <c r="B2544" t="s">
        <v>11904</v>
      </c>
      <c r="C2544" t="s">
        <v>11905</v>
      </c>
      <c r="D2544" t="s">
        <v>12</v>
      </c>
      <c r="E2544" t="s">
        <v>12</v>
      </c>
      <c r="F2544" t="s">
        <v>12</v>
      </c>
      <c r="G2544" t="s">
        <v>11906</v>
      </c>
      <c r="H2544" t="s">
        <v>14</v>
      </c>
      <c r="I2544" t="s">
        <v>11907</v>
      </c>
      <c r="J2544" t="e">
        <f t="shared" si="39"/>
        <v>#VALUE!</v>
      </c>
    </row>
    <row r="2545" spans="1:10">
      <c r="A2545" t="s">
        <v>11908</v>
      </c>
      <c r="B2545" t="s">
        <v>11909</v>
      </c>
      <c r="C2545" t="s">
        <v>12</v>
      </c>
      <c r="D2545" t="s">
        <v>12</v>
      </c>
      <c r="E2545" t="s">
        <v>12</v>
      </c>
      <c r="F2545" t="s">
        <v>12</v>
      </c>
      <c r="G2545" t="s">
        <v>11910</v>
      </c>
      <c r="H2545" t="s">
        <v>14</v>
      </c>
      <c r="I2545" t="s">
        <v>11911</v>
      </c>
      <c r="J2545" t="e">
        <f t="shared" si="39"/>
        <v>#VALUE!</v>
      </c>
    </row>
    <row r="2546" spans="1:10">
      <c r="A2546" t="s">
        <v>11912</v>
      </c>
      <c r="B2546" t="s">
        <v>11913</v>
      </c>
      <c r="C2546" t="s">
        <v>12</v>
      </c>
      <c r="D2546" t="s">
        <v>12</v>
      </c>
      <c r="E2546" t="s">
        <v>12</v>
      </c>
      <c r="F2546" t="s">
        <v>12</v>
      </c>
      <c r="G2546" t="s">
        <v>11914</v>
      </c>
      <c r="H2546" t="s">
        <v>14</v>
      </c>
      <c r="I2546" t="s">
        <v>11915</v>
      </c>
      <c r="J2546" t="e">
        <f t="shared" si="39"/>
        <v>#VALUE!</v>
      </c>
    </row>
    <row r="2547" spans="1:10">
      <c r="A2547" t="s">
        <v>11916</v>
      </c>
      <c r="B2547" t="s">
        <v>11917</v>
      </c>
      <c r="C2547" t="s">
        <v>11918</v>
      </c>
      <c r="D2547" t="s">
        <v>12</v>
      </c>
      <c r="E2547" t="s">
        <v>12</v>
      </c>
      <c r="F2547" t="s">
        <v>12</v>
      </c>
      <c r="G2547" t="s">
        <v>11919</v>
      </c>
      <c r="H2547" t="s">
        <v>14</v>
      </c>
      <c r="I2547" t="s">
        <v>11920</v>
      </c>
      <c r="J2547" t="e">
        <f t="shared" si="39"/>
        <v>#VALUE!</v>
      </c>
    </row>
    <row r="2548" spans="1:10">
      <c r="A2548" t="s">
        <v>11921</v>
      </c>
      <c r="B2548" t="s">
        <v>11922</v>
      </c>
      <c r="C2548" t="s">
        <v>11923</v>
      </c>
      <c r="D2548" t="s">
        <v>12</v>
      </c>
      <c r="E2548" t="s">
        <v>12</v>
      </c>
      <c r="F2548" t="s">
        <v>12</v>
      </c>
      <c r="G2548" t="s">
        <v>11924</v>
      </c>
      <c r="H2548" t="s">
        <v>14</v>
      </c>
      <c r="I2548" t="s">
        <v>11925</v>
      </c>
      <c r="J2548" t="e">
        <f t="shared" si="39"/>
        <v>#VALUE!</v>
      </c>
    </row>
    <row r="2549" spans="1:10">
      <c r="A2549" t="s">
        <v>11926</v>
      </c>
      <c r="B2549" t="s">
        <v>11927</v>
      </c>
      <c r="C2549" t="s">
        <v>11928</v>
      </c>
      <c r="D2549" t="s">
        <v>12</v>
      </c>
      <c r="E2549" t="s">
        <v>12</v>
      </c>
      <c r="F2549" t="s">
        <v>12</v>
      </c>
      <c r="G2549" t="s">
        <v>11929</v>
      </c>
      <c r="H2549" t="s">
        <v>14</v>
      </c>
      <c r="I2549" t="s">
        <v>11930</v>
      </c>
      <c r="J2549" t="e">
        <f t="shared" si="39"/>
        <v>#VALUE!</v>
      </c>
    </row>
    <row r="2550" spans="1:10">
      <c r="A2550" t="s">
        <v>11931</v>
      </c>
      <c r="B2550" t="s">
        <v>11932</v>
      </c>
      <c r="C2550" t="s">
        <v>11933</v>
      </c>
      <c r="D2550" t="s">
        <v>12</v>
      </c>
      <c r="E2550" t="s">
        <v>12</v>
      </c>
      <c r="F2550" t="s">
        <v>12</v>
      </c>
      <c r="G2550" t="s">
        <v>11934</v>
      </c>
      <c r="H2550" t="s">
        <v>14</v>
      </c>
      <c r="I2550" t="s">
        <v>11935</v>
      </c>
      <c r="J2550" t="e">
        <f t="shared" si="39"/>
        <v>#VALUE!</v>
      </c>
    </row>
    <row r="2551" spans="1:10">
      <c r="A2551" t="s">
        <v>11936</v>
      </c>
      <c r="B2551" t="s">
        <v>11937</v>
      </c>
      <c r="C2551" t="s">
        <v>11938</v>
      </c>
      <c r="D2551" t="s">
        <v>12</v>
      </c>
      <c r="E2551" t="s">
        <v>12</v>
      </c>
      <c r="F2551" t="s">
        <v>12</v>
      </c>
      <c r="G2551" t="s">
        <v>11939</v>
      </c>
      <c r="H2551" t="s">
        <v>14</v>
      </c>
      <c r="I2551" t="s">
        <v>11940</v>
      </c>
      <c r="J2551" t="e">
        <f t="shared" si="39"/>
        <v>#VALUE!</v>
      </c>
    </row>
    <row r="2552" spans="1:10">
      <c r="A2552" t="s">
        <v>11941</v>
      </c>
      <c r="B2552" t="s">
        <v>11942</v>
      </c>
      <c r="C2552" t="s">
        <v>11943</v>
      </c>
      <c r="D2552" t="s">
        <v>12</v>
      </c>
      <c r="E2552" t="s">
        <v>12</v>
      </c>
      <c r="F2552" t="s">
        <v>12</v>
      </c>
      <c r="G2552" t="s">
        <v>11944</v>
      </c>
      <c r="H2552" t="s">
        <v>14</v>
      </c>
      <c r="I2552" t="s">
        <v>11945</v>
      </c>
      <c r="J2552" t="e">
        <f t="shared" si="39"/>
        <v>#VALUE!</v>
      </c>
    </row>
    <row r="2553" spans="1:10">
      <c r="A2553" t="s">
        <v>11946</v>
      </c>
      <c r="B2553" t="s">
        <v>11947</v>
      </c>
      <c r="C2553" t="s">
        <v>11948</v>
      </c>
      <c r="D2553" t="s">
        <v>12</v>
      </c>
      <c r="E2553" t="s">
        <v>12</v>
      </c>
      <c r="F2553" t="s">
        <v>12</v>
      </c>
      <c r="G2553" t="s">
        <v>11949</v>
      </c>
      <c r="H2553" t="s">
        <v>14</v>
      </c>
      <c r="I2553" t="s">
        <v>11950</v>
      </c>
      <c r="J2553" t="e">
        <f t="shared" si="39"/>
        <v>#VALUE!</v>
      </c>
    </row>
    <row r="2554" spans="1:10">
      <c r="A2554" t="s">
        <v>11951</v>
      </c>
      <c r="B2554" t="s">
        <v>11952</v>
      </c>
      <c r="C2554" t="s">
        <v>11953</v>
      </c>
      <c r="D2554" t="s">
        <v>12</v>
      </c>
      <c r="E2554" t="s">
        <v>12</v>
      </c>
      <c r="F2554" t="s">
        <v>12</v>
      </c>
      <c r="G2554" t="s">
        <v>11954</v>
      </c>
      <c r="H2554" t="s">
        <v>14</v>
      </c>
      <c r="I2554" t="s">
        <v>11955</v>
      </c>
      <c r="J2554" t="e">
        <f t="shared" si="39"/>
        <v>#VALUE!</v>
      </c>
    </row>
    <row r="2555" spans="1:10">
      <c r="A2555" t="s">
        <v>11956</v>
      </c>
      <c r="B2555" t="s">
        <v>11957</v>
      </c>
      <c r="C2555" t="s">
        <v>12</v>
      </c>
      <c r="D2555" t="s">
        <v>12</v>
      </c>
      <c r="E2555" t="s">
        <v>12</v>
      </c>
      <c r="F2555" t="s">
        <v>12</v>
      </c>
      <c r="G2555" t="s">
        <v>11958</v>
      </c>
      <c r="H2555" t="s">
        <v>14</v>
      </c>
      <c r="I2555" t="s">
        <v>11959</v>
      </c>
      <c r="J2555" t="e">
        <f t="shared" si="39"/>
        <v>#VALUE!</v>
      </c>
    </row>
    <row r="2556" spans="1:10">
      <c r="A2556" t="s">
        <v>11960</v>
      </c>
      <c r="B2556" t="s">
        <v>11961</v>
      </c>
      <c r="C2556" t="s">
        <v>11962</v>
      </c>
      <c r="D2556" t="s">
        <v>12</v>
      </c>
      <c r="E2556" t="s">
        <v>12</v>
      </c>
      <c r="F2556" t="s">
        <v>12</v>
      </c>
      <c r="G2556" t="s">
        <v>11963</v>
      </c>
      <c r="H2556" t="s">
        <v>14</v>
      </c>
      <c r="I2556" t="s">
        <v>11964</v>
      </c>
      <c r="J2556" t="e">
        <f t="shared" si="39"/>
        <v>#VALUE!</v>
      </c>
    </row>
    <row r="2557" spans="1:10">
      <c r="A2557" t="s">
        <v>11965</v>
      </c>
      <c r="B2557" t="s">
        <v>11966</v>
      </c>
      <c r="C2557" t="s">
        <v>12</v>
      </c>
      <c r="D2557" t="s">
        <v>12</v>
      </c>
      <c r="E2557" t="s">
        <v>12</v>
      </c>
      <c r="F2557" t="s">
        <v>12</v>
      </c>
      <c r="G2557" t="s">
        <v>11965</v>
      </c>
      <c r="H2557" t="s">
        <v>14</v>
      </c>
      <c r="I2557" t="s">
        <v>11967</v>
      </c>
      <c r="J2557" t="e">
        <f t="shared" si="39"/>
        <v>#VALUE!</v>
      </c>
    </row>
    <row r="2558" spans="1:10">
      <c r="A2558" t="s">
        <v>11968</v>
      </c>
      <c r="B2558" t="s">
        <v>11969</v>
      </c>
      <c r="C2558" t="s">
        <v>1253</v>
      </c>
      <c r="D2558" t="s">
        <v>12</v>
      </c>
      <c r="E2558" t="s">
        <v>12</v>
      </c>
      <c r="F2558" t="s">
        <v>12</v>
      </c>
      <c r="G2558" t="s">
        <v>11970</v>
      </c>
      <c r="H2558" t="s">
        <v>14</v>
      </c>
      <c r="I2558" t="s">
        <v>12</v>
      </c>
      <c r="J2558" t="e">
        <f t="shared" si="39"/>
        <v>#VALUE!</v>
      </c>
    </row>
    <row r="2559" spans="1:10">
      <c r="A2559" t="s">
        <v>11971</v>
      </c>
      <c r="B2559" t="s">
        <v>6239</v>
      </c>
      <c r="C2559" t="s">
        <v>12</v>
      </c>
      <c r="D2559" t="s">
        <v>12</v>
      </c>
      <c r="E2559" t="s">
        <v>12</v>
      </c>
      <c r="F2559" t="s">
        <v>12</v>
      </c>
      <c r="G2559" t="s">
        <v>11972</v>
      </c>
      <c r="H2559" t="s">
        <v>14</v>
      </c>
      <c r="I2559" t="s">
        <v>11973</v>
      </c>
      <c r="J2559" t="e">
        <f t="shared" si="39"/>
        <v>#VALUE!</v>
      </c>
    </row>
    <row r="2560" spans="1:10">
      <c r="A2560" t="s">
        <v>11974</v>
      </c>
      <c r="B2560" t="s">
        <v>11975</v>
      </c>
      <c r="C2560" t="s">
        <v>11976</v>
      </c>
      <c r="D2560" t="s">
        <v>12</v>
      </c>
      <c r="E2560" t="s">
        <v>12</v>
      </c>
      <c r="F2560" t="s">
        <v>12</v>
      </c>
      <c r="G2560" t="s">
        <v>11977</v>
      </c>
      <c r="H2560" t="s">
        <v>14</v>
      </c>
      <c r="I2560" t="s">
        <v>11978</v>
      </c>
      <c r="J2560" t="e">
        <f t="shared" si="39"/>
        <v>#VALUE!</v>
      </c>
    </row>
    <row r="2561" spans="1:10">
      <c r="A2561" t="s">
        <v>11979</v>
      </c>
      <c r="B2561" t="s">
        <v>11980</v>
      </c>
      <c r="C2561" t="s">
        <v>11981</v>
      </c>
      <c r="D2561" t="s">
        <v>12</v>
      </c>
      <c r="E2561" t="s">
        <v>12</v>
      </c>
      <c r="F2561" t="s">
        <v>12</v>
      </c>
      <c r="G2561" t="s">
        <v>11982</v>
      </c>
      <c r="H2561" t="s">
        <v>14</v>
      </c>
      <c r="I2561" t="s">
        <v>11983</v>
      </c>
      <c r="J2561" t="e">
        <f t="shared" si="39"/>
        <v>#VALUE!</v>
      </c>
    </row>
    <row r="2562" spans="1:10">
      <c r="A2562" t="s">
        <v>11984</v>
      </c>
      <c r="B2562" t="s">
        <v>11985</v>
      </c>
      <c r="C2562" t="s">
        <v>11986</v>
      </c>
      <c r="D2562" t="s">
        <v>12</v>
      </c>
      <c r="E2562" t="s">
        <v>12</v>
      </c>
      <c r="F2562" t="s">
        <v>12</v>
      </c>
      <c r="G2562" t="s">
        <v>11987</v>
      </c>
      <c r="H2562" t="s">
        <v>14</v>
      </c>
      <c r="I2562" t="s">
        <v>11988</v>
      </c>
      <c r="J2562" t="e">
        <f t="shared" si="39"/>
        <v>#VALUE!</v>
      </c>
    </row>
    <row r="2563" spans="1:10">
      <c r="A2563" t="s">
        <v>11989</v>
      </c>
      <c r="B2563" t="s">
        <v>11990</v>
      </c>
      <c r="C2563" t="s">
        <v>12</v>
      </c>
      <c r="D2563" t="s">
        <v>12</v>
      </c>
      <c r="E2563" t="s">
        <v>12</v>
      </c>
      <c r="F2563" t="s">
        <v>12</v>
      </c>
      <c r="G2563" t="s">
        <v>11991</v>
      </c>
      <c r="H2563" t="s">
        <v>14</v>
      </c>
      <c r="I2563" t="s">
        <v>11992</v>
      </c>
      <c r="J2563" t="e">
        <f t="shared" ref="J2563:J2626" si="40">FIND("lego",I2563)</f>
        <v>#VALUE!</v>
      </c>
    </row>
    <row r="2564" spans="1:10">
      <c r="A2564" t="s">
        <v>11993</v>
      </c>
      <c r="B2564" t="s">
        <v>11994</v>
      </c>
      <c r="C2564" t="s">
        <v>11995</v>
      </c>
      <c r="D2564" t="s">
        <v>12</v>
      </c>
      <c r="E2564" t="s">
        <v>12</v>
      </c>
      <c r="F2564" t="s">
        <v>12</v>
      </c>
      <c r="G2564" t="s">
        <v>11996</v>
      </c>
      <c r="H2564" t="s">
        <v>14</v>
      </c>
      <c r="I2564" t="s">
        <v>11997</v>
      </c>
      <c r="J2564" t="e">
        <f t="shared" si="40"/>
        <v>#VALUE!</v>
      </c>
    </row>
    <row r="2565" spans="1:10">
      <c r="A2565" t="s">
        <v>11998</v>
      </c>
      <c r="B2565" t="s">
        <v>11999</v>
      </c>
      <c r="C2565" t="s">
        <v>12000</v>
      </c>
      <c r="D2565" t="s">
        <v>12</v>
      </c>
      <c r="E2565" t="s">
        <v>12</v>
      </c>
      <c r="F2565" t="s">
        <v>12</v>
      </c>
      <c r="G2565" t="s">
        <v>12001</v>
      </c>
      <c r="H2565" t="s">
        <v>14</v>
      </c>
      <c r="I2565" t="s">
        <v>12002</v>
      </c>
      <c r="J2565" t="e">
        <f t="shared" si="40"/>
        <v>#VALUE!</v>
      </c>
    </row>
    <row r="2566" spans="1:10">
      <c r="A2566" t="s">
        <v>12003</v>
      </c>
      <c r="B2566" t="s">
        <v>12004</v>
      </c>
      <c r="C2566" t="s">
        <v>12</v>
      </c>
      <c r="D2566" t="s">
        <v>12</v>
      </c>
      <c r="E2566" t="s">
        <v>12</v>
      </c>
      <c r="F2566" t="s">
        <v>12</v>
      </c>
      <c r="G2566" t="s">
        <v>12003</v>
      </c>
      <c r="H2566" t="s">
        <v>14</v>
      </c>
      <c r="I2566" t="s">
        <v>12005</v>
      </c>
      <c r="J2566" t="e">
        <f t="shared" si="40"/>
        <v>#VALUE!</v>
      </c>
    </row>
    <row r="2567" spans="1:10">
      <c r="A2567" t="s">
        <v>12006</v>
      </c>
      <c r="B2567" t="s">
        <v>12007</v>
      </c>
      <c r="C2567" t="s">
        <v>12</v>
      </c>
      <c r="D2567" t="s">
        <v>12</v>
      </c>
      <c r="E2567" t="s">
        <v>12</v>
      </c>
      <c r="F2567" t="s">
        <v>12</v>
      </c>
      <c r="G2567" t="s">
        <v>12008</v>
      </c>
      <c r="H2567" t="s">
        <v>14</v>
      </c>
      <c r="I2567" t="s">
        <v>12009</v>
      </c>
      <c r="J2567" t="e">
        <f t="shared" si="40"/>
        <v>#VALUE!</v>
      </c>
    </row>
    <row r="2568" spans="1:10">
      <c r="A2568" t="s">
        <v>12010</v>
      </c>
      <c r="B2568" t="s">
        <v>12011</v>
      </c>
      <c r="C2568" t="s">
        <v>12012</v>
      </c>
      <c r="D2568" t="s">
        <v>12</v>
      </c>
      <c r="E2568" t="s">
        <v>12</v>
      </c>
      <c r="F2568" t="s">
        <v>12</v>
      </c>
      <c r="G2568" t="s">
        <v>12013</v>
      </c>
      <c r="H2568" t="s">
        <v>14</v>
      </c>
      <c r="I2568" t="s">
        <v>12014</v>
      </c>
      <c r="J2568" t="e">
        <f t="shared" si="40"/>
        <v>#VALUE!</v>
      </c>
    </row>
    <row r="2569" spans="1:10">
      <c r="A2569" t="s">
        <v>12015</v>
      </c>
      <c r="B2569" t="s">
        <v>12016</v>
      </c>
      <c r="C2569" t="s">
        <v>12017</v>
      </c>
      <c r="D2569" t="s">
        <v>12</v>
      </c>
      <c r="E2569" t="s">
        <v>12</v>
      </c>
      <c r="F2569" t="s">
        <v>12</v>
      </c>
      <c r="G2569" t="s">
        <v>12018</v>
      </c>
      <c r="H2569" t="s">
        <v>14</v>
      </c>
      <c r="I2569" t="s">
        <v>12019</v>
      </c>
      <c r="J2569" t="e">
        <f t="shared" si="40"/>
        <v>#VALUE!</v>
      </c>
    </row>
    <row r="2570" spans="1:10">
      <c r="A2570" t="s">
        <v>12020</v>
      </c>
      <c r="B2570" t="s">
        <v>12021</v>
      </c>
      <c r="C2570" t="s">
        <v>12022</v>
      </c>
      <c r="D2570" t="s">
        <v>12</v>
      </c>
      <c r="E2570" t="s">
        <v>12</v>
      </c>
      <c r="F2570" t="s">
        <v>12</v>
      </c>
      <c r="G2570" t="s">
        <v>12023</v>
      </c>
      <c r="H2570" t="s">
        <v>14</v>
      </c>
      <c r="I2570" t="s">
        <v>12024</v>
      </c>
      <c r="J2570" t="e">
        <f t="shared" si="40"/>
        <v>#VALUE!</v>
      </c>
    </row>
    <row r="2571" spans="1:10">
      <c r="A2571" t="s">
        <v>12025</v>
      </c>
      <c r="B2571" t="s">
        <v>12026</v>
      </c>
      <c r="C2571" t="s">
        <v>12</v>
      </c>
      <c r="D2571" t="s">
        <v>12</v>
      </c>
      <c r="E2571" t="s">
        <v>12</v>
      </c>
      <c r="F2571" t="s">
        <v>12</v>
      </c>
      <c r="G2571" t="s">
        <v>12027</v>
      </c>
      <c r="H2571" t="s">
        <v>14</v>
      </c>
      <c r="I2571" t="s">
        <v>12028</v>
      </c>
      <c r="J2571" t="e">
        <f t="shared" si="40"/>
        <v>#VALUE!</v>
      </c>
    </row>
    <row r="2572" spans="1:10">
      <c r="A2572" t="s">
        <v>12029</v>
      </c>
      <c r="B2572" t="s">
        <v>12030</v>
      </c>
      <c r="C2572" t="s">
        <v>12031</v>
      </c>
      <c r="D2572" t="s">
        <v>12</v>
      </c>
      <c r="E2572" t="s">
        <v>12</v>
      </c>
      <c r="F2572" t="s">
        <v>12</v>
      </c>
      <c r="G2572" t="s">
        <v>12032</v>
      </c>
      <c r="H2572" t="s">
        <v>14</v>
      </c>
      <c r="I2572" t="s">
        <v>12033</v>
      </c>
      <c r="J2572" t="e">
        <f t="shared" si="40"/>
        <v>#VALUE!</v>
      </c>
    </row>
    <row r="2573" spans="1:10">
      <c r="A2573" t="s">
        <v>12034</v>
      </c>
      <c r="B2573" t="s">
        <v>12035</v>
      </c>
      <c r="C2573" t="s">
        <v>12</v>
      </c>
      <c r="D2573" t="s">
        <v>12</v>
      </c>
      <c r="E2573" t="s">
        <v>12</v>
      </c>
      <c r="F2573" t="s">
        <v>12</v>
      </c>
      <c r="G2573" t="s">
        <v>12036</v>
      </c>
      <c r="H2573" t="s">
        <v>14</v>
      </c>
      <c r="I2573" t="s">
        <v>12037</v>
      </c>
      <c r="J2573" t="e">
        <f t="shared" si="40"/>
        <v>#VALUE!</v>
      </c>
    </row>
    <row r="2574" spans="1:10">
      <c r="A2574" t="s">
        <v>12038</v>
      </c>
      <c r="B2574" t="s">
        <v>12039</v>
      </c>
      <c r="C2574" t="s">
        <v>12040</v>
      </c>
      <c r="D2574" t="s">
        <v>12</v>
      </c>
      <c r="E2574" t="s">
        <v>12</v>
      </c>
      <c r="F2574" t="s">
        <v>12</v>
      </c>
      <c r="G2574" t="s">
        <v>12041</v>
      </c>
      <c r="H2574" t="s">
        <v>14</v>
      </c>
      <c r="I2574" t="s">
        <v>12042</v>
      </c>
      <c r="J2574" t="e">
        <f t="shared" si="40"/>
        <v>#VALUE!</v>
      </c>
    </row>
    <row r="2575" spans="1:10">
      <c r="A2575" t="s">
        <v>12043</v>
      </c>
      <c r="B2575" t="s">
        <v>12044</v>
      </c>
      <c r="C2575" t="s">
        <v>12045</v>
      </c>
      <c r="D2575" t="s">
        <v>12</v>
      </c>
      <c r="E2575" t="s">
        <v>12</v>
      </c>
      <c r="F2575" t="s">
        <v>12</v>
      </c>
      <c r="G2575" t="s">
        <v>12046</v>
      </c>
      <c r="H2575" t="s">
        <v>14</v>
      </c>
      <c r="I2575" t="s">
        <v>12047</v>
      </c>
      <c r="J2575" t="e">
        <f t="shared" si="40"/>
        <v>#VALUE!</v>
      </c>
    </row>
    <row r="2576" spans="1:10">
      <c r="A2576" t="s">
        <v>12048</v>
      </c>
      <c r="B2576" t="s">
        <v>12049</v>
      </c>
      <c r="C2576" t="s">
        <v>12050</v>
      </c>
      <c r="D2576" t="s">
        <v>12</v>
      </c>
      <c r="E2576" t="s">
        <v>12</v>
      </c>
      <c r="F2576" t="s">
        <v>12</v>
      </c>
      <c r="G2576" t="s">
        <v>12051</v>
      </c>
      <c r="H2576" t="s">
        <v>14</v>
      </c>
      <c r="I2576" t="s">
        <v>12052</v>
      </c>
      <c r="J2576" t="e">
        <f t="shared" si="40"/>
        <v>#VALUE!</v>
      </c>
    </row>
    <row r="2577" spans="1:10">
      <c r="A2577" t="s">
        <v>12053</v>
      </c>
      <c r="B2577" t="s">
        <v>12054</v>
      </c>
      <c r="C2577" t="s">
        <v>12055</v>
      </c>
      <c r="D2577" t="s">
        <v>12</v>
      </c>
      <c r="E2577" t="s">
        <v>12</v>
      </c>
      <c r="F2577" t="s">
        <v>12</v>
      </c>
      <c r="G2577" t="s">
        <v>12056</v>
      </c>
      <c r="H2577" t="s">
        <v>14</v>
      </c>
      <c r="I2577" t="s">
        <v>12057</v>
      </c>
      <c r="J2577" t="e">
        <f t="shared" si="40"/>
        <v>#VALUE!</v>
      </c>
    </row>
    <row r="2578" spans="1:10">
      <c r="A2578" t="s">
        <v>12058</v>
      </c>
      <c r="B2578" t="s">
        <v>12059</v>
      </c>
      <c r="C2578" t="s">
        <v>12060</v>
      </c>
      <c r="D2578" t="s">
        <v>12</v>
      </c>
      <c r="E2578" t="s">
        <v>12</v>
      </c>
      <c r="F2578" t="s">
        <v>12</v>
      </c>
      <c r="G2578" t="s">
        <v>12061</v>
      </c>
      <c r="H2578" t="s">
        <v>14</v>
      </c>
      <c r="I2578" t="s">
        <v>12062</v>
      </c>
      <c r="J2578" t="e">
        <f t="shared" si="40"/>
        <v>#VALUE!</v>
      </c>
    </row>
    <row r="2579" spans="1:10">
      <c r="A2579" t="s">
        <v>12063</v>
      </c>
      <c r="B2579" t="s">
        <v>12064</v>
      </c>
      <c r="C2579" t="s">
        <v>12065</v>
      </c>
      <c r="D2579" t="s">
        <v>12</v>
      </c>
      <c r="E2579" t="s">
        <v>12</v>
      </c>
      <c r="F2579" t="s">
        <v>12</v>
      </c>
      <c r="G2579" t="s">
        <v>12066</v>
      </c>
      <c r="H2579" t="s">
        <v>14</v>
      </c>
      <c r="I2579" t="s">
        <v>12067</v>
      </c>
      <c r="J2579" t="e">
        <f t="shared" si="40"/>
        <v>#VALUE!</v>
      </c>
    </row>
    <row r="2580" spans="1:10">
      <c r="A2580" t="s">
        <v>12068</v>
      </c>
      <c r="B2580" t="s">
        <v>12069</v>
      </c>
      <c r="C2580" t="s">
        <v>12070</v>
      </c>
      <c r="D2580" t="s">
        <v>12</v>
      </c>
      <c r="E2580" t="s">
        <v>12</v>
      </c>
      <c r="F2580" t="s">
        <v>12</v>
      </c>
      <c r="G2580" t="s">
        <v>12071</v>
      </c>
      <c r="H2580" t="s">
        <v>14</v>
      </c>
      <c r="I2580" t="s">
        <v>12072</v>
      </c>
      <c r="J2580" t="e">
        <f t="shared" si="40"/>
        <v>#VALUE!</v>
      </c>
    </row>
    <row r="2581" spans="1:10">
      <c r="A2581" t="s">
        <v>12073</v>
      </c>
      <c r="B2581" t="s">
        <v>12074</v>
      </c>
      <c r="C2581" t="s">
        <v>12075</v>
      </c>
      <c r="D2581" t="s">
        <v>12</v>
      </c>
      <c r="E2581" t="s">
        <v>12</v>
      </c>
      <c r="F2581" t="s">
        <v>12</v>
      </c>
      <c r="G2581" t="s">
        <v>12076</v>
      </c>
      <c r="H2581" t="s">
        <v>14</v>
      </c>
      <c r="I2581" t="s">
        <v>12077</v>
      </c>
      <c r="J2581" t="e">
        <f t="shared" si="40"/>
        <v>#VALUE!</v>
      </c>
    </row>
    <row r="2582" spans="1:10">
      <c r="A2582" t="s">
        <v>12078</v>
      </c>
      <c r="B2582" t="s">
        <v>12079</v>
      </c>
      <c r="C2582" t="s">
        <v>12080</v>
      </c>
      <c r="D2582" t="s">
        <v>12</v>
      </c>
      <c r="E2582" t="s">
        <v>12</v>
      </c>
      <c r="F2582" t="s">
        <v>12</v>
      </c>
      <c r="G2582" t="s">
        <v>12081</v>
      </c>
      <c r="H2582" t="s">
        <v>14</v>
      </c>
      <c r="I2582" t="s">
        <v>12082</v>
      </c>
      <c r="J2582" t="e">
        <f t="shared" si="40"/>
        <v>#VALUE!</v>
      </c>
    </row>
    <row r="2583" spans="1:10">
      <c r="A2583" t="s">
        <v>12083</v>
      </c>
      <c r="B2583" t="s">
        <v>12084</v>
      </c>
      <c r="C2583" t="s">
        <v>12</v>
      </c>
      <c r="D2583" t="s">
        <v>12</v>
      </c>
      <c r="E2583" t="s">
        <v>12</v>
      </c>
      <c r="F2583" t="s">
        <v>12</v>
      </c>
      <c r="G2583" t="s">
        <v>12085</v>
      </c>
      <c r="H2583" t="s">
        <v>14</v>
      </c>
      <c r="I2583" t="s">
        <v>12086</v>
      </c>
      <c r="J2583" t="e">
        <f t="shared" si="40"/>
        <v>#VALUE!</v>
      </c>
    </row>
    <row r="2584" spans="1:10">
      <c r="A2584" t="s">
        <v>12087</v>
      </c>
      <c r="B2584" t="s">
        <v>12088</v>
      </c>
      <c r="C2584" t="s">
        <v>12</v>
      </c>
      <c r="D2584" t="s">
        <v>12</v>
      </c>
      <c r="E2584" t="s">
        <v>12</v>
      </c>
      <c r="F2584" t="s">
        <v>12</v>
      </c>
      <c r="G2584" t="s">
        <v>12089</v>
      </c>
      <c r="H2584" t="s">
        <v>14</v>
      </c>
      <c r="I2584" t="s">
        <v>12</v>
      </c>
      <c r="J2584" t="e">
        <f t="shared" si="40"/>
        <v>#VALUE!</v>
      </c>
    </row>
    <row r="2585" spans="1:10">
      <c r="A2585" t="s">
        <v>12090</v>
      </c>
      <c r="B2585" t="s">
        <v>12091</v>
      </c>
      <c r="C2585" t="s">
        <v>12092</v>
      </c>
      <c r="D2585" t="s">
        <v>12</v>
      </c>
      <c r="E2585" t="s">
        <v>12</v>
      </c>
      <c r="F2585" t="s">
        <v>12</v>
      </c>
      <c r="G2585" t="s">
        <v>12093</v>
      </c>
      <c r="H2585" t="s">
        <v>14</v>
      </c>
      <c r="I2585" t="s">
        <v>12094</v>
      </c>
      <c r="J2585" t="e">
        <f t="shared" si="40"/>
        <v>#VALUE!</v>
      </c>
    </row>
    <row r="2586" spans="1:10">
      <c r="A2586" t="s">
        <v>12095</v>
      </c>
      <c r="B2586" t="s">
        <v>12096</v>
      </c>
      <c r="C2586" t="s">
        <v>12</v>
      </c>
      <c r="D2586" t="s">
        <v>12</v>
      </c>
      <c r="E2586" t="s">
        <v>12</v>
      </c>
      <c r="F2586" t="s">
        <v>12</v>
      </c>
      <c r="G2586" t="s">
        <v>12097</v>
      </c>
      <c r="H2586" t="s">
        <v>14</v>
      </c>
      <c r="I2586" t="s">
        <v>12098</v>
      </c>
      <c r="J2586" t="e">
        <f t="shared" si="40"/>
        <v>#VALUE!</v>
      </c>
    </row>
    <row r="2587" spans="1:10">
      <c r="A2587" t="s">
        <v>12099</v>
      </c>
      <c r="B2587" t="s">
        <v>12100</v>
      </c>
      <c r="C2587" t="s">
        <v>12101</v>
      </c>
      <c r="D2587" t="s">
        <v>12</v>
      </c>
      <c r="E2587" t="s">
        <v>12</v>
      </c>
      <c r="F2587" t="s">
        <v>12</v>
      </c>
      <c r="G2587" t="s">
        <v>12102</v>
      </c>
      <c r="H2587" t="s">
        <v>14</v>
      </c>
      <c r="I2587" t="s">
        <v>12103</v>
      </c>
      <c r="J2587" t="e">
        <f t="shared" si="40"/>
        <v>#VALUE!</v>
      </c>
    </row>
    <row r="2588" spans="1:10">
      <c r="A2588" t="s">
        <v>12104</v>
      </c>
      <c r="B2588" t="s">
        <v>12105</v>
      </c>
      <c r="C2588" t="s">
        <v>12106</v>
      </c>
      <c r="D2588" t="s">
        <v>12</v>
      </c>
      <c r="E2588" t="s">
        <v>12</v>
      </c>
      <c r="F2588" t="s">
        <v>12</v>
      </c>
      <c r="G2588" t="s">
        <v>12104</v>
      </c>
      <c r="H2588" t="s">
        <v>14</v>
      </c>
      <c r="I2588" t="s">
        <v>12107</v>
      </c>
      <c r="J2588" t="e">
        <f t="shared" si="40"/>
        <v>#VALUE!</v>
      </c>
    </row>
    <row r="2589" spans="1:10">
      <c r="A2589" t="s">
        <v>12108</v>
      </c>
      <c r="B2589" t="s">
        <v>12109</v>
      </c>
      <c r="C2589" t="s">
        <v>12110</v>
      </c>
      <c r="D2589" t="s">
        <v>12</v>
      </c>
      <c r="E2589" t="s">
        <v>12</v>
      </c>
      <c r="F2589" t="s">
        <v>12</v>
      </c>
      <c r="G2589" t="s">
        <v>12111</v>
      </c>
      <c r="H2589" t="s">
        <v>14</v>
      </c>
      <c r="I2589" t="s">
        <v>12112</v>
      </c>
      <c r="J2589" t="e">
        <f t="shared" si="40"/>
        <v>#VALUE!</v>
      </c>
    </row>
    <row r="2590" spans="1:10">
      <c r="A2590" t="s">
        <v>12113</v>
      </c>
      <c r="B2590" t="s">
        <v>12114</v>
      </c>
      <c r="C2590" t="s">
        <v>12</v>
      </c>
      <c r="D2590" t="s">
        <v>12</v>
      </c>
      <c r="E2590" t="s">
        <v>12</v>
      </c>
      <c r="F2590" t="s">
        <v>12</v>
      </c>
      <c r="G2590" t="s">
        <v>12115</v>
      </c>
      <c r="H2590" t="s">
        <v>14</v>
      </c>
      <c r="I2590" t="s">
        <v>12116</v>
      </c>
      <c r="J2590" t="e">
        <f t="shared" si="40"/>
        <v>#VALUE!</v>
      </c>
    </row>
    <row r="2591" spans="1:10">
      <c r="A2591" t="s">
        <v>12117</v>
      </c>
      <c r="B2591" t="s">
        <v>12118</v>
      </c>
      <c r="C2591" t="s">
        <v>12119</v>
      </c>
      <c r="D2591" t="s">
        <v>12</v>
      </c>
      <c r="E2591" t="s">
        <v>12</v>
      </c>
      <c r="F2591" t="s">
        <v>12</v>
      </c>
      <c r="G2591" t="s">
        <v>12120</v>
      </c>
      <c r="H2591" t="s">
        <v>14</v>
      </c>
      <c r="I2591" t="s">
        <v>12121</v>
      </c>
      <c r="J2591" t="e">
        <f t="shared" si="40"/>
        <v>#VALUE!</v>
      </c>
    </row>
    <row r="2592" spans="1:10">
      <c r="A2592" t="s">
        <v>12122</v>
      </c>
      <c r="B2592" t="s">
        <v>12123</v>
      </c>
      <c r="C2592" t="s">
        <v>12124</v>
      </c>
      <c r="D2592" t="s">
        <v>12</v>
      </c>
      <c r="E2592" t="s">
        <v>12</v>
      </c>
      <c r="F2592" t="s">
        <v>12</v>
      </c>
      <c r="G2592" t="s">
        <v>12125</v>
      </c>
      <c r="H2592" t="s">
        <v>14</v>
      </c>
      <c r="I2592" t="s">
        <v>12</v>
      </c>
      <c r="J2592" t="e">
        <f t="shared" si="40"/>
        <v>#VALUE!</v>
      </c>
    </row>
    <row r="2593" spans="1:10">
      <c r="A2593" t="s">
        <v>12126</v>
      </c>
      <c r="B2593" t="s">
        <v>12127</v>
      </c>
      <c r="C2593" t="s">
        <v>12</v>
      </c>
      <c r="D2593" t="s">
        <v>12</v>
      </c>
      <c r="E2593" t="s">
        <v>12</v>
      </c>
      <c r="F2593" t="s">
        <v>12</v>
      </c>
      <c r="G2593" t="s">
        <v>12128</v>
      </c>
      <c r="H2593" t="s">
        <v>14</v>
      </c>
      <c r="I2593" t="s">
        <v>12129</v>
      </c>
      <c r="J2593" t="e">
        <f t="shared" si="40"/>
        <v>#VALUE!</v>
      </c>
    </row>
    <row r="2594" spans="1:10">
      <c r="A2594" t="s">
        <v>12130</v>
      </c>
      <c r="B2594" t="s">
        <v>12131</v>
      </c>
      <c r="C2594" t="s">
        <v>12132</v>
      </c>
      <c r="D2594" t="s">
        <v>12</v>
      </c>
      <c r="E2594" t="s">
        <v>12</v>
      </c>
      <c r="F2594" t="s">
        <v>12</v>
      </c>
      <c r="G2594" t="s">
        <v>12133</v>
      </c>
      <c r="H2594" t="s">
        <v>14</v>
      </c>
      <c r="I2594" t="s">
        <v>12134</v>
      </c>
      <c r="J2594" t="e">
        <f t="shared" si="40"/>
        <v>#VALUE!</v>
      </c>
    </row>
    <row r="2595" spans="1:10">
      <c r="A2595" t="s">
        <v>12135</v>
      </c>
      <c r="B2595" t="s">
        <v>12136</v>
      </c>
      <c r="C2595" t="s">
        <v>12137</v>
      </c>
      <c r="D2595" t="s">
        <v>12</v>
      </c>
      <c r="E2595" t="s">
        <v>12</v>
      </c>
      <c r="F2595" t="s">
        <v>12</v>
      </c>
      <c r="G2595" t="s">
        <v>12138</v>
      </c>
      <c r="H2595" t="s">
        <v>14</v>
      </c>
      <c r="I2595" t="s">
        <v>12139</v>
      </c>
      <c r="J2595" t="e">
        <f t="shared" si="40"/>
        <v>#VALUE!</v>
      </c>
    </row>
    <row r="2596" spans="1:10">
      <c r="A2596" t="s">
        <v>12140</v>
      </c>
      <c r="B2596" t="s">
        <v>12141</v>
      </c>
      <c r="C2596" t="s">
        <v>12</v>
      </c>
      <c r="D2596" t="s">
        <v>12</v>
      </c>
      <c r="E2596" t="s">
        <v>12</v>
      </c>
      <c r="F2596" t="s">
        <v>12</v>
      </c>
      <c r="G2596" t="s">
        <v>12142</v>
      </c>
      <c r="H2596" t="s">
        <v>14</v>
      </c>
      <c r="I2596" t="s">
        <v>12143</v>
      </c>
      <c r="J2596" t="e">
        <f t="shared" si="40"/>
        <v>#VALUE!</v>
      </c>
    </row>
    <row r="2597" spans="1:10">
      <c r="A2597" t="s">
        <v>12144</v>
      </c>
      <c r="B2597" t="s">
        <v>12145</v>
      </c>
      <c r="C2597" t="s">
        <v>12146</v>
      </c>
      <c r="D2597" t="s">
        <v>12</v>
      </c>
      <c r="E2597" t="s">
        <v>12</v>
      </c>
      <c r="F2597" t="s">
        <v>12</v>
      </c>
      <c r="G2597" t="s">
        <v>12147</v>
      </c>
      <c r="H2597" t="s">
        <v>14</v>
      </c>
      <c r="I2597" t="s">
        <v>12148</v>
      </c>
      <c r="J2597" t="e">
        <f t="shared" si="40"/>
        <v>#VALUE!</v>
      </c>
    </row>
    <row r="2598" spans="1:10">
      <c r="A2598" t="s">
        <v>12149</v>
      </c>
      <c r="B2598" t="s">
        <v>12150</v>
      </c>
      <c r="C2598" t="s">
        <v>12151</v>
      </c>
      <c r="D2598" t="s">
        <v>12</v>
      </c>
      <c r="E2598" t="s">
        <v>12</v>
      </c>
      <c r="F2598" t="s">
        <v>12</v>
      </c>
      <c r="G2598" t="s">
        <v>12152</v>
      </c>
      <c r="H2598" t="s">
        <v>14</v>
      </c>
      <c r="I2598" t="s">
        <v>12153</v>
      </c>
      <c r="J2598" t="e">
        <f t="shared" si="40"/>
        <v>#VALUE!</v>
      </c>
    </row>
    <row r="2599" spans="1:10">
      <c r="A2599" t="s">
        <v>12154</v>
      </c>
      <c r="B2599" t="s">
        <v>12155</v>
      </c>
      <c r="C2599" t="s">
        <v>12156</v>
      </c>
      <c r="D2599" t="s">
        <v>12</v>
      </c>
      <c r="E2599" t="s">
        <v>12</v>
      </c>
      <c r="F2599" t="s">
        <v>12</v>
      </c>
      <c r="G2599" t="s">
        <v>12157</v>
      </c>
      <c r="H2599" t="s">
        <v>14</v>
      </c>
      <c r="I2599" t="s">
        <v>12158</v>
      </c>
      <c r="J2599" t="e">
        <f t="shared" si="40"/>
        <v>#VALUE!</v>
      </c>
    </row>
    <row r="2600" spans="1:10">
      <c r="A2600" t="s">
        <v>12159</v>
      </c>
      <c r="B2600" t="s">
        <v>12160</v>
      </c>
      <c r="C2600" t="s">
        <v>12</v>
      </c>
      <c r="D2600" t="s">
        <v>12</v>
      </c>
      <c r="E2600" t="s">
        <v>12</v>
      </c>
      <c r="F2600" t="s">
        <v>12</v>
      </c>
      <c r="G2600" t="s">
        <v>12161</v>
      </c>
      <c r="H2600" t="s">
        <v>14</v>
      </c>
      <c r="I2600" t="s">
        <v>12162</v>
      </c>
      <c r="J2600" t="e">
        <f t="shared" si="40"/>
        <v>#VALUE!</v>
      </c>
    </row>
    <row r="2601" spans="1:10">
      <c r="A2601" t="s">
        <v>12163</v>
      </c>
      <c r="B2601" t="s">
        <v>12164</v>
      </c>
      <c r="C2601" t="s">
        <v>12</v>
      </c>
      <c r="D2601" t="s">
        <v>12</v>
      </c>
      <c r="E2601" t="s">
        <v>12</v>
      </c>
      <c r="F2601" t="s">
        <v>12</v>
      </c>
      <c r="G2601" t="s">
        <v>12165</v>
      </c>
      <c r="H2601" t="s">
        <v>14</v>
      </c>
      <c r="I2601" t="s">
        <v>12166</v>
      </c>
      <c r="J2601" t="e">
        <f t="shared" si="40"/>
        <v>#VALUE!</v>
      </c>
    </row>
    <row r="2602" spans="1:10">
      <c r="A2602" t="s">
        <v>12167</v>
      </c>
      <c r="B2602" t="s">
        <v>12168</v>
      </c>
      <c r="C2602" t="s">
        <v>12169</v>
      </c>
      <c r="D2602" t="s">
        <v>12</v>
      </c>
      <c r="E2602" t="s">
        <v>12</v>
      </c>
      <c r="F2602" t="s">
        <v>12</v>
      </c>
      <c r="G2602" t="s">
        <v>12170</v>
      </c>
      <c r="H2602" t="s">
        <v>14</v>
      </c>
      <c r="I2602" t="s">
        <v>12171</v>
      </c>
      <c r="J2602" t="e">
        <f t="shared" si="40"/>
        <v>#VALUE!</v>
      </c>
    </row>
    <row r="2603" spans="1:10">
      <c r="A2603" t="s">
        <v>12172</v>
      </c>
      <c r="B2603" t="s">
        <v>12173</v>
      </c>
      <c r="C2603" t="s">
        <v>12174</v>
      </c>
      <c r="D2603" t="s">
        <v>12</v>
      </c>
      <c r="E2603" t="s">
        <v>12</v>
      </c>
      <c r="F2603" t="s">
        <v>12</v>
      </c>
      <c r="G2603" t="s">
        <v>12175</v>
      </c>
      <c r="H2603" t="s">
        <v>14</v>
      </c>
      <c r="I2603" t="s">
        <v>12176</v>
      </c>
      <c r="J2603" t="e">
        <f t="shared" si="40"/>
        <v>#VALUE!</v>
      </c>
    </row>
    <row r="2604" spans="1:10">
      <c r="A2604" t="s">
        <v>12177</v>
      </c>
      <c r="B2604" t="s">
        <v>12178</v>
      </c>
      <c r="C2604" t="s">
        <v>12179</v>
      </c>
      <c r="D2604" t="s">
        <v>12</v>
      </c>
      <c r="E2604" t="s">
        <v>12</v>
      </c>
      <c r="F2604" t="s">
        <v>12</v>
      </c>
      <c r="G2604" t="s">
        <v>12180</v>
      </c>
      <c r="H2604" t="s">
        <v>14</v>
      </c>
      <c r="I2604" t="s">
        <v>12181</v>
      </c>
      <c r="J2604" t="e">
        <f t="shared" si="40"/>
        <v>#VALUE!</v>
      </c>
    </row>
    <row r="2605" spans="1:10">
      <c r="A2605" t="s">
        <v>12182</v>
      </c>
      <c r="B2605" t="s">
        <v>12183</v>
      </c>
      <c r="C2605" t="s">
        <v>12</v>
      </c>
      <c r="D2605" t="s">
        <v>12</v>
      </c>
      <c r="E2605" t="s">
        <v>12</v>
      </c>
      <c r="F2605" t="s">
        <v>12</v>
      </c>
      <c r="G2605" t="s">
        <v>12184</v>
      </c>
      <c r="H2605" t="s">
        <v>14</v>
      </c>
      <c r="I2605" t="s">
        <v>12185</v>
      </c>
      <c r="J2605" t="e">
        <f t="shared" si="40"/>
        <v>#VALUE!</v>
      </c>
    </row>
    <row r="2606" spans="1:10">
      <c r="A2606" t="s">
        <v>12186</v>
      </c>
      <c r="B2606" t="s">
        <v>12187</v>
      </c>
      <c r="C2606" t="s">
        <v>12</v>
      </c>
      <c r="D2606" t="s">
        <v>12</v>
      </c>
      <c r="E2606" t="s">
        <v>12</v>
      </c>
      <c r="F2606" t="s">
        <v>12</v>
      </c>
      <c r="G2606" t="s">
        <v>12188</v>
      </c>
      <c r="H2606" t="s">
        <v>14</v>
      </c>
      <c r="I2606" t="s">
        <v>12189</v>
      </c>
      <c r="J2606" t="e">
        <f t="shared" si="40"/>
        <v>#VALUE!</v>
      </c>
    </row>
    <row r="2607" spans="1:10">
      <c r="A2607" t="s">
        <v>12190</v>
      </c>
      <c r="B2607" t="s">
        <v>12191</v>
      </c>
      <c r="C2607" t="s">
        <v>12192</v>
      </c>
      <c r="D2607" t="s">
        <v>12</v>
      </c>
      <c r="E2607" t="s">
        <v>12</v>
      </c>
      <c r="F2607" t="s">
        <v>12</v>
      </c>
      <c r="G2607" t="s">
        <v>12193</v>
      </c>
      <c r="H2607" t="s">
        <v>14</v>
      </c>
      <c r="I2607" t="s">
        <v>12194</v>
      </c>
      <c r="J2607" t="e">
        <f t="shared" si="40"/>
        <v>#VALUE!</v>
      </c>
    </row>
    <row r="2608" spans="1:10">
      <c r="A2608" t="s">
        <v>12195</v>
      </c>
      <c r="B2608" t="s">
        <v>12196</v>
      </c>
      <c r="C2608" t="s">
        <v>12197</v>
      </c>
      <c r="D2608" t="s">
        <v>12</v>
      </c>
      <c r="E2608" t="s">
        <v>12</v>
      </c>
      <c r="F2608" t="s">
        <v>12</v>
      </c>
      <c r="G2608" t="s">
        <v>12198</v>
      </c>
      <c r="H2608" t="s">
        <v>14</v>
      </c>
      <c r="I2608" t="s">
        <v>12199</v>
      </c>
      <c r="J2608" t="e">
        <f t="shared" si="40"/>
        <v>#VALUE!</v>
      </c>
    </row>
    <row r="2609" spans="1:10">
      <c r="A2609" t="s">
        <v>12200</v>
      </c>
      <c r="B2609" t="s">
        <v>12201</v>
      </c>
      <c r="C2609" t="s">
        <v>12202</v>
      </c>
      <c r="D2609" t="s">
        <v>12</v>
      </c>
      <c r="E2609" t="s">
        <v>12</v>
      </c>
      <c r="F2609" t="s">
        <v>12</v>
      </c>
      <c r="G2609" t="s">
        <v>12203</v>
      </c>
      <c r="H2609" t="s">
        <v>14</v>
      </c>
      <c r="I2609" t="s">
        <v>12204</v>
      </c>
      <c r="J2609" t="e">
        <f t="shared" si="40"/>
        <v>#VALUE!</v>
      </c>
    </row>
    <row r="2610" spans="1:10">
      <c r="A2610" t="s">
        <v>12205</v>
      </c>
      <c r="B2610" t="s">
        <v>12206</v>
      </c>
      <c r="C2610" t="s">
        <v>12207</v>
      </c>
      <c r="D2610" t="s">
        <v>12</v>
      </c>
      <c r="E2610" t="s">
        <v>12</v>
      </c>
      <c r="F2610" t="s">
        <v>12</v>
      </c>
      <c r="G2610" t="s">
        <v>12208</v>
      </c>
      <c r="H2610" t="s">
        <v>14</v>
      </c>
      <c r="I2610" t="s">
        <v>12209</v>
      </c>
      <c r="J2610" t="e">
        <f t="shared" si="40"/>
        <v>#VALUE!</v>
      </c>
    </row>
    <row r="2611" spans="1:10">
      <c r="A2611" t="s">
        <v>12210</v>
      </c>
      <c r="B2611" t="s">
        <v>12211</v>
      </c>
      <c r="C2611" t="s">
        <v>12</v>
      </c>
      <c r="D2611" t="s">
        <v>12</v>
      </c>
      <c r="E2611" t="s">
        <v>12</v>
      </c>
      <c r="F2611" t="s">
        <v>12</v>
      </c>
      <c r="G2611" t="s">
        <v>12212</v>
      </c>
      <c r="H2611" t="s">
        <v>14</v>
      </c>
      <c r="I2611" t="s">
        <v>12213</v>
      </c>
      <c r="J2611" t="e">
        <f t="shared" si="40"/>
        <v>#VALUE!</v>
      </c>
    </row>
    <row r="2612" spans="1:10">
      <c r="A2612" t="s">
        <v>12214</v>
      </c>
      <c r="B2612" t="s">
        <v>12215</v>
      </c>
      <c r="C2612" t="s">
        <v>12216</v>
      </c>
      <c r="D2612" t="s">
        <v>12</v>
      </c>
      <c r="E2612" t="s">
        <v>12</v>
      </c>
      <c r="F2612" t="s">
        <v>12</v>
      </c>
      <c r="G2612" t="s">
        <v>12217</v>
      </c>
      <c r="H2612" t="s">
        <v>14</v>
      </c>
      <c r="I2612" t="s">
        <v>12</v>
      </c>
      <c r="J2612" t="e">
        <f t="shared" si="40"/>
        <v>#VALUE!</v>
      </c>
    </row>
    <row r="2613" spans="1:10">
      <c r="A2613" t="s">
        <v>12218</v>
      </c>
      <c r="B2613" t="s">
        <v>12219</v>
      </c>
      <c r="C2613" t="s">
        <v>12220</v>
      </c>
      <c r="D2613" t="s">
        <v>12</v>
      </c>
      <c r="E2613" t="s">
        <v>12</v>
      </c>
      <c r="F2613" t="s">
        <v>12</v>
      </c>
      <c r="G2613" t="s">
        <v>12221</v>
      </c>
      <c r="H2613" t="s">
        <v>14</v>
      </c>
      <c r="I2613" t="s">
        <v>12222</v>
      </c>
      <c r="J2613" t="e">
        <f t="shared" si="40"/>
        <v>#VALUE!</v>
      </c>
    </row>
    <row r="2614" spans="1:10">
      <c r="A2614" t="s">
        <v>12223</v>
      </c>
      <c r="B2614" t="s">
        <v>12224</v>
      </c>
      <c r="C2614" t="s">
        <v>12225</v>
      </c>
      <c r="D2614" t="s">
        <v>12</v>
      </c>
      <c r="E2614" t="s">
        <v>12</v>
      </c>
      <c r="F2614" t="s">
        <v>12</v>
      </c>
      <c r="G2614" t="s">
        <v>12226</v>
      </c>
      <c r="H2614" t="s">
        <v>14</v>
      </c>
      <c r="I2614" t="s">
        <v>12227</v>
      </c>
      <c r="J2614" t="e">
        <f t="shared" si="40"/>
        <v>#VALUE!</v>
      </c>
    </row>
    <row r="2615" spans="1:10">
      <c r="A2615" t="s">
        <v>12228</v>
      </c>
      <c r="B2615" t="s">
        <v>12229</v>
      </c>
      <c r="C2615" t="s">
        <v>12230</v>
      </c>
      <c r="D2615" t="s">
        <v>12</v>
      </c>
      <c r="E2615" t="s">
        <v>12</v>
      </c>
      <c r="F2615" t="s">
        <v>12</v>
      </c>
      <c r="G2615" t="s">
        <v>12231</v>
      </c>
      <c r="H2615" t="s">
        <v>14</v>
      </c>
      <c r="I2615" t="s">
        <v>12232</v>
      </c>
      <c r="J2615" t="e">
        <f t="shared" si="40"/>
        <v>#VALUE!</v>
      </c>
    </row>
    <row r="2616" spans="1:10">
      <c r="A2616" t="s">
        <v>12233</v>
      </c>
      <c r="B2616" t="s">
        <v>12234</v>
      </c>
      <c r="C2616" t="s">
        <v>12235</v>
      </c>
      <c r="D2616" t="s">
        <v>12</v>
      </c>
      <c r="E2616" t="s">
        <v>12</v>
      </c>
      <c r="F2616" t="s">
        <v>12</v>
      </c>
      <c r="G2616" t="s">
        <v>12236</v>
      </c>
      <c r="H2616" t="s">
        <v>14</v>
      </c>
      <c r="I2616" t="s">
        <v>12237</v>
      </c>
      <c r="J2616" t="e">
        <f t="shared" si="40"/>
        <v>#VALUE!</v>
      </c>
    </row>
    <row r="2617" spans="1:10">
      <c r="A2617" t="s">
        <v>12238</v>
      </c>
      <c r="B2617" t="s">
        <v>12239</v>
      </c>
      <c r="C2617" t="s">
        <v>12</v>
      </c>
      <c r="D2617" t="s">
        <v>12</v>
      </c>
      <c r="E2617" t="s">
        <v>12</v>
      </c>
      <c r="F2617" t="s">
        <v>12</v>
      </c>
      <c r="G2617" t="s">
        <v>12240</v>
      </c>
      <c r="H2617" t="s">
        <v>14</v>
      </c>
      <c r="I2617" t="s">
        <v>12241</v>
      </c>
      <c r="J2617" t="e">
        <f t="shared" si="40"/>
        <v>#VALUE!</v>
      </c>
    </row>
    <row r="2618" spans="1:10">
      <c r="A2618" t="s">
        <v>12242</v>
      </c>
      <c r="B2618" t="s">
        <v>12243</v>
      </c>
      <c r="C2618" t="s">
        <v>12244</v>
      </c>
      <c r="D2618" t="s">
        <v>12</v>
      </c>
      <c r="E2618" t="s">
        <v>12</v>
      </c>
      <c r="F2618" t="s">
        <v>12</v>
      </c>
      <c r="G2618" t="s">
        <v>12245</v>
      </c>
      <c r="H2618" t="s">
        <v>14</v>
      </c>
      <c r="I2618" t="s">
        <v>12246</v>
      </c>
      <c r="J2618" t="e">
        <f t="shared" si="40"/>
        <v>#VALUE!</v>
      </c>
    </row>
    <row r="2619" spans="1:10">
      <c r="A2619" t="s">
        <v>12247</v>
      </c>
      <c r="B2619" t="s">
        <v>12248</v>
      </c>
      <c r="C2619" t="s">
        <v>12</v>
      </c>
      <c r="D2619" t="s">
        <v>12</v>
      </c>
      <c r="E2619" t="s">
        <v>12</v>
      </c>
      <c r="F2619" t="s">
        <v>12</v>
      </c>
      <c r="G2619" t="s">
        <v>12249</v>
      </c>
      <c r="H2619" t="s">
        <v>14</v>
      </c>
      <c r="I2619" t="s">
        <v>12</v>
      </c>
      <c r="J2619" t="e">
        <f t="shared" si="40"/>
        <v>#VALUE!</v>
      </c>
    </row>
    <row r="2620" spans="1:10">
      <c r="A2620" t="s">
        <v>12250</v>
      </c>
      <c r="B2620" t="s">
        <v>12251</v>
      </c>
      <c r="C2620" t="s">
        <v>12252</v>
      </c>
      <c r="D2620" t="s">
        <v>12</v>
      </c>
      <c r="E2620" t="s">
        <v>12</v>
      </c>
      <c r="F2620" t="s">
        <v>12</v>
      </c>
      <c r="G2620" t="s">
        <v>12253</v>
      </c>
      <c r="H2620" t="s">
        <v>14</v>
      </c>
      <c r="I2620" t="s">
        <v>12254</v>
      </c>
      <c r="J2620" t="e">
        <f t="shared" si="40"/>
        <v>#VALUE!</v>
      </c>
    </row>
    <row r="2621" spans="1:10">
      <c r="A2621" t="s">
        <v>12255</v>
      </c>
      <c r="B2621" t="s">
        <v>12256</v>
      </c>
      <c r="C2621" t="s">
        <v>12257</v>
      </c>
      <c r="D2621" t="s">
        <v>12</v>
      </c>
      <c r="E2621" t="s">
        <v>12</v>
      </c>
      <c r="F2621" t="s">
        <v>12</v>
      </c>
      <c r="G2621" t="s">
        <v>12258</v>
      </c>
      <c r="H2621" t="s">
        <v>14</v>
      </c>
      <c r="I2621" t="s">
        <v>12259</v>
      </c>
      <c r="J2621" t="e">
        <f t="shared" si="40"/>
        <v>#VALUE!</v>
      </c>
    </row>
    <row r="2622" spans="1:10">
      <c r="A2622" t="s">
        <v>12260</v>
      </c>
      <c r="B2622" t="s">
        <v>12261</v>
      </c>
      <c r="C2622" t="s">
        <v>12262</v>
      </c>
      <c r="D2622" t="s">
        <v>12</v>
      </c>
      <c r="E2622" t="s">
        <v>12</v>
      </c>
      <c r="F2622" t="s">
        <v>12</v>
      </c>
      <c r="G2622" t="s">
        <v>12263</v>
      </c>
      <c r="H2622" t="s">
        <v>14</v>
      </c>
      <c r="I2622" t="s">
        <v>12264</v>
      </c>
      <c r="J2622" t="e">
        <f t="shared" si="40"/>
        <v>#VALUE!</v>
      </c>
    </row>
    <row r="2623" spans="1:10">
      <c r="A2623" t="s">
        <v>12265</v>
      </c>
      <c r="B2623" t="s">
        <v>12266</v>
      </c>
      <c r="C2623" t="s">
        <v>12267</v>
      </c>
      <c r="D2623" t="s">
        <v>12</v>
      </c>
      <c r="E2623" t="s">
        <v>12</v>
      </c>
      <c r="F2623" t="s">
        <v>12</v>
      </c>
      <c r="G2623" t="s">
        <v>12268</v>
      </c>
      <c r="H2623" t="s">
        <v>14</v>
      </c>
      <c r="I2623" t="s">
        <v>12269</v>
      </c>
      <c r="J2623" t="e">
        <f t="shared" si="40"/>
        <v>#VALUE!</v>
      </c>
    </row>
    <row r="2624" spans="1:10">
      <c r="A2624" t="s">
        <v>12270</v>
      </c>
      <c r="B2624" t="s">
        <v>12271</v>
      </c>
      <c r="C2624" t="s">
        <v>12</v>
      </c>
      <c r="D2624" t="s">
        <v>12</v>
      </c>
      <c r="E2624" t="s">
        <v>12</v>
      </c>
      <c r="F2624" t="s">
        <v>12</v>
      </c>
      <c r="G2624" t="s">
        <v>12272</v>
      </c>
      <c r="H2624" t="s">
        <v>14</v>
      </c>
      <c r="I2624" t="s">
        <v>12273</v>
      </c>
      <c r="J2624" t="e">
        <f t="shared" si="40"/>
        <v>#VALUE!</v>
      </c>
    </row>
    <row r="2625" spans="1:10">
      <c r="A2625" t="s">
        <v>12274</v>
      </c>
      <c r="B2625" t="s">
        <v>12275</v>
      </c>
      <c r="C2625" t="s">
        <v>12276</v>
      </c>
      <c r="D2625" t="s">
        <v>12</v>
      </c>
      <c r="E2625" t="s">
        <v>12</v>
      </c>
      <c r="F2625" t="s">
        <v>12</v>
      </c>
      <c r="G2625" t="s">
        <v>12277</v>
      </c>
      <c r="H2625" t="s">
        <v>14</v>
      </c>
      <c r="I2625" t="s">
        <v>12278</v>
      </c>
      <c r="J2625" t="e">
        <f t="shared" si="40"/>
        <v>#VALUE!</v>
      </c>
    </row>
    <row r="2626" spans="1:10">
      <c r="A2626" t="s">
        <v>12279</v>
      </c>
      <c r="B2626" t="s">
        <v>12280</v>
      </c>
      <c r="C2626" t="s">
        <v>12281</v>
      </c>
      <c r="D2626" t="s">
        <v>12</v>
      </c>
      <c r="E2626" t="s">
        <v>12</v>
      </c>
      <c r="F2626" t="s">
        <v>12</v>
      </c>
      <c r="G2626" t="s">
        <v>12282</v>
      </c>
      <c r="H2626" t="s">
        <v>14</v>
      </c>
      <c r="I2626" t="s">
        <v>12283</v>
      </c>
      <c r="J2626" t="e">
        <f t="shared" si="40"/>
        <v>#VALUE!</v>
      </c>
    </row>
    <row r="2627" spans="1:10">
      <c r="A2627" t="s">
        <v>12284</v>
      </c>
      <c r="B2627" t="s">
        <v>12285</v>
      </c>
      <c r="C2627" t="s">
        <v>12</v>
      </c>
      <c r="D2627" t="s">
        <v>12</v>
      </c>
      <c r="E2627" t="s">
        <v>12</v>
      </c>
      <c r="F2627" t="s">
        <v>12</v>
      </c>
      <c r="G2627" t="s">
        <v>12286</v>
      </c>
      <c r="H2627" t="s">
        <v>14</v>
      </c>
      <c r="I2627" t="s">
        <v>12287</v>
      </c>
      <c r="J2627" t="e">
        <f t="shared" ref="J2627:J2690" si="41">FIND("lego",I2627)</f>
        <v>#VALUE!</v>
      </c>
    </row>
    <row r="2628" spans="1:10">
      <c r="A2628" t="s">
        <v>12288</v>
      </c>
      <c r="B2628" t="s">
        <v>12289</v>
      </c>
      <c r="C2628" t="s">
        <v>12</v>
      </c>
      <c r="D2628" t="s">
        <v>12</v>
      </c>
      <c r="E2628" t="s">
        <v>12</v>
      </c>
      <c r="F2628" t="s">
        <v>12</v>
      </c>
      <c r="G2628" t="s">
        <v>12290</v>
      </c>
      <c r="H2628" t="s">
        <v>14</v>
      </c>
      <c r="I2628" t="s">
        <v>12291</v>
      </c>
      <c r="J2628" t="e">
        <f t="shared" si="41"/>
        <v>#VALUE!</v>
      </c>
    </row>
    <row r="2629" spans="1:10">
      <c r="A2629" t="s">
        <v>12292</v>
      </c>
      <c r="B2629" t="s">
        <v>12293</v>
      </c>
      <c r="C2629" t="s">
        <v>12</v>
      </c>
      <c r="D2629" t="s">
        <v>12</v>
      </c>
      <c r="E2629" t="s">
        <v>12</v>
      </c>
      <c r="F2629" t="s">
        <v>12</v>
      </c>
      <c r="G2629" t="s">
        <v>12294</v>
      </c>
      <c r="H2629" t="s">
        <v>14</v>
      </c>
      <c r="I2629" t="s">
        <v>12295</v>
      </c>
      <c r="J2629" t="e">
        <f t="shared" si="41"/>
        <v>#VALUE!</v>
      </c>
    </row>
    <row r="2630" spans="1:10">
      <c r="A2630" t="s">
        <v>12296</v>
      </c>
      <c r="B2630" t="s">
        <v>12297</v>
      </c>
      <c r="C2630" t="s">
        <v>12</v>
      </c>
      <c r="D2630" t="s">
        <v>12</v>
      </c>
      <c r="E2630" t="s">
        <v>12</v>
      </c>
      <c r="F2630" t="s">
        <v>12</v>
      </c>
      <c r="G2630" t="s">
        <v>12</v>
      </c>
      <c r="H2630" t="s">
        <v>14</v>
      </c>
      <c r="I2630" t="s">
        <v>12298</v>
      </c>
      <c r="J2630" t="e">
        <f t="shared" si="41"/>
        <v>#VALUE!</v>
      </c>
    </row>
    <row r="2631" spans="1:10">
      <c r="A2631" t="s">
        <v>12299</v>
      </c>
      <c r="B2631" t="s">
        <v>12300</v>
      </c>
      <c r="C2631" t="s">
        <v>12</v>
      </c>
      <c r="D2631" t="s">
        <v>12</v>
      </c>
      <c r="E2631" t="s">
        <v>12</v>
      </c>
      <c r="F2631" t="s">
        <v>12</v>
      </c>
      <c r="G2631" t="s">
        <v>12301</v>
      </c>
      <c r="H2631" t="s">
        <v>14</v>
      </c>
      <c r="I2631" t="s">
        <v>12302</v>
      </c>
      <c r="J2631" t="e">
        <f t="shared" si="41"/>
        <v>#VALUE!</v>
      </c>
    </row>
    <row r="2632" spans="1:10">
      <c r="A2632" t="s">
        <v>12303</v>
      </c>
      <c r="B2632" t="s">
        <v>12304</v>
      </c>
      <c r="C2632" t="s">
        <v>12</v>
      </c>
      <c r="D2632" t="s">
        <v>12</v>
      </c>
      <c r="E2632" t="s">
        <v>12</v>
      </c>
      <c r="F2632" t="s">
        <v>12</v>
      </c>
      <c r="G2632" t="s">
        <v>12305</v>
      </c>
      <c r="H2632" t="s">
        <v>14</v>
      </c>
      <c r="I2632" t="s">
        <v>12</v>
      </c>
      <c r="J2632" t="e">
        <f t="shared" si="41"/>
        <v>#VALUE!</v>
      </c>
    </row>
    <row r="2633" spans="1:10">
      <c r="A2633" t="s">
        <v>12306</v>
      </c>
      <c r="B2633" t="s">
        <v>12307</v>
      </c>
      <c r="C2633" t="s">
        <v>12</v>
      </c>
      <c r="D2633" t="s">
        <v>12</v>
      </c>
      <c r="E2633" t="s">
        <v>12</v>
      </c>
      <c r="F2633" t="s">
        <v>12</v>
      </c>
      <c r="G2633" t="s">
        <v>12308</v>
      </c>
      <c r="H2633" t="s">
        <v>14</v>
      </c>
      <c r="I2633" t="s">
        <v>12309</v>
      </c>
      <c r="J2633" t="e">
        <f t="shared" si="41"/>
        <v>#VALUE!</v>
      </c>
    </row>
    <row r="2634" spans="1:10">
      <c r="A2634" t="s">
        <v>12310</v>
      </c>
      <c r="B2634" t="s">
        <v>12311</v>
      </c>
      <c r="C2634" t="s">
        <v>12</v>
      </c>
      <c r="D2634" t="s">
        <v>12</v>
      </c>
      <c r="E2634" t="s">
        <v>12</v>
      </c>
      <c r="F2634" t="s">
        <v>12</v>
      </c>
      <c r="G2634" t="s">
        <v>12312</v>
      </c>
      <c r="H2634" t="s">
        <v>14</v>
      </c>
      <c r="I2634" t="s">
        <v>12313</v>
      </c>
      <c r="J2634" t="e">
        <f t="shared" si="41"/>
        <v>#VALUE!</v>
      </c>
    </row>
    <row r="2635" spans="1:10">
      <c r="A2635" t="s">
        <v>12314</v>
      </c>
      <c r="B2635" t="s">
        <v>12315</v>
      </c>
      <c r="C2635" t="s">
        <v>12316</v>
      </c>
      <c r="D2635" t="s">
        <v>12</v>
      </c>
      <c r="E2635" t="s">
        <v>12</v>
      </c>
      <c r="F2635" t="s">
        <v>12</v>
      </c>
      <c r="G2635" t="s">
        <v>12317</v>
      </c>
      <c r="H2635" t="s">
        <v>14</v>
      </c>
      <c r="I2635" t="s">
        <v>12318</v>
      </c>
      <c r="J2635" t="e">
        <f t="shared" si="41"/>
        <v>#VALUE!</v>
      </c>
    </row>
    <row r="2636" spans="1:10">
      <c r="A2636" t="s">
        <v>12319</v>
      </c>
      <c r="B2636" t="s">
        <v>12320</v>
      </c>
      <c r="C2636" t="s">
        <v>12</v>
      </c>
      <c r="D2636" t="s">
        <v>12</v>
      </c>
      <c r="E2636" t="s">
        <v>12</v>
      </c>
      <c r="F2636" t="s">
        <v>12</v>
      </c>
      <c r="G2636" t="s">
        <v>12321</v>
      </c>
      <c r="H2636" t="s">
        <v>14</v>
      </c>
      <c r="I2636" t="s">
        <v>12322</v>
      </c>
      <c r="J2636" t="e">
        <f t="shared" si="41"/>
        <v>#VALUE!</v>
      </c>
    </row>
    <row r="2637" spans="1:10">
      <c r="A2637" t="s">
        <v>12323</v>
      </c>
      <c r="B2637" t="s">
        <v>12324</v>
      </c>
      <c r="C2637" t="s">
        <v>12325</v>
      </c>
      <c r="D2637" t="s">
        <v>12</v>
      </c>
      <c r="E2637" t="s">
        <v>12</v>
      </c>
      <c r="F2637" t="s">
        <v>12</v>
      </c>
      <c r="G2637" t="s">
        <v>12326</v>
      </c>
      <c r="H2637" t="s">
        <v>14</v>
      </c>
      <c r="I2637" t="s">
        <v>12327</v>
      </c>
      <c r="J2637" t="e">
        <f t="shared" si="41"/>
        <v>#VALUE!</v>
      </c>
    </row>
    <row r="2638" spans="1:10">
      <c r="A2638" t="s">
        <v>12328</v>
      </c>
      <c r="B2638" t="s">
        <v>12329</v>
      </c>
      <c r="C2638" t="s">
        <v>12</v>
      </c>
      <c r="D2638" t="s">
        <v>12</v>
      </c>
      <c r="E2638" t="s">
        <v>12</v>
      </c>
      <c r="F2638" t="s">
        <v>12</v>
      </c>
      <c r="G2638" t="s">
        <v>12330</v>
      </c>
      <c r="H2638" t="s">
        <v>14</v>
      </c>
      <c r="I2638" t="s">
        <v>12331</v>
      </c>
      <c r="J2638" t="e">
        <f t="shared" si="41"/>
        <v>#VALUE!</v>
      </c>
    </row>
    <row r="2639" spans="1:10">
      <c r="A2639" t="s">
        <v>12332</v>
      </c>
      <c r="B2639" t="s">
        <v>12333</v>
      </c>
      <c r="C2639" t="s">
        <v>12</v>
      </c>
      <c r="D2639" t="s">
        <v>12</v>
      </c>
      <c r="E2639" t="s">
        <v>12</v>
      </c>
      <c r="F2639" t="s">
        <v>12</v>
      </c>
      <c r="G2639" t="s">
        <v>12334</v>
      </c>
      <c r="H2639" t="s">
        <v>14</v>
      </c>
      <c r="I2639" t="s">
        <v>12335</v>
      </c>
      <c r="J2639" t="e">
        <f t="shared" si="41"/>
        <v>#VALUE!</v>
      </c>
    </row>
    <row r="2640" spans="1:10">
      <c r="A2640" t="s">
        <v>12336</v>
      </c>
      <c r="B2640" t="s">
        <v>12337</v>
      </c>
      <c r="C2640" t="s">
        <v>12338</v>
      </c>
      <c r="D2640" t="s">
        <v>12</v>
      </c>
      <c r="E2640" t="s">
        <v>12</v>
      </c>
      <c r="F2640" t="s">
        <v>12</v>
      </c>
      <c r="G2640" t="s">
        <v>12339</v>
      </c>
      <c r="H2640" t="s">
        <v>14</v>
      </c>
      <c r="I2640" t="s">
        <v>12340</v>
      </c>
      <c r="J2640" t="e">
        <f t="shared" si="41"/>
        <v>#VALUE!</v>
      </c>
    </row>
    <row r="2641" spans="1:10">
      <c r="A2641" t="s">
        <v>12341</v>
      </c>
      <c r="B2641" t="s">
        <v>12342</v>
      </c>
      <c r="C2641" t="s">
        <v>12343</v>
      </c>
      <c r="D2641" t="s">
        <v>12</v>
      </c>
      <c r="E2641" t="s">
        <v>12</v>
      </c>
      <c r="F2641" t="s">
        <v>12</v>
      </c>
      <c r="G2641" t="s">
        <v>12344</v>
      </c>
      <c r="H2641" t="s">
        <v>14</v>
      </c>
      <c r="I2641" t="s">
        <v>12345</v>
      </c>
      <c r="J2641" t="e">
        <f t="shared" si="41"/>
        <v>#VALUE!</v>
      </c>
    </row>
    <row r="2642" spans="1:10">
      <c r="A2642" t="s">
        <v>12346</v>
      </c>
      <c r="B2642" t="s">
        <v>12347</v>
      </c>
      <c r="C2642" t="s">
        <v>12</v>
      </c>
      <c r="D2642" t="s">
        <v>12</v>
      </c>
      <c r="E2642" t="s">
        <v>12</v>
      </c>
      <c r="F2642" t="s">
        <v>12</v>
      </c>
      <c r="G2642" t="s">
        <v>12348</v>
      </c>
      <c r="H2642" t="s">
        <v>14</v>
      </c>
      <c r="I2642" t="s">
        <v>12349</v>
      </c>
      <c r="J2642" t="e">
        <f t="shared" si="41"/>
        <v>#VALUE!</v>
      </c>
    </row>
    <row r="2643" spans="1:10">
      <c r="A2643" t="s">
        <v>12350</v>
      </c>
      <c r="B2643" t="s">
        <v>12351</v>
      </c>
      <c r="C2643" t="s">
        <v>12</v>
      </c>
      <c r="D2643" t="s">
        <v>12</v>
      </c>
      <c r="E2643" t="s">
        <v>12</v>
      </c>
      <c r="F2643" t="s">
        <v>12</v>
      </c>
      <c r="G2643" t="s">
        <v>12352</v>
      </c>
      <c r="H2643" t="s">
        <v>14</v>
      </c>
      <c r="I2643" t="s">
        <v>12353</v>
      </c>
      <c r="J2643" t="e">
        <f t="shared" si="41"/>
        <v>#VALUE!</v>
      </c>
    </row>
    <row r="2644" spans="1:10">
      <c r="A2644" t="s">
        <v>12354</v>
      </c>
      <c r="B2644" t="s">
        <v>12355</v>
      </c>
      <c r="C2644" t="s">
        <v>12</v>
      </c>
      <c r="D2644" t="s">
        <v>12</v>
      </c>
      <c r="E2644" t="s">
        <v>12</v>
      </c>
      <c r="F2644" t="s">
        <v>12</v>
      </c>
      <c r="G2644" t="s">
        <v>12356</v>
      </c>
      <c r="H2644" t="s">
        <v>14</v>
      </c>
      <c r="I2644" t="s">
        <v>12357</v>
      </c>
      <c r="J2644" t="e">
        <f t="shared" si="41"/>
        <v>#VALUE!</v>
      </c>
    </row>
    <row r="2645" spans="1:10">
      <c r="A2645" t="s">
        <v>12358</v>
      </c>
      <c r="B2645" t="s">
        <v>12359</v>
      </c>
      <c r="C2645" t="s">
        <v>12</v>
      </c>
      <c r="D2645" t="s">
        <v>12</v>
      </c>
      <c r="E2645" t="s">
        <v>12</v>
      </c>
      <c r="F2645" t="s">
        <v>12</v>
      </c>
      <c r="G2645" t="s">
        <v>12360</v>
      </c>
      <c r="H2645" t="s">
        <v>14</v>
      </c>
      <c r="I2645" t="s">
        <v>12361</v>
      </c>
      <c r="J2645" t="e">
        <f t="shared" si="41"/>
        <v>#VALUE!</v>
      </c>
    </row>
    <row r="2646" spans="1:10">
      <c r="A2646" t="s">
        <v>12362</v>
      </c>
      <c r="B2646" t="s">
        <v>12363</v>
      </c>
      <c r="C2646" t="s">
        <v>12364</v>
      </c>
      <c r="D2646" t="s">
        <v>12</v>
      </c>
      <c r="E2646" t="s">
        <v>12</v>
      </c>
      <c r="F2646" t="s">
        <v>12</v>
      </c>
      <c r="G2646" t="s">
        <v>12365</v>
      </c>
      <c r="H2646" t="s">
        <v>14</v>
      </c>
      <c r="I2646" t="s">
        <v>12366</v>
      </c>
      <c r="J2646" t="e">
        <f t="shared" si="41"/>
        <v>#VALUE!</v>
      </c>
    </row>
    <row r="2647" spans="1:10">
      <c r="A2647" t="s">
        <v>12367</v>
      </c>
      <c r="B2647" t="s">
        <v>12368</v>
      </c>
      <c r="C2647" t="s">
        <v>12</v>
      </c>
      <c r="D2647" t="s">
        <v>12</v>
      </c>
      <c r="E2647" t="s">
        <v>12</v>
      </c>
      <c r="F2647" t="s">
        <v>12</v>
      </c>
      <c r="G2647" t="s">
        <v>12369</v>
      </c>
      <c r="H2647" t="s">
        <v>14</v>
      </c>
      <c r="I2647" t="s">
        <v>12370</v>
      </c>
      <c r="J2647" t="e">
        <f t="shared" si="41"/>
        <v>#VALUE!</v>
      </c>
    </row>
    <row r="2648" spans="1:10">
      <c r="A2648" t="s">
        <v>12371</v>
      </c>
      <c r="B2648" t="s">
        <v>12372</v>
      </c>
      <c r="C2648" t="s">
        <v>12373</v>
      </c>
      <c r="D2648" t="s">
        <v>12</v>
      </c>
      <c r="E2648" t="s">
        <v>12</v>
      </c>
      <c r="F2648" t="s">
        <v>12</v>
      </c>
      <c r="G2648" t="s">
        <v>12374</v>
      </c>
      <c r="H2648" t="s">
        <v>14</v>
      </c>
      <c r="I2648" t="s">
        <v>12375</v>
      </c>
      <c r="J2648" t="e">
        <f t="shared" si="41"/>
        <v>#VALUE!</v>
      </c>
    </row>
    <row r="2649" spans="1:10">
      <c r="A2649" t="s">
        <v>12376</v>
      </c>
      <c r="B2649" t="s">
        <v>12377</v>
      </c>
      <c r="C2649" t="s">
        <v>12378</v>
      </c>
      <c r="D2649" t="s">
        <v>12</v>
      </c>
      <c r="E2649" t="s">
        <v>12</v>
      </c>
      <c r="F2649" t="s">
        <v>12</v>
      </c>
      <c r="G2649" t="s">
        <v>12376</v>
      </c>
      <c r="H2649" t="s">
        <v>14</v>
      </c>
      <c r="I2649" t="s">
        <v>12379</v>
      </c>
      <c r="J2649" t="e">
        <f t="shared" si="41"/>
        <v>#VALUE!</v>
      </c>
    </row>
    <row r="2650" spans="1:10">
      <c r="A2650" t="s">
        <v>12380</v>
      </c>
      <c r="B2650" t="s">
        <v>12381</v>
      </c>
      <c r="C2650" t="s">
        <v>12382</v>
      </c>
      <c r="D2650" t="s">
        <v>12</v>
      </c>
      <c r="E2650" t="s">
        <v>12</v>
      </c>
      <c r="F2650" t="s">
        <v>12</v>
      </c>
      <c r="G2650" t="s">
        <v>12383</v>
      </c>
      <c r="H2650" t="s">
        <v>14</v>
      </c>
      <c r="I2650" t="s">
        <v>12384</v>
      </c>
      <c r="J2650" t="e">
        <f t="shared" si="41"/>
        <v>#VALUE!</v>
      </c>
    </row>
    <row r="2651" spans="1:10">
      <c r="A2651" t="s">
        <v>12385</v>
      </c>
      <c r="B2651" t="s">
        <v>12386</v>
      </c>
      <c r="C2651" t="s">
        <v>12387</v>
      </c>
      <c r="D2651" t="s">
        <v>12</v>
      </c>
      <c r="E2651" t="s">
        <v>12</v>
      </c>
      <c r="F2651" t="s">
        <v>12</v>
      </c>
      <c r="G2651" t="s">
        <v>12388</v>
      </c>
      <c r="H2651" t="s">
        <v>14</v>
      </c>
      <c r="I2651" t="s">
        <v>12389</v>
      </c>
      <c r="J2651" t="e">
        <f t="shared" si="41"/>
        <v>#VALUE!</v>
      </c>
    </row>
    <row r="2652" spans="1:10">
      <c r="A2652" t="s">
        <v>12390</v>
      </c>
      <c r="B2652" t="s">
        <v>12391</v>
      </c>
      <c r="C2652" t="s">
        <v>12</v>
      </c>
      <c r="D2652" t="s">
        <v>12</v>
      </c>
      <c r="E2652" t="s">
        <v>12</v>
      </c>
      <c r="F2652" t="s">
        <v>12</v>
      </c>
      <c r="G2652" t="s">
        <v>12392</v>
      </c>
      <c r="H2652" t="s">
        <v>14</v>
      </c>
      <c r="I2652" t="s">
        <v>12393</v>
      </c>
      <c r="J2652" t="e">
        <f t="shared" si="41"/>
        <v>#VALUE!</v>
      </c>
    </row>
    <row r="2653" spans="1:10">
      <c r="A2653" t="s">
        <v>12394</v>
      </c>
      <c r="B2653" t="s">
        <v>12395</v>
      </c>
      <c r="C2653" t="s">
        <v>12396</v>
      </c>
      <c r="D2653" t="s">
        <v>12</v>
      </c>
      <c r="E2653" t="s">
        <v>12</v>
      </c>
      <c r="F2653" t="s">
        <v>12</v>
      </c>
      <c r="G2653" t="s">
        <v>12397</v>
      </c>
      <c r="H2653" t="s">
        <v>14</v>
      </c>
      <c r="I2653" t="s">
        <v>12398</v>
      </c>
      <c r="J2653" t="e">
        <f t="shared" si="41"/>
        <v>#VALUE!</v>
      </c>
    </row>
    <row r="2654" spans="1:10">
      <c r="A2654" t="s">
        <v>12399</v>
      </c>
      <c r="B2654" t="s">
        <v>12400</v>
      </c>
      <c r="C2654" t="s">
        <v>12401</v>
      </c>
      <c r="D2654" t="s">
        <v>12</v>
      </c>
      <c r="E2654" t="s">
        <v>12</v>
      </c>
      <c r="F2654" t="s">
        <v>12</v>
      </c>
      <c r="G2654" t="s">
        <v>12402</v>
      </c>
      <c r="H2654" t="s">
        <v>14</v>
      </c>
      <c r="I2654" t="s">
        <v>12403</v>
      </c>
      <c r="J2654" t="e">
        <f t="shared" si="41"/>
        <v>#VALUE!</v>
      </c>
    </row>
    <row r="2655" spans="1:10">
      <c r="A2655" t="s">
        <v>12404</v>
      </c>
      <c r="B2655" t="s">
        <v>12405</v>
      </c>
      <c r="C2655" t="s">
        <v>5170</v>
      </c>
      <c r="D2655" t="s">
        <v>12</v>
      </c>
      <c r="E2655" t="s">
        <v>12</v>
      </c>
      <c r="F2655" t="s">
        <v>12</v>
      </c>
      <c r="G2655" t="s">
        <v>12406</v>
      </c>
      <c r="H2655" t="s">
        <v>14</v>
      </c>
      <c r="I2655" t="s">
        <v>12407</v>
      </c>
      <c r="J2655" t="e">
        <f t="shared" si="41"/>
        <v>#VALUE!</v>
      </c>
    </row>
    <row r="2656" spans="1:10">
      <c r="A2656" t="s">
        <v>12408</v>
      </c>
      <c r="B2656" t="s">
        <v>12409</v>
      </c>
      <c r="C2656" t="s">
        <v>12410</v>
      </c>
      <c r="D2656" t="s">
        <v>12</v>
      </c>
      <c r="E2656" t="s">
        <v>12</v>
      </c>
      <c r="F2656" t="s">
        <v>12</v>
      </c>
      <c r="G2656" t="s">
        <v>12411</v>
      </c>
      <c r="H2656" t="s">
        <v>14</v>
      </c>
      <c r="I2656" t="s">
        <v>12412</v>
      </c>
      <c r="J2656" t="e">
        <f t="shared" si="41"/>
        <v>#VALUE!</v>
      </c>
    </row>
    <row r="2657" spans="1:10">
      <c r="A2657" t="s">
        <v>12413</v>
      </c>
      <c r="B2657" t="s">
        <v>12414</v>
      </c>
      <c r="C2657" t="s">
        <v>12415</v>
      </c>
      <c r="D2657" t="s">
        <v>12</v>
      </c>
      <c r="E2657" t="s">
        <v>12</v>
      </c>
      <c r="F2657" t="s">
        <v>12</v>
      </c>
      <c r="G2657" t="s">
        <v>12416</v>
      </c>
      <c r="H2657" t="s">
        <v>14</v>
      </c>
      <c r="I2657" t="s">
        <v>12</v>
      </c>
      <c r="J2657" t="e">
        <f t="shared" si="41"/>
        <v>#VALUE!</v>
      </c>
    </row>
    <row r="2658" spans="1:10">
      <c r="A2658" t="s">
        <v>12417</v>
      </c>
      <c r="B2658" t="s">
        <v>12418</v>
      </c>
      <c r="C2658" t="s">
        <v>12</v>
      </c>
      <c r="D2658" t="s">
        <v>12</v>
      </c>
      <c r="E2658" t="s">
        <v>12</v>
      </c>
      <c r="F2658" t="s">
        <v>12</v>
      </c>
      <c r="G2658" t="s">
        <v>12419</v>
      </c>
      <c r="H2658" t="s">
        <v>14</v>
      </c>
      <c r="I2658" t="s">
        <v>12420</v>
      </c>
      <c r="J2658" t="e">
        <f t="shared" si="41"/>
        <v>#VALUE!</v>
      </c>
    </row>
    <row r="2659" spans="1:10">
      <c r="A2659" t="s">
        <v>12421</v>
      </c>
      <c r="B2659" t="s">
        <v>12422</v>
      </c>
      <c r="C2659" t="s">
        <v>12</v>
      </c>
      <c r="D2659" t="s">
        <v>12</v>
      </c>
      <c r="E2659" t="s">
        <v>12</v>
      </c>
      <c r="F2659" t="s">
        <v>12</v>
      </c>
      <c r="G2659" t="s">
        <v>12423</v>
      </c>
      <c r="H2659" t="s">
        <v>14</v>
      </c>
      <c r="I2659" t="s">
        <v>12424</v>
      </c>
      <c r="J2659" t="e">
        <f t="shared" si="41"/>
        <v>#VALUE!</v>
      </c>
    </row>
    <row r="2660" spans="1:10">
      <c r="A2660" t="s">
        <v>12425</v>
      </c>
      <c r="B2660" t="s">
        <v>12426</v>
      </c>
      <c r="C2660" t="s">
        <v>12427</v>
      </c>
      <c r="D2660" t="s">
        <v>12</v>
      </c>
      <c r="E2660" t="s">
        <v>12</v>
      </c>
      <c r="F2660" t="s">
        <v>12</v>
      </c>
      <c r="G2660" t="s">
        <v>12428</v>
      </c>
      <c r="H2660" t="s">
        <v>14</v>
      </c>
      <c r="I2660" t="s">
        <v>12429</v>
      </c>
      <c r="J2660" t="e">
        <f t="shared" si="41"/>
        <v>#VALUE!</v>
      </c>
    </row>
    <row r="2661" spans="1:10">
      <c r="A2661" t="s">
        <v>12430</v>
      </c>
      <c r="B2661" t="s">
        <v>12431</v>
      </c>
      <c r="C2661" t="s">
        <v>12</v>
      </c>
      <c r="D2661" t="s">
        <v>12</v>
      </c>
      <c r="E2661" t="s">
        <v>12</v>
      </c>
      <c r="F2661" t="s">
        <v>12</v>
      </c>
      <c r="G2661" t="s">
        <v>12430</v>
      </c>
      <c r="H2661" t="s">
        <v>14</v>
      </c>
      <c r="I2661" t="s">
        <v>12432</v>
      </c>
      <c r="J2661">
        <f t="shared" si="41"/>
        <v>135</v>
      </c>
    </row>
    <row r="2662" spans="1:10">
      <c r="A2662" t="s">
        <v>12433</v>
      </c>
      <c r="B2662" t="s">
        <v>12434</v>
      </c>
      <c r="C2662" t="s">
        <v>12435</v>
      </c>
      <c r="D2662" t="s">
        <v>12</v>
      </c>
      <c r="E2662" t="s">
        <v>12</v>
      </c>
      <c r="F2662" t="s">
        <v>12</v>
      </c>
      <c r="G2662" t="s">
        <v>12436</v>
      </c>
      <c r="H2662" t="s">
        <v>14</v>
      </c>
      <c r="I2662" t="s">
        <v>12437</v>
      </c>
      <c r="J2662" t="e">
        <f t="shared" si="41"/>
        <v>#VALUE!</v>
      </c>
    </row>
    <row r="2663" spans="1:10">
      <c r="A2663" t="s">
        <v>12438</v>
      </c>
      <c r="B2663" t="s">
        <v>12439</v>
      </c>
      <c r="C2663" t="s">
        <v>12440</v>
      </c>
      <c r="D2663" t="s">
        <v>12</v>
      </c>
      <c r="E2663" t="s">
        <v>12</v>
      </c>
      <c r="F2663" t="s">
        <v>12</v>
      </c>
      <c r="G2663" t="s">
        <v>12441</v>
      </c>
      <c r="H2663" t="s">
        <v>14</v>
      </c>
      <c r="I2663" t="s">
        <v>12</v>
      </c>
      <c r="J2663" t="e">
        <f t="shared" si="41"/>
        <v>#VALUE!</v>
      </c>
    </row>
    <row r="2664" spans="1:10">
      <c r="A2664" t="s">
        <v>12442</v>
      </c>
      <c r="B2664" t="s">
        <v>12443</v>
      </c>
      <c r="C2664" t="s">
        <v>12</v>
      </c>
      <c r="D2664" t="s">
        <v>12</v>
      </c>
      <c r="E2664" t="s">
        <v>12</v>
      </c>
      <c r="F2664" t="s">
        <v>12</v>
      </c>
      <c r="G2664" t="s">
        <v>12444</v>
      </c>
      <c r="H2664" t="s">
        <v>14</v>
      </c>
      <c r="I2664" t="s">
        <v>12445</v>
      </c>
      <c r="J2664" t="e">
        <f t="shared" si="41"/>
        <v>#VALUE!</v>
      </c>
    </row>
    <row r="2665" spans="1:10">
      <c r="A2665" t="s">
        <v>12446</v>
      </c>
      <c r="B2665" t="s">
        <v>12447</v>
      </c>
      <c r="C2665" t="s">
        <v>12448</v>
      </c>
      <c r="D2665" t="s">
        <v>12</v>
      </c>
      <c r="E2665" t="s">
        <v>12</v>
      </c>
      <c r="F2665" t="s">
        <v>12</v>
      </c>
      <c r="G2665" t="s">
        <v>12449</v>
      </c>
      <c r="H2665" t="s">
        <v>14</v>
      </c>
      <c r="I2665" t="s">
        <v>12450</v>
      </c>
      <c r="J2665" t="e">
        <f t="shared" si="41"/>
        <v>#VALUE!</v>
      </c>
    </row>
    <row r="2666" spans="1:10">
      <c r="A2666" t="s">
        <v>12451</v>
      </c>
      <c r="B2666" t="s">
        <v>12452</v>
      </c>
      <c r="C2666" t="s">
        <v>12</v>
      </c>
      <c r="D2666" t="s">
        <v>12</v>
      </c>
      <c r="E2666" t="s">
        <v>12</v>
      </c>
      <c r="F2666" t="s">
        <v>12</v>
      </c>
      <c r="G2666" t="s">
        <v>12453</v>
      </c>
      <c r="H2666" t="s">
        <v>14</v>
      </c>
      <c r="I2666" t="s">
        <v>12454</v>
      </c>
      <c r="J2666" t="e">
        <f t="shared" si="41"/>
        <v>#VALUE!</v>
      </c>
    </row>
    <row r="2667" spans="1:10">
      <c r="A2667" t="s">
        <v>12455</v>
      </c>
      <c r="B2667" t="s">
        <v>12456</v>
      </c>
      <c r="C2667" t="s">
        <v>12457</v>
      </c>
      <c r="D2667" t="s">
        <v>12</v>
      </c>
      <c r="E2667" t="s">
        <v>12</v>
      </c>
      <c r="F2667" t="s">
        <v>12</v>
      </c>
      <c r="G2667" t="s">
        <v>12458</v>
      </c>
      <c r="H2667" t="s">
        <v>14</v>
      </c>
      <c r="I2667" t="s">
        <v>12459</v>
      </c>
      <c r="J2667" t="e">
        <f t="shared" si="41"/>
        <v>#VALUE!</v>
      </c>
    </row>
    <row r="2668" spans="1:10">
      <c r="A2668" t="s">
        <v>12460</v>
      </c>
      <c r="B2668" t="s">
        <v>12461</v>
      </c>
      <c r="C2668" t="s">
        <v>12462</v>
      </c>
      <c r="D2668" t="s">
        <v>12</v>
      </c>
      <c r="E2668" t="s">
        <v>12</v>
      </c>
      <c r="F2668" t="s">
        <v>12</v>
      </c>
      <c r="G2668" t="s">
        <v>12463</v>
      </c>
      <c r="H2668" t="s">
        <v>14</v>
      </c>
      <c r="I2668" t="s">
        <v>12464</v>
      </c>
      <c r="J2668" t="e">
        <f t="shared" si="41"/>
        <v>#VALUE!</v>
      </c>
    </row>
    <row r="2669" spans="1:10">
      <c r="A2669" t="s">
        <v>12465</v>
      </c>
      <c r="B2669" t="s">
        <v>12466</v>
      </c>
      <c r="C2669" t="s">
        <v>12467</v>
      </c>
      <c r="D2669" t="s">
        <v>12</v>
      </c>
      <c r="E2669" t="s">
        <v>12</v>
      </c>
      <c r="F2669" t="s">
        <v>12</v>
      </c>
      <c r="G2669" t="s">
        <v>12468</v>
      </c>
      <c r="H2669" t="s">
        <v>14</v>
      </c>
      <c r="I2669" t="s">
        <v>12469</v>
      </c>
      <c r="J2669" t="e">
        <f t="shared" si="41"/>
        <v>#VALUE!</v>
      </c>
    </row>
    <row r="2670" spans="1:10">
      <c r="A2670" t="s">
        <v>12470</v>
      </c>
      <c r="B2670" t="s">
        <v>12471</v>
      </c>
      <c r="C2670" t="s">
        <v>12</v>
      </c>
      <c r="D2670" t="s">
        <v>12</v>
      </c>
      <c r="E2670" t="s">
        <v>12</v>
      </c>
      <c r="F2670" t="s">
        <v>12</v>
      </c>
      <c r="G2670" t="s">
        <v>12472</v>
      </c>
      <c r="H2670" t="s">
        <v>14</v>
      </c>
      <c r="I2670" t="s">
        <v>12473</v>
      </c>
      <c r="J2670" t="e">
        <f t="shared" si="41"/>
        <v>#VALUE!</v>
      </c>
    </row>
    <row r="2671" spans="1:10">
      <c r="A2671" t="s">
        <v>12474</v>
      </c>
      <c r="B2671" t="s">
        <v>12475</v>
      </c>
      <c r="C2671" t="s">
        <v>12</v>
      </c>
      <c r="D2671" t="s">
        <v>12</v>
      </c>
      <c r="E2671" t="s">
        <v>12</v>
      </c>
      <c r="F2671" t="s">
        <v>12</v>
      </c>
      <c r="G2671" t="s">
        <v>12476</v>
      </c>
      <c r="H2671" t="s">
        <v>14</v>
      </c>
      <c r="I2671" t="s">
        <v>12477</v>
      </c>
      <c r="J2671" t="e">
        <f t="shared" si="41"/>
        <v>#VALUE!</v>
      </c>
    </row>
    <row r="2672" spans="1:10">
      <c r="A2672" t="s">
        <v>12478</v>
      </c>
      <c r="B2672" t="s">
        <v>12479</v>
      </c>
      <c r="C2672" t="s">
        <v>12480</v>
      </c>
      <c r="D2672" t="s">
        <v>12</v>
      </c>
      <c r="E2672" t="s">
        <v>12</v>
      </c>
      <c r="F2672" t="s">
        <v>12</v>
      </c>
      <c r="G2672" t="s">
        <v>12481</v>
      </c>
      <c r="H2672" t="s">
        <v>14</v>
      </c>
      <c r="I2672" t="s">
        <v>12482</v>
      </c>
      <c r="J2672" t="e">
        <f t="shared" si="41"/>
        <v>#VALUE!</v>
      </c>
    </row>
    <row r="2673" spans="1:10">
      <c r="A2673" t="s">
        <v>12483</v>
      </c>
      <c r="B2673" t="s">
        <v>12484</v>
      </c>
      <c r="C2673" t="s">
        <v>12485</v>
      </c>
      <c r="D2673" t="s">
        <v>12</v>
      </c>
      <c r="E2673" t="s">
        <v>12</v>
      </c>
      <c r="F2673" t="s">
        <v>12</v>
      </c>
      <c r="G2673" t="s">
        <v>12486</v>
      </c>
      <c r="H2673" t="s">
        <v>14</v>
      </c>
      <c r="I2673" t="s">
        <v>12487</v>
      </c>
      <c r="J2673" t="e">
        <f t="shared" si="41"/>
        <v>#VALUE!</v>
      </c>
    </row>
    <row r="2674" spans="1:10">
      <c r="A2674" t="s">
        <v>12488</v>
      </c>
      <c r="B2674" t="s">
        <v>12489</v>
      </c>
      <c r="C2674" t="s">
        <v>12</v>
      </c>
      <c r="D2674" t="s">
        <v>12</v>
      </c>
      <c r="E2674" t="s">
        <v>12</v>
      </c>
      <c r="F2674" t="s">
        <v>12</v>
      </c>
      <c r="G2674" t="s">
        <v>12490</v>
      </c>
      <c r="H2674" t="s">
        <v>14</v>
      </c>
      <c r="I2674" t="s">
        <v>12491</v>
      </c>
      <c r="J2674" t="e">
        <f t="shared" si="41"/>
        <v>#VALUE!</v>
      </c>
    </row>
    <row r="2675" spans="1:10">
      <c r="A2675" t="s">
        <v>12492</v>
      </c>
      <c r="B2675" t="s">
        <v>12493</v>
      </c>
      <c r="C2675" t="s">
        <v>12494</v>
      </c>
      <c r="D2675" t="s">
        <v>12</v>
      </c>
      <c r="E2675" t="s">
        <v>12</v>
      </c>
      <c r="F2675" t="s">
        <v>12</v>
      </c>
      <c r="G2675" t="s">
        <v>12495</v>
      </c>
      <c r="H2675" t="s">
        <v>14</v>
      </c>
      <c r="I2675" t="s">
        <v>12496</v>
      </c>
      <c r="J2675" t="e">
        <f t="shared" si="41"/>
        <v>#VALUE!</v>
      </c>
    </row>
    <row r="2676" spans="1:10">
      <c r="A2676" t="s">
        <v>12497</v>
      </c>
      <c r="B2676" t="s">
        <v>12498</v>
      </c>
      <c r="C2676" t="s">
        <v>12</v>
      </c>
      <c r="D2676" t="s">
        <v>12</v>
      </c>
      <c r="E2676" t="s">
        <v>12</v>
      </c>
      <c r="F2676" t="s">
        <v>12</v>
      </c>
      <c r="G2676" t="s">
        <v>12499</v>
      </c>
      <c r="H2676" t="s">
        <v>14</v>
      </c>
      <c r="I2676" t="s">
        <v>12500</v>
      </c>
      <c r="J2676" t="e">
        <f t="shared" si="41"/>
        <v>#VALUE!</v>
      </c>
    </row>
    <row r="2677" spans="1:10">
      <c r="A2677" t="s">
        <v>12501</v>
      </c>
      <c r="B2677" t="s">
        <v>12502</v>
      </c>
      <c r="C2677" t="s">
        <v>12503</v>
      </c>
      <c r="D2677" t="s">
        <v>12</v>
      </c>
      <c r="E2677" t="s">
        <v>12</v>
      </c>
      <c r="F2677" t="s">
        <v>12</v>
      </c>
      <c r="G2677" t="s">
        <v>12504</v>
      </c>
      <c r="H2677" t="s">
        <v>14</v>
      </c>
      <c r="I2677" t="s">
        <v>12505</v>
      </c>
      <c r="J2677" t="e">
        <f t="shared" si="41"/>
        <v>#VALUE!</v>
      </c>
    </row>
    <row r="2678" spans="1:10">
      <c r="A2678" t="s">
        <v>12506</v>
      </c>
      <c r="B2678" t="s">
        <v>12507</v>
      </c>
      <c r="C2678" t="s">
        <v>12508</v>
      </c>
      <c r="D2678" t="s">
        <v>12</v>
      </c>
      <c r="E2678" t="s">
        <v>12</v>
      </c>
      <c r="F2678" t="s">
        <v>12</v>
      </c>
      <c r="G2678" t="s">
        <v>12509</v>
      </c>
      <c r="H2678" t="s">
        <v>14</v>
      </c>
      <c r="I2678" t="s">
        <v>12510</v>
      </c>
      <c r="J2678" t="e">
        <f t="shared" si="41"/>
        <v>#VALUE!</v>
      </c>
    </row>
    <row r="2679" spans="1:10">
      <c r="A2679" t="s">
        <v>12511</v>
      </c>
      <c r="B2679" t="s">
        <v>12512</v>
      </c>
      <c r="C2679" t="s">
        <v>12513</v>
      </c>
      <c r="D2679" t="s">
        <v>12</v>
      </c>
      <c r="E2679" t="s">
        <v>12</v>
      </c>
      <c r="F2679" t="s">
        <v>12</v>
      </c>
      <c r="G2679" t="s">
        <v>12514</v>
      </c>
      <c r="H2679" t="s">
        <v>14</v>
      </c>
      <c r="I2679" t="s">
        <v>12515</v>
      </c>
      <c r="J2679" t="e">
        <f t="shared" si="41"/>
        <v>#VALUE!</v>
      </c>
    </row>
    <row r="2680" spans="1:10">
      <c r="A2680" t="s">
        <v>12516</v>
      </c>
      <c r="B2680" t="s">
        <v>12517</v>
      </c>
      <c r="C2680" t="s">
        <v>12518</v>
      </c>
      <c r="D2680" t="s">
        <v>12</v>
      </c>
      <c r="E2680" t="s">
        <v>12</v>
      </c>
      <c r="F2680" t="s">
        <v>12</v>
      </c>
      <c r="G2680" t="s">
        <v>12519</v>
      </c>
      <c r="H2680" t="s">
        <v>14</v>
      </c>
      <c r="I2680" t="s">
        <v>12520</v>
      </c>
      <c r="J2680" t="e">
        <f t="shared" si="41"/>
        <v>#VALUE!</v>
      </c>
    </row>
    <row r="2681" spans="1:10">
      <c r="A2681" t="s">
        <v>12521</v>
      </c>
      <c r="B2681" t="s">
        <v>12522</v>
      </c>
      <c r="C2681" t="s">
        <v>12523</v>
      </c>
      <c r="D2681" t="s">
        <v>12</v>
      </c>
      <c r="E2681" t="s">
        <v>12</v>
      </c>
      <c r="F2681" t="s">
        <v>12</v>
      </c>
      <c r="G2681" t="s">
        <v>12524</v>
      </c>
      <c r="H2681" t="s">
        <v>14</v>
      </c>
      <c r="I2681" t="s">
        <v>12525</v>
      </c>
      <c r="J2681" t="e">
        <f t="shared" si="41"/>
        <v>#VALUE!</v>
      </c>
    </row>
    <row r="2682" spans="1:10">
      <c r="A2682" t="s">
        <v>12526</v>
      </c>
      <c r="B2682" t="s">
        <v>12527</v>
      </c>
      <c r="C2682" t="s">
        <v>12528</v>
      </c>
      <c r="D2682" t="s">
        <v>12</v>
      </c>
      <c r="E2682" t="s">
        <v>12</v>
      </c>
      <c r="F2682" t="s">
        <v>12</v>
      </c>
      <c r="G2682" t="s">
        <v>12529</v>
      </c>
      <c r="H2682" t="s">
        <v>14</v>
      </c>
      <c r="I2682" t="s">
        <v>12530</v>
      </c>
      <c r="J2682" t="e">
        <f t="shared" si="41"/>
        <v>#VALUE!</v>
      </c>
    </row>
    <row r="2683" spans="1:10">
      <c r="A2683" t="s">
        <v>12531</v>
      </c>
      <c r="B2683" t="s">
        <v>12532</v>
      </c>
      <c r="C2683" t="s">
        <v>12533</v>
      </c>
      <c r="D2683" t="s">
        <v>12</v>
      </c>
      <c r="E2683" t="s">
        <v>12</v>
      </c>
      <c r="F2683" t="s">
        <v>12</v>
      </c>
      <c r="G2683" t="s">
        <v>12534</v>
      </c>
      <c r="H2683" t="s">
        <v>14</v>
      </c>
      <c r="I2683" t="s">
        <v>12535</v>
      </c>
      <c r="J2683" t="e">
        <f t="shared" si="41"/>
        <v>#VALUE!</v>
      </c>
    </row>
    <row r="2684" spans="1:10">
      <c r="A2684" t="s">
        <v>12536</v>
      </c>
      <c r="B2684" t="s">
        <v>12537</v>
      </c>
      <c r="C2684" t="s">
        <v>12</v>
      </c>
      <c r="D2684" t="s">
        <v>12</v>
      </c>
      <c r="E2684" t="s">
        <v>12</v>
      </c>
      <c r="F2684" t="s">
        <v>12</v>
      </c>
      <c r="G2684" t="s">
        <v>12538</v>
      </c>
      <c r="H2684" t="s">
        <v>14</v>
      </c>
      <c r="I2684" t="s">
        <v>12539</v>
      </c>
      <c r="J2684" t="e">
        <f t="shared" si="41"/>
        <v>#VALUE!</v>
      </c>
    </row>
    <row r="2685" spans="1:10">
      <c r="A2685" t="s">
        <v>12540</v>
      </c>
      <c r="B2685" t="s">
        <v>12541</v>
      </c>
      <c r="C2685" t="s">
        <v>12542</v>
      </c>
      <c r="D2685" t="s">
        <v>12</v>
      </c>
      <c r="E2685" t="s">
        <v>12</v>
      </c>
      <c r="F2685" t="s">
        <v>12</v>
      </c>
      <c r="G2685" t="s">
        <v>12543</v>
      </c>
      <c r="H2685" t="s">
        <v>14</v>
      </c>
      <c r="I2685" t="s">
        <v>12544</v>
      </c>
      <c r="J2685" t="e">
        <f t="shared" si="41"/>
        <v>#VALUE!</v>
      </c>
    </row>
    <row r="2686" spans="1:10">
      <c r="A2686" t="s">
        <v>12545</v>
      </c>
      <c r="B2686" t="s">
        <v>12546</v>
      </c>
      <c r="C2686" t="s">
        <v>12547</v>
      </c>
      <c r="D2686" t="s">
        <v>12</v>
      </c>
      <c r="E2686" t="s">
        <v>12</v>
      </c>
      <c r="F2686" t="s">
        <v>12</v>
      </c>
      <c r="G2686" t="s">
        <v>12548</v>
      </c>
      <c r="H2686" t="s">
        <v>14</v>
      </c>
      <c r="I2686" t="s">
        <v>12549</v>
      </c>
      <c r="J2686" t="e">
        <f t="shared" si="41"/>
        <v>#VALUE!</v>
      </c>
    </row>
    <row r="2687" spans="1:10">
      <c r="A2687" t="s">
        <v>12550</v>
      </c>
      <c r="B2687" t="s">
        <v>12551</v>
      </c>
      <c r="C2687" t="s">
        <v>12</v>
      </c>
      <c r="D2687" t="s">
        <v>12</v>
      </c>
      <c r="E2687" t="s">
        <v>12</v>
      </c>
      <c r="F2687" t="s">
        <v>12</v>
      </c>
      <c r="G2687" t="s">
        <v>12552</v>
      </c>
      <c r="H2687" t="s">
        <v>14</v>
      </c>
      <c r="I2687" t="s">
        <v>12553</v>
      </c>
      <c r="J2687" t="e">
        <f t="shared" si="41"/>
        <v>#VALUE!</v>
      </c>
    </row>
    <row r="2688" spans="1:10">
      <c r="A2688" t="s">
        <v>12554</v>
      </c>
      <c r="B2688" t="s">
        <v>12555</v>
      </c>
      <c r="C2688" t="s">
        <v>12556</v>
      </c>
      <c r="D2688" t="s">
        <v>12</v>
      </c>
      <c r="E2688" t="s">
        <v>12</v>
      </c>
      <c r="F2688" t="s">
        <v>12</v>
      </c>
      <c r="G2688" t="s">
        <v>12557</v>
      </c>
      <c r="H2688" t="s">
        <v>14</v>
      </c>
      <c r="I2688" t="s">
        <v>12558</v>
      </c>
      <c r="J2688" t="e">
        <f t="shared" si="41"/>
        <v>#VALUE!</v>
      </c>
    </row>
    <row r="2689" spans="1:10">
      <c r="A2689" t="s">
        <v>12559</v>
      </c>
      <c r="B2689" t="s">
        <v>12560</v>
      </c>
      <c r="C2689" t="s">
        <v>12561</v>
      </c>
      <c r="D2689" t="s">
        <v>12</v>
      </c>
      <c r="E2689" t="s">
        <v>12</v>
      </c>
      <c r="F2689" t="s">
        <v>12</v>
      </c>
      <c r="G2689" t="s">
        <v>12562</v>
      </c>
      <c r="H2689" t="s">
        <v>14</v>
      </c>
      <c r="I2689" t="s">
        <v>12563</v>
      </c>
      <c r="J2689" t="e">
        <f t="shared" si="41"/>
        <v>#VALUE!</v>
      </c>
    </row>
    <row r="2690" spans="1:10">
      <c r="A2690" t="s">
        <v>12564</v>
      </c>
      <c r="B2690" t="s">
        <v>12565</v>
      </c>
      <c r="C2690" t="s">
        <v>12</v>
      </c>
      <c r="D2690" t="s">
        <v>12</v>
      </c>
      <c r="E2690" t="s">
        <v>12</v>
      </c>
      <c r="F2690" t="s">
        <v>12</v>
      </c>
      <c r="G2690" t="s">
        <v>12566</v>
      </c>
      <c r="H2690" t="s">
        <v>14</v>
      </c>
      <c r="I2690" t="s">
        <v>12567</v>
      </c>
      <c r="J2690" t="e">
        <f t="shared" si="41"/>
        <v>#VALUE!</v>
      </c>
    </row>
    <row r="2691" spans="1:10">
      <c r="A2691" t="s">
        <v>12568</v>
      </c>
      <c r="B2691" t="s">
        <v>12569</v>
      </c>
      <c r="C2691" t="s">
        <v>12570</v>
      </c>
      <c r="D2691" t="s">
        <v>12</v>
      </c>
      <c r="E2691" t="s">
        <v>12</v>
      </c>
      <c r="F2691" t="s">
        <v>12</v>
      </c>
      <c r="G2691" t="s">
        <v>12571</v>
      </c>
      <c r="H2691" t="s">
        <v>14</v>
      </c>
      <c r="I2691" t="s">
        <v>12572</v>
      </c>
      <c r="J2691" t="e">
        <f t="shared" ref="J2691:J2754" si="42">FIND("lego",I2691)</f>
        <v>#VALUE!</v>
      </c>
    </row>
    <row r="2692" spans="1:10">
      <c r="A2692" t="s">
        <v>12573</v>
      </c>
      <c r="B2692" t="s">
        <v>12574</v>
      </c>
      <c r="C2692" t="s">
        <v>12575</v>
      </c>
      <c r="D2692" t="s">
        <v>12</v>
      </c>
      <c r="E2692" t="s">
        <v>12</v>
      </c>
      <c r="F2692" t="s">
        <v>12</v>
      </c>
      <c r="G2692" t="s">
        <v>12576</v>
      </c>
      <c r="H2692" t="s">
        <v>14</v>
      </c>
      <c r="I2692" t="s">
        <v>12577</v>
      </c>
      <c r="J2692" t="e">
        <f t="shared" si="42"/>
        <v>#VALUE!</v>
      </c>
    </row>
    <row r="2693" spans="1:10">
      <c r="A2693" t="s">
        <v>12578</v>
      </c>
      <c r="B2693" t="s">
        <v>12579</v>
      </c>
      <c r="C2693" t="s">
        <v>12</v>
      </c>
      <c r="D2693" t="s">
        <v>12</v>
      </c>
      <c r="E2693" t="s">
        <v>12</v>
      </c>
      <c r="F2693" t="s">
        <v>12</v>
      </c>
      <c r="G2693" t="s">
        <v>12580</v>
      </c>
      <c r="H2693" t="s">
        <v>14</v>
      </c>
      <c r="I2693" t="s">
        <v>12581</v>
      </c>
      <c r="J2693" t="e">
        <f t="shared" si="42"/>
        <v>#VALUE!</v>
      </c>
    </row>
    <row r="2694" spans="1:10">
      <c r="A2694" t="s">
        <v>12582</v>
      </c>
      <c r="B2694" t="s">
        <v>12583</v>
      </c>
      <c r="C2694" t="s">
        <v>12584</v>
      </c>
      <c r="D2694" t="s">
        <v>12</v>
      </c>
      <c r="E2694" t="s">
        <v>12</v>
      </c>
      <c r="F2694" t="s">
        <v>12</v>
      </c>
      <c r="G2694" t="s">
        <v>12585</v>
      </c>
      <c r="H2694" t="s">
        <v>14</v>
      </c>
      <c r="I2694" t="s">
        <v>12586</v>
      </c>
      <c r="J2694" t="e">
        <f t="shared" si="42"/>
        <v>#VALUE!</v>
      </c>
    </row>
    <row r="2695" spans="1:10">
      <c r="A2695" t="s">
        <v>12587</v>
      </c>
      <c r="B2695" t="s">
        <v>12588</v>
      </c>
      <c r="C2695" t="s">
        <v>12589</v>
      </c>
      <c r="D2695" t="s">
        <v>12</v>
      </c>
      <c r="E2695" t="s">
        <v>12</v>
      </c>
      <c r="F2695" t="s">
        <v>12</v>
      </c>
      <c r="G2695" t="s">
        <v>12590</v>
      </c>
      <c r="H2695" t="s">
        <v>14</v>
      </c>
      <c r="I2695" t="s">
        <v>12591</v>
      </c>
      <c r="J2695" t="e">
        <f t="shared" si="42"/>
        <v>#VALUE!</v>
      </c>
    </row>
    <row r="2696" spans="1:10">
      <c r="A2696" t="s">
        <v>12592</v>
      </c>
      <c r="B2696" t="s">
        <v>12593</v>
      </c>
      <c r="C2696" t="s">
        <v>12</v>
      </c>
      <c r="D2696" t="s">
        <v>12</v>
      </c>
      <c r="E2696" t="s">
        <v>12</v>
      </c>
      <c r="F2696" t="s">
        <v>12</v>
      </c>
      <c r="G2696" t="s">
        <v>12594</v>
      </c>
      <c r="H2696" t="s">
        <v>14</v>
      </c>
      <c r="I2696" t="s">
        <v>12595</v>
      </c>
      <c r="J2696" t="e">
        <f t="shared" si="42"/>
        <v>#VALUE!</v>
      </c>
    </row>
    <row r="2697" spans="1:10">
      <c r="A2697" t="s">
        <v>12596</v>
      </c>
      <c r="B2697" t="s">
        <v>12597</v>
      </c>
      <c r="C2697" t="s">
        <v>12</v>
      </c>
      <c r="D2697" t="s">
        <v>12</v>
      </c>
      <c r="E2697" t="s">
        <v>12</v>
      </c>
      <c r="F2697" t="s">
        <v>12</v>
      </c>
      <c r="G2697" t="s">
        <v>12598</v>
      </c>
      <c r="H2697" t="s">
        <v>14</v>
      </c>
      <c r="I2697" t="s">
        <v>12599</v>
      </c>
      <c r="J2697" t="e">
        <f t="shared" si="42"/>
        <v>#VALUE!</v>
      </c>
    </row>
    <row r="2698" spans="1:10">
      <c r="A2698" t="s">
        <v>12600</v>
      </c>
      <c r="B2698" t="s">
        <v>12601</v>
      </c>
      <c r="C2698" t="s">
        <v>12602</v>
      </c>
      <c r="D2698" t="s">
        <v>12</v>
      </c>
      <c r="E2698" t="s">
        <v>12</v>
      </c>
      <c r="F2698" t="s">
        <v>12</v>
      </c>
      <c r="G2698" t="s">
        <v>12603</v>
      </c>
      <c r="H2698" t="s">
        <v>14</v>
      </c>
      <c r="I2698" t="s">
        <v>12604</v>
      </c>
      <c r="J2698" t="e">
        <f t="shared" si="42"/>
        <v>#VALUE!</v>
      </c>
    </row>
    <row r="2699" spans="1:10">
      <c r="A2699" t="s">
        <v>12605</v>
      </c>
      <c r="B2699" t="s">
        <v>12606</v>
      </c>
      <c r="C2699" t="s">
        <v>12</v>
      </c>
      <c r="D2699" t="s">
        <v>12</v>
      </c>
      <c r="E2699" t="s">
        <v>12</v>
      </c>
      <c r="F2699" t="s">
        <v>12</v>
      </c>
      <c r="G2699" t="s">
        <v>12607</v>
      </c>
      <c r="H2699" t="s">
        <v>14</v>
      </c>
      <c r="I2699" t="s">
        <v>12608</v>
      </c>
      <c r="J2699" t="e">
        <f t="shared" si="42"/>
        <v>#VALUE!</v>
      </c>
    </row>
    <row r="2700" spans="1:10">
      <c r="A2700" t="s">
        <v>12609</v>
      </c>
      <c r="B2700" t="s">
        <v>12610</v>
      </c>
      <c r="C2700" t="s">
        <v>12</v>
      </c>
      <c r="D2700" t="s">
        <v>12</v>
      </c>
      <c r="E2700" t="s">
        <v>12</v>
      </c>
      <c r="F2700" t="s">
        <v>12</v>
      </c>
      <c r="G2700" t="s">
        <v>12611</v>
      </c>
      <c r="H2700" t="s">
        <v>14</v>
      </c>
      <c r="I2700" t="s">
        <v>12612</v>
      </c>
      <c r="J2700" t="e">
        <f t="shared" si="42"/>
        <v>#VALUE!</v>
      </c>
    </row>
    <row r="2701" spans="1:10">
      <c r="A2701" t="s">
        <v>12613</v>
      </c>
      <c r="B2701" t="s">
        <v>12614</v>
      </c>
      <c r="C2701" t="s">
        <v>12</v>
      </c>
      <c r="D2701" t="s">
        <v>12</v>
      </c>
      <c r="E2701" t="s">
        <v>12</v>
      </c>
      <c r="F2701" t="s">
        <v>12</v>
      </c>
      <c r="G2701" t="s">
        <v>12615</v>
      </c>
      <c r="H2701" t="s">
        <v>14</v>
      </c>
      <c r="I2701" t="s">
        <v>12616</v>
      </c>
      <c r="J2701" t="e">
        <f t="shared" si="42"/>
        <v>#VALUE!</v>
      </c>
    </row>
    <row r="2702" spans="1:10">
      <c r="A2702" t="s">
        <v>12617</v>
      </c>
      <c r="B2702" t="s">
        <v>12618</v>
      </c>
      <c r="C2702" t="s">
        <v>12619</v>
      </c>
      <c r="D2702" t="s">
        <v>12</v>
      </c>
      <c r="E2702" t="s">
        <v>12</v>
      </c>
      <c r="F2702" t="s">
        <v>12</v>
      </c>
      <c r="G2702" t="s">
        <v>12620</v>
      </c>
      <c r="H2702" t="s">
        <v>14</v>
      </c>
      <c r="I2702" t="s">
        <v>12621</v>
      </c>
      <c r="J2702" t="e">
        <f t="shared" si="42"/>
        <v>#VALUE!</v>
      </c>
    </row>
    <row r="2703" spans="1:10">
      <c r="A2703" t="s">
        <v>12622</v>
      </c>
      <c r="B2703" t="s">
        <v>12623</v>
      </c>
      <c r="C2703" t="s">
        <v>12624</v>
      </c>
      <c r="D2703" t="s">
        <v>12</v>
      </c>
      <c r="E2703" t="s">
        <v>12</v>
      </c>
      <c r="F2703" t="s">
        <v>12</v>
      </c>
      <c r="G2703" t="s">
        <v>12625</v>
      </c>
      <c r="H2703" t="s">
        <v>14</v>
      </c>
      <c r="I2703" t="s">
        <v>12626</v>
      </c>
      <c r="J2703" t="e">
        <f t="shared" si="42"/>
        <v>#VALUE!</v>
      </c>
    </row>
    <row r="2704" spans="1:10">
      <c r="A2704" t="s">
        <v>12627</v>
      </c>
      <c r="B2704" t="s">
        <v>12628</v>
      </c>
      <c r="C2704" t="s">
        <v>12</v>
      </c>
      <c r="D2704" t="s">
        <v>12</v>
      </c>
      <c r="E2704" t="s">
        <v>12</v>
      </c>
      <c r="F2704" t="s">
        <v>12</v>
      </c>
      <c r="G2704" t="s">
        <v>12629</v>
      </c>
      <c r="H2704" t="s">
        <v>14</v>
      </c>
      <c r="I2704" t="s">
        <v>12</v>
      </c>
      <c r="J2704" t="e">
        <f t="shared" si="42"/>
        <v>#VALUE!</v>
      </c>
    </row>
    <row r="2705" spans="1:10">
      <c r="A2705" t="s">
        <v>12630</v>
      </c>
      <c r="B2705" t="s">
        <v>12631</v>
      </c>
      <c r="C2705" t="s">
        <v>12632</v>
      </c>
      <c r="D2705" t="s">
        <v>12</v>
      </c>
      <c r="E2705" t="s">
        <v>12</v>
      </c>
      <c r="F2705" t="s">
        <v>12</v>
      </c>
      <c r="G2705" t="s">
        <v>12633</v>
      </c>
      <c r="H2705" t="s">
        <v>14</v>
      </c>
      <c r="I2705" t="s">
        <v>12634</v>
      </c>
      <c r="J2705" t="e">
        <f t="shared" si="42"/>
        <v>#VALUE!</v>
      </c>
    </row>
    <row r="2706" spans="1:10">
      <c r="A2706" t="s">
        <v>12635</v>
      </c>
      <c r="B2706" t="s">
        <v>12636</v>
      </c>
      <c r="C2706" t="s">
        <v>12637</v>
      </c>
      <c r="D2706" t="s">
        <v>12</v>
      </c>
      <c r="E2706" t="s">
        <v>12</v>
      </c>
      <c r="F2706" t="s">
        <v>12</v>
      </c>
      <c r="G2706" t="s">
        <v>12638</v>
      </c>
      <c r="H2706" t="s">
        <v>14</v>
      </c>
      <c r="I2706" t="s">
        <v>12639</v>
      </c>
      <c r="J2706" t="e">
        <f t="shared" si="42"/>
        <v>#VALUE!</v>
      </c>
    </row>
    <row r="2707" spans="1:10">
      <c r="A2707" t="s">
        <v>12640</v>
      </c>
      <c r="B2707" t="s">
        <v>12641</v>
      </c>
      <c r="C2707" t="s">
        <v>12642</v>
      </c>
      <c r="D2707" t="s">
        <v>12</v>
      </c>
      <c r="E2707" t="s">
        <v>12</v>
      </c>
      <c r="F2707" t="s">
        <v>12</v>
      </c>
      <c r="G2707" t="s">
        <v>12643</v>
      </c>
      <c r="H2707" t="s">
        <v>14</v>
      </c>
      <c r="I2707" t="s">
        <v>12644</v>
      </c>
      <c r="J2707" t="e">
        <f t="shared" si="42"/>
        <v>#VALUE!</v>
      </c>
    </row>
    <row r="2708" spans="1:10">
      <c r="A2708" t="s">
        <v>12645</v>
      </c>
      <c r="B2708" t="s">
        <v>12646</v>
      </c>
      <c r="C2708" t="s">
        <v>12647</v>
      </c>
      <c r="D2708" t="s">
        <v>12</v>
      </c>
      <c r="E2708" t="s">
        <v>12</v>
      </c>
      <c r="F2708" t="s">
        <v>12</v>
      </c>
      <c r="G2708" t="s">
        <v>12648</v>
      </c>
      <c r="H2708" t="s">
        <v>14</v>
      </c>
      <c r="I2708" t="s">
        <v>12649</v>
      </c>
      <c r="J2708" t="e">
        <f t="shared" si="42"/>
        <v>#VALUE!</v>
      </c>
    </row>
    <row r="2709" spans="1:10">
      <c r="A2709" t="s">
        <v>12650</v>
      </c>
      <c r="B2709" t="s">
        <v>12651</v>
      </c>
      <c r="C2709" t="s">
        <v>12</v>
      </c>
      <c r="D2709" t="s">
        <v>12</v>
      </c>
      <c r="E2709" t="s">
        <v>12</v>
      </c>
      <c r="F2709" t="s">
        <v>12</v>
      </c>
      <c r="G2709" t="s">
        <v>12652</v>
      </c>
      <c r="H2709" t="s">
        <v>14</v>
      </c>
      <c r="I2709" t="s">
        <v>12653</v>
      </c>
      <c r="J2709" t="e">
        <f t="shared" si="42"/>
        <v>#VALUE!</v>
      </c>
    </row>
    <row r="2710" spans="1:10">
      <c r="A2710" t="s">
        <v>12654</v>
      </c>
      <c r="B2710" t="s">
        <v>12655</v>
      </c>
      <c r="C2710" t="s">
        <v>12656</v>
      </c>
      <c r="D2710" t="s">
        <v>12</v>
      </c>
      <c r="E2710" t="s">
        <v>12</v>
      </c>
      <c r="F2710" t="s">
        <v>12</v>
      </c>
      <c r="G2710" t="s">
        <v>12657</v>
      </c>
      <c r="H2710" t="s">
        <v>14</v>
      </c>
      <c r="I2710" t="s">
        <v>12658</v>
      </c>
      <c r="J2710" t="e">
        <f t="shared" si="42"/>
        <v>#VALUE!</v>
      </c>
    </row>
    <row r="2711" spans="1:10">
      <c r="A2711" t="s">
        <v>12659</v>
      </c>
      <c r="B2711" t="s">
        <v>12660</v>
      </c>
      <c r="C2711" t="s">
        <v>12661</v>
      </c>
      <c r="D2711" t="s">
        <v>12</v>
      </c>
      <c r="E2711" t="s">
        <v>12</v>
      </c>
      <c r="F2711" t="s">
        <v>12</v>
      </c>
      <c r="G2711" t="s">
        <v>12662</v>
      </c>
      <c r="H2711" t="s">
        <v>14</v>
      </c>
      <c r="I2711" t="s">
        <v>12663</v>
      </c>
      <c r="J2711" t="e">
        <f t="shared" si="42"/>
        <v>#VALUE!</v>
      </c>
    </row>
    <row r="2712" spans="1:10">
      <c r="A2712" t="s">
        <v>12664</v>
      </c>
      <c r="B2712" t="s">
        <v>12665</v>
      </c>
      <c r="C2712" t="s">
        <v>12</v>
      </c>
      <c r="D2712" t="s">
        <v>12</v>
      </c>
      <c r="E2712" t="s">
        <v>12</v>
      </c>
      <c r="F2712" t="s">
        <v>12</v>
      </c>
      <c r="G2712" t="s">
        <v>12666</v>
      </c>
      <c r="H2712" t="s">
        <v>14</v>
      </c>
      <c r="I2712" t="s">
        <v>12667</v>
      </c>
      <c r="J2712" t="e">
        <f t="shared" si="42"/>
        <v>#VALUE!</v>
      </c>
    </row>
    <row r="2713" spans="1:10">
      <c r="A2713" t="s">
        <v>12668</v>
      </c>
      <c r="B2713" t="s">
        <v>12669</v>
      </c>
      <c r="C2713" t="s">
        <v>12670</v>
      </c>
      <c r="D2713" t="s">
        <v>12</v>
      </c>
      <c r="E2713" t="s">
        <v>12</v>
      </c>
      <c r="F2713" t="s">
        <v>12</v>
      </c>
      <c r="G2713" t="s">
        <v>12671</v>
      </c>
      <c r="H2713" t="s">
        <v>14</v>
      </c>
      <c r="I2713" t="s">
        <v>12672</v>
      </c>
      <c r="J2713" t="e">
        <f t="shared" si="42"/>
        <v>#VALUE!</v>
      </c>
    </row>
    <row r="2714" spans="1:10">
      <c r="A2714" t="s">
        <v>12673</v>
      </c>
      <c r="B2714" t="s">
        <v>12674</v>
      </c>
      <c r="C2714" t="s">
        <v>12</v>
      </c>
      <c r="D2714" t="s">
        <v>12</v>
      </c>
      <c r="E2714" t="s">
        <v>12</v>
      </c>
      <c r="F2714" t="s">
        <v>12</v>
      </c>
      <c r="G2714" t="s">
        <v>12675</v>
      </c>
      <c r="H2714" t="s">
        <v>14</v>
      </c>
      <c r="I2714" t="s">
        <v>12676</v>
      </c>
      <c r="J2714" t="e">
        <f t="shared" si="42"/>
        <v>#VALUE!</v>
      </c>
    </row>
    <row r="2715" spans="1:10">
      <c r="A2715" t="s">
        <v>12677</v>
      </c>
      <c r="B2715" t="s">
        <v>12678</v>
      </c>
      <c r="C2715" t="s">
        <v>12679</v>
      </c>
      <c r="D2715" t="s">
        <v>12</v>
      </c>
      <c r="E2715" t="s">
        <v>12</v>
      </c>
      <c r="F2715" t="s">
        <v>12</v>
      </c>
      <c r="G2715" t="s">
        <v>12680</v>
      </c>
      <c r="H2715" t="s">
        <v>14</v>
      </c>
      <c r="I2715" t="s">
        <v>12</v>
      </c>
      <c r="J2715" t="e">
        <f t="shared" si="42"/>
        <v>#VALUE!</v>
      </c>
    </row>
    <row r="2716" spans="1:10">
      <c r="A2716" t="s">
        <v>12681</v>
      </c>
      <c r="B2716" t="s">
        <v>12682</v>
      </c>
      <c r="C2716" t="s">
        <v>12</v>
      </c>
      <c r="D2716" t="s">
        <v>12</v>
      </c>
      <c r="E2716" t="s">
        <v>12</v>
      </c>
      <c r="F2716" t="s">
        <v>12</v>
      </c>
      <c r="G2716" t="s">
        <v>12683</v>
      </c>
      <c r="H2716" t="s">
        <v>14</v>
      </c>
      <c r="I2716" t="s">
        <v>12684</v>
      </c>
      <c r="J2716" t="e">
        <f t="shared" si="42"/>
        <v>#VALUE!</v>
      </c>
    </row>
    <row r="2717" spans="1:10">
      <c r="A2717" t="s">
        <v>12685</v>
      </c>
      <c r="B2717" t="s">
        <v>12686</v>
      </c>
      <c r="C2717" t="s">
        <v>12687</v>
      </c>
      <c r="D2717" t="s">
        <v>12</v>
      </c>
      <c r="E2717" t="s">
        <v>12</v>
      </c>
      <c r="F2717" t="s">
        <v>12</v>
      </c>
      <c r="G2717" t="s">
        <v>12688</v>
      </c>
      <c r="H2717" t="s">
        <v>14</v>
      </c>
      <c r="I2717" t="s">
        <v>12689</v>
      </c>
      <c r="J2717" t="e">
        <f t="shared" si="42"/>
        <v>#VALUE!</v>
      </c>
    </row>
    <row r="2718" spans="1:10">
      <c r="A2718" t="s">
        <v>12690</v>
      </c>
      <c r="B2718" t="s">
        <v>12691</v>
      </c>
      <c r="C2718" t="s">
        <v>12692</v>
      </c>
      <c r="D2718" t="s">
        <v>12</v>
      </c>
      <c r="E2718" t="s">
        <v>12</v>
      </c>
      <c r="F2718" t="s">
        <v>12</v>
      </c>
      <c r="G2718" t="s">
        <v>12693</v>
      </c>
      <c r="H2718" t="s">
        <v>14</v>
      </c>
      <c r="I2718" t="s">
        <v>12694</v>
      </c>
      <c r="J2718" t="e">
        <f t="shared" si="42"/>
        <v>#VALUE!</v>
      </c>
    </row>
    <row r="2719" spans="1:10">
      <c r="A2719" t="s">
        <v>12695</v>
      </c>
      <c r="B2719" t="s">
        <v>12696</v>
      </c>
      <c r="C2719" t="s">
        <v>12697</v>
      </c>
      <c r="D2719" t="s">
        <v>12</v>
      </c>
      <c r="E2719" t="s">
        <v>12</v>
      </c>
      <c r="F2719" t="s">
        <v>12</v>
      </c>
      <c r="G2719" t="s">
        <v>12698</v>
      </c>
      <c r="H2719" t="s">
        <v>14</v>
      </c>
      <c r="I2719" t="s">
        <v>12699</v>
      </c>
      <c r="J2719" t="e">
        <f t="shared" si="42"/>
        <v>#VALUE!</v>
      </c>
    </row>
    <row r="2720" spans="1:10">
      <c r="A2720" t="s">
        <v>12700</v>
      </c>
      <c r="B2720" t="s">
        <v>12701</v>
      </c>
      <c r="C2720" t="s">
        <v>12702</v>
      </c>
      <c r="D2720" t="s">
        <v>12</v>
      </c>
      <c r="E2720" t="s">
        <v>12</v>
      </c>
      <c r="F2720" t="s">
        <v>12</v>
      </c>
      <c r="G2720" t="s">
        <v>12703</v>
      </c>
      <c r="H2720" t="s">
        <v>14</v>
      </c>
      <c r="I2720" t="s">
        <v>12</v>
      </c>
      <c r="J2720" t="e">
        <f t="shared" si="42"/>
        <v>#VALUE!</v>
      </c>
    </row>
    <row r="2721" spans="1:10">
      <c r="A2721" t="s">
        <v>12704</v>
      </c>
      <c r="B2721" t="s">
        <v>12705</v>
      </c>
      <c r="C2721" t="s">
        <v>12706</v>
      </c>
      <c r="D2721" t="s">
        <v>12</v>
      </c>
      <c r="E2721" t="s">
        <v>12</v>
      </c>
      <c r="F2721" t="s">
        <v>12</v>
      </c>
      <c r="G2721" t="s">
        <v>12707</v>
      </c>
      <c r="H2721" t="s">
        <v>14</v>
      </c>
      <c r="I2721" t="s">
        <v>12708</v>
      </c>
      <c r="J2721" t="e">
        <f t="shared" si="42"/>
        <v>#VALUE!</v>
      </c>
    </row>
    <row r="2722" spans="1:10">
      <c r="A2722" t="s">
        <v>12709</v>
      </c>
      <c r="B2722" t="s">
        <v>12710</v>
      </c>
      <c r="C2722" t="s">
        <v>12711</v>
      </c>
      <c r="D2722" t="s">
        <v>12</v>
      </c>
      <c r="E2722" t="s">
        <v>12</v>
      </c>
      <c r="F2722" t="s">
        <v>12</v>
      </c>
      <c r="G2722" t="s">
        <v>12712</v>
      </c>
      <c r="H2722" t="s">
        <v>14</v>
      </c>
      <c r="I2722" t="s">
        <v>12713</v>
      </c>
      <c r="J2722" t="e">
        <f t="shared" si="42"/>
        <v>#VALUE!</v>
      </c>
    </row>
    <row r="2723" spans="1:10">
      <c r="A2723" t="s">
        <v>12714</v>
      </c>
      <c r="B2723" t="s">
        <v>12715</v>
      </c>
      <c r="C2723" t="s">
        <v>12716</v>
      </c>
      <c r="D2723" t="s">
        <v>12</v>
      </c>
      <c r="E2723" t="s">
        <v>12</v>
      </c>
      <c r="F2723" t="s">
        <v>12</v>
      </c>
      <c r="G2723" t="s">
        <v>12717</v>
      </c>
      <c r="H2723" t="s">
        <v>14</v>
      </c>
      <c r="I2723" t="s">
        <v>12718</v>
      </c>
      <c r="J2723" t="e">
        <f t="shared" si="42"/>
        <v>#VALUE!</v>
      </c>
    </row>
    <row r="2724" spans="1:10">
      <c r="A2724" t="s">
        <v>12719</v>
      </c>
      <c r="B2724" t="s">
        <v>12720</v>
      </c>
      <c r="C2724" t="s">
        <v>12721</v>
      </c>
      <c r="D2724" t="s">
        <v>12</v>
      </c>
      <c r="E2724" t="s">
        <v>12</v>
      </c>
      <c r="F2724" t="s">
        <v>12</v>
      </c>
      <c r="G2724" t="s">
        <v>12722</v>
      </c>
      <c r="H2724" t="s">
        <v>14</v>
      </c>
      <c r="I2724" t="s">
        <v>12723</v>
      </c>
      <c r="J2724" t="e">
        <f t="shared" si="42"/>
        <v>#VALUE!</v>
      </c>
    </row>
    <row r="2725" spans="1:10">
      <c r="A2725" t="s">
        <v>12724</v>
      </c>
      <c r="B2725" t="s">
        <v>12725</v>
      </c>
      <c r="C2725" t="s">
        <v>12</v>
      </c>
      <c r="D2725" t="s">
        <v>12</v>
      </c>
      <c r="E2725" t="s">
        <v>12</v>
      </c>
      <c r="F2725" t="s">
        <v>12</v>
      </c>
      <c r="G2725" t="s">
        <v>12726</v>
      </c>
      <c r="H2725" t="s">
        <v>14</v>
      </c>
      <c r="I2725" t="s">
        <v>12727</v>
      </c>
      <c r="J2725" t="e">
        <f t="shared" si="42"/>
        <v>#VALUE!</v>
      </c>
    </row>
    <row r="2726" spans="1:10">
      <c r="A2726" t="s">
        <v>12728</v>
      </c>
      <c r="B2726" t="s">
        <v>12729</v>
      </c>
      <c r="C2726" t="s">
        <v>12730</v>
      </c>
      <c r="D2726" t="s">
        <v>12</v>
      </c>
      <c r="E2726" t="s">
        <v>12</v>
      </c>
      <c r="F2726" t="s">
        <v>12</v>
      </c>
      <c r="G2726" t="s">
        <v>12731</v>
      </c>
      <c r="H2726" t="s">
        <v>14</v>
      </c>
      <c r="I2726" t="s">
        <v>12732</v>
      </c>
      <c r="J2726" t="e">
        <f t="shared" si="42"/>
        <v>#VALUE!</v>
      </c>
    </row>
    <row r="2727" spans="1:10">
      <c r="A2727" t="s">
        <v>12733</v>
      </c>
      <c r="B2727" t="s">
        <v>12734</v>
      </c>
      <c r="C2727" t="s">
        <v>12</v>
      </c>
      <c r="D2727" t="s">
        <v>12</v>
      </c>
      <c r="E2727" t="s">
        <v>12</v>
      </c>
      <c r="F2727" t="s">
        <v>12</v>
      </c>
      <c r="G2727" t="s">
        <v>12735</v>
      </c>
      <c r="H2727" t="s">
        <v>14</v>
      </c>
      <c r="I2727" t="s">
        <v>12736</v>
      </c>
      <c r="J2727" t="e">
        <f t="shared" si="42"/>
        <v>#VALUE!</v>
      </c>
    </row>
    <row r="2728" spans="1:10">
      <c r="A2728" t="s">
        <v>12737</v>
      </c>
      <c r="B2728" t="s">
        <v>12738</v>
      </c>
      <c r="C2728" t="s">
        <v>12</v>
      </c>
      <c r="D2728" t="s">
        <v>12</v>
      </c>
      <c r="E2728" t="s">
        <v>12</v>
      </c>
      <c r="F2728" t="s">
        <v>12</v>
      </c>
      <c r="G2728" t="s">
        <v>12739</v>
      </c>
      <c r="H2728" t="s">
        <v>14</v>
      </c>
      <c r="I2728" t="s">
        <v>12740</v>
      </c>
      <c r="J2728" t="e">
        <f t="shared" si="42"/>
        <v>#VALUE!</v>
      </c>
    </row>
    <row r="2729" spans="1:10">
      <c r="A2729" t="s">
        <v>12741</v>
      </c>
      <c r="B2729" t="s">
        <v>12742</v>
      </c>
      <c r="C2729" t="s">
        <v>12743</v>
      </c>
      <c r="D2729" t="s">
        <v>12</v>
      </c>
      <c r="E2729" t="s">
        <v>12</v>
      </c>
      <c r="F2729" t="s">
        <v>12</v>
      </c>
      <c r="G2729" t="s">
        <v>12744</v>
      </c>
      <c r="H2729" t="s">
        <v>14</v>
      </c>
      <c r="I2729" t="s">
        <v>12</v>
      </c>
      <c r="J2729" t="e">
        <f t="shared" si="42"/>
        <v>#VALUE!</v>
      </c>
    </row>
    <row r="2730" spans="1:10">
      <c r="A2730" t="s">
        <v>12745</v>
      </c>
      <c r="B2730" t="s">
        <v>12746</v>
      </c>
      <c r="C2730" t="s">
        <v>12747</v>
      </c>
      <c r="D2730" t="s">
        <v>12</v>
      </c>
      <c r="E2730" t="s">
        <v>12</v>
      </c>
      <c r="F2730" t="s">
        <v>12</v>
      </c>
      <c r="G2730" t="s">
        <v>12748</v>
      </c>
      <c r="H2730" t="s">
        <v>14</v>
      </c>
      <c r="I2730" t="s">
        <v>12749</v>
      </c>
      <c r="J2730" t="e">
        <f t="shared" si="42"/>
        <v>#VALUE!</v>
      </c>
    </row>
    <row r="2731" spans="1:10">
      <c r="A2731" t="s">
        <v>12750</v>
      </c>
      <c r="B2731" t="s">
        <v>12751</v>
      </c>
      <c r="C2731" t="s">
        <v>12752</v>
      </c>
      <c r="D2731" t="s">
        <v>12</v>
      </c>
      <c r="E2731" t="s">
        <v>12</v>
      </c>
      <c r="F2731" t="s">
        <v>12</v>
      </c>
      <c r="G2731" t="s">
        <v>12753</v>
      </c>
      <c r="H2731" t="s">
        <v>14</v>
      </c>
      <c r="I2731" t="s">
        <v>12754</v>
      </c>
      <c r="J2731" t="e">
        <f t="shared" si="42"/>
        <v>#VALUE!</v>
      </c>
    </row>
    <row r="2732" spans="1:10">
      <c r="A2732" t="s">
        <v>12755</v>
      </c>
      <c r="B2732" t="s">
        <v>12756</v>
      </c>
      <c r="C2732" t="s">
        <v>12757</v>
      </c>
      <c r="D2732" t="s">
        <v>12</v>
      </c>
      <c r="E2732" t="s">
        <v>12</v>
      </c>
      <c r="F2732" t="s">
        <v>12</v>
      </c>
      <c r="G2732" t="s">
        <v>12758</v>
      </c>
      <c r="H2732" t="s">
        <v>14</v>
      </c>
      <c r="I2732" t="s">
        <v>12759</v>
      </c>
      <c r="J2732" t="e">
        <f t="shared" si="42"/>
        <v>#VALUE!</v>
      </c>
    </row>
    <row r="2733" spans="1:10">
      <c r="A2733" t="s">
        <v>12760</v>
      </c>
      <c r="B2733" t="s">
        <v>12761</v>
      </c>
      <c r="C2733" t="s">
        <v>12762</v>
      </c>
      <c r="D2733" t="s">
        <v>12</v>
      </c>
      <c r="E2733" t="s">
        <v>12</v>
      </c>
      <c r="F2733" t="s">
        <v>12</v>
      </c>
      <c r="G2733" t="s">
        <v>12763</v>
      </c>
      <c r="H2733" t="s">
        <v>14</v>
      </c>
      <c r="I2733" t="s">
        <v>12764</v>
      </c>
      <c r="J2733" t="e">
        <f t="shared" si="42"/>
        <v>#VALUE!</v>
      </c>
    </row>
    <row r="2734" spans="1:10">
      <c r="A2734" t="s">
        <v>12765</v>
      </c>
      <c r="B2734" t="s">
        <v>12766</v>
      </c>
      <c r="C2734" t="s">
        <v>12767</v>
      </c>
      <c r="D2734" t="s">
        <v>12</v>
      </c>
      <c r="E2734" t="s">
        <v>12</v>
      </c>
      <c r="F2734" t="s">
        <v>12</v>
      </c>
      <c r="G2734" t="s">
        <v>12768</v>
      </c>
      <c r="H2734" t="s">
        <v>14</v>
      </c>
      <c r="I2734" t="s">
        <v>12769</v>
      </c>
      <c r="J2734" t="e">
        <f t="shared" si="42"/>
        <v>#VALUE!</v>
      </c>
    </row>
    <row r="2735" spans="1:10">
      <c r="A2735" t="s">
        <v>12770</v>
      </c>
      <c r="B2735" t="s">
        <v>12771</v>
      </c>
      <c r="C2735" t="s">
        <v>12772</v>
      </c>
      <c r="D2735" t="s">
        <v>12</v>
      </c>
      <c r="E2735" t="s">
        <v>12</v>
      </c>
      <c r="F2735" t="s">
        <v>12</v>
      </c>
      <c r="G2735" t="s">
        <v>12773</v>
      </c>
      <c r="H2735" t="s">
        <v>14</v>
      </c>
      <c r="I2735" t="s">
        <v>12774</v>
      </c>
      <c r="J2735" t="e">
        <f t="shared" si="42"/>
        <v>#VALUE!</v>
      </c>
    </row>
    <row r="2736" spans="1:10">
      <c r="A2736" t="s">
        <v>12775</v>
      </c>
      <c r="B2736" t="s">
        <v>12776</v>
      </c>
      <c r="C2736" t="s">
        <v>12</v>
      </c>
      <c r="D2736" t="s">
        <v>12</v>
      </c>
      <c r="E2736" t="s">
        <v>12</v>
      </c>
      <c r="F2736" t="s">
        <v>12</v>
      </c>
      <c r="G2736" t="s">
        <v>12777</v>
      </c>
      <c r="H2736" t="s">
        <v>14</v>
      </c>
      <c r="I2736" t="s">
        <v>12778</v>
      </c>
      <c r="J2736" t="e">
        <f t="shared" si="42"/>
        <v>#VALUE!</v>
      </c>
    </row>
    <row r="2737" spans="1:10">
      <c r="A2737" t="s">
        <v>12779</v>
      </c>
      <c r="B2737" t="s">
        <v>12780</v>
      </c>
      <c r="C2737" t="s">
        <v>12</v>
      </c>
      <c r="D2737" t="s">
        <v>12</v>
      </c>
      <c r="E2737" t="s">
        <v>12</v>
      </c>
      <c r="F2737" t="s">
        <v>12</v>
      </c>
      <c r="G2737" t="s">
        <v>12781</v>
      </c>
      <c r="H2737" t="s">
        <v>14</v>
      </c>
      <c r="I2737" t="s">
        <v>12782</v>
      </c>
      <c r="J2737" t="e">
        <f t="shared" si="42"/>
        <v>#VALUE!</v>
      </c>
    </row>
    <row r="2738" spans="1:10">
      <c r="A2738" t="s">
        <v>12783</v>
      </c>
      <c r="B2738" t="s">
        <v>12784</v>
      </c>
      <c r="C2738" t="s">
        <v>12785</v>
      </c>
      <c r="D2738" t="s">
        <v>12</v>
      </c>
      <c r="E2738" t="s">
        <v>12</v>
      </c>
      <c r="F2738" t="s">
        <v>12</v>
      </c>
      <c r="G2738" t="s">
        <v>12786</v>
      </c>
      <c r="H2738" t="s">
        <v>14</v>
      </c>
      <c r="I2738" t="s">
        <v>12787</v>
      </c>
      <c r="J2738" t="e">
        <f t="shared" si="42"/>
        <v>#VALUE!</v>
      </c>
    </row>
    <row r="2739" spans="1:10">
      <c r="A2739" t="s">
        <v>12788</v>
      </c>
      <c r="B2739" t="s">
        <v>12789</v>
      </c>
      <c r="C2739" t="s">
        <v>12</v>
      </c>
      <c r="D2739" t="s">
        <v>12</v>
      </c>
      <c r="E2739" t="s">
        <v>12</v>
      </c>
      <c r="F2739" t="s">
        <v>12</v>
      </c>
      <c r="G2739" t="s">
        <v>12790</v>
      </c>
      <c r="H2739" t="s">
        <v>14</v>
      </c>
      <c r="I2739" t="s">
        <v>12791</v>
      </c>
      <c r="J2739" t="e">
        <f t="shared" si="42"/>
        <v>#VALUE!</v>
      </c>
    </row>
    <row r="2740" spans="1:10">
      <c r="A2740" t="s">
        <v>12792</v>
      </c>
      <c r="B2740" t="s">
        <v>12793</v>
      </c>
      <c r="C2740" t="s">
        <v>12</v>
      </c>
      <c r="D2740" t="s">
        <v>12</v>
      </c>
      <c r="E2740" t="s">
        <v>12</v>
      </c>
      <c r="F2740" t="s">
        <v>12</v>
      </c>
      <c r="G2740" t="s">
        <v>12794</v>
      </c>
      <c r="H2740" t="s">
        <v>14</v>
      </c>
      <c r="I2740" t="s">
        <v>12795</v>
      </c>
      <c r="J2740" t="e">
        <f t="shared" si="42"/>
        <v>#VALUE!</v>
      </c>
    </row>
    <row r="2741" spans="1:10">
      <c r="A2741" t="s">
        <v>12796</v>
      </c>
      <c r="B2741" t="s">
        <v>12797</v>
      </c>
      <c r="C2741" t="s">
        <v>12</v>
      </c>
      <c r="D2741" t="s">
        <v>12</v>
      </c>
      <c r="E2741" t="s">
        <v>12</v>
      </c>
      <c r="F2741" t="s">
        <v>12</v>
      </c>
      <c r="G2741" t="s">
        <v>12798</v>
      </c>
      <c r="H2741" t="s">
        <v>14</v>
      </c>
      <c r="I2741" t="s">
        <v>12799</v>
      </c>
      <c r="J2741" t="e">
        <f t="shared" si="42"/>
        <v>#VALUE!</v>
      </c>
    </row>
    <row r="2742" spans="1:10">
      <c r="A2742" t="s">
        <v>12800</v>
      </c>
      <c r="B2742" t="s">
        <v>12801</v>
      </c>
      <c r="C2742" t="s">
        <v>12802</v>
      </c>
      <c r="D2742" t="s">
        <v>12</v>
      </c>
      <c r="E2742" t="s">
        <v>12</v>
      </c>
      <c r="F2742" t="s">
        <v>12</v>
      </c>
      <c r="G2742" t="s">
        <v>12803</v>
      </c>
      <c r="H2742" t="s">
        <v>14</v>
      </c>
      <c r="I2742" t="s">
        <v>12804</v>
      </c>
      <c r="J2742" t="e">
        <f t="shared" si="42"/>
        <v>#VALUE!</v>
      </c>
    </row>
    <row r="2743" spans="1:10">
      <c r="A2743" t="s">
        <v>12805</v>
      </c>
      <c r="B2743" t="s">
        <v>12806</v>
      </c>
      <c r="C2743" t="s">
        <v>12807</v>
      </c>
      <c r="D2743" t="s">
        <v>12</v>
      </c>
      <c r="E2743" t="s">
        <v>12</v>
      </c>
      <c r="F2743" t="s">
        <v>12</v>
      </c>
      <c r="G2743" t="s">
        <v>12808</v>
      </c>
      <c r="H2743" t="s">
        <v>14</v>
      </c>
      <c r="I2743" t="s">
        <v>12809</v>
      </c>
      <c r="J2743" t="e">
        <f t="shared" si="42"/>
        <v>#VALUE!</v>
      </c>
    </row>
    <row r="2744" spans="1:10">
      <c r="A2744" t="s">
        <v>12810</v>
      </c>
      <c r="B2744" t="s">
        <v>12811</v>
      </c>
      <c r="C2744" t="s">
        <v>12812</v>
      </c>
      <c r="D2744" t="s">
        <v>12</v>
      </c>
      <c r="E2744" t="s">
        <v>12</v>
      </c>
      <c r="F2744" t="s">
        <v>12</v>
      </c>
      <c r="G2744" t="s">
        <v>12813</v>
      </c>
      <c r="H2744" t="s">
        <v>14</v>
      </c>
      <c r="I2744" t="s">
        <v>12814</v>
      </c>
      <c r="J2744" t="e">
        <f t="shared" si="42"/>
        <v>#VALUE!</v>
      </c>
    </row>
    <row r="2745" spans="1:10">
      <c r="A2745" t="s">
        <v>12815</v>
      </c>
      <c r="B2745" t="s">
        <v>12816</v>
      </c>
      <c r="C2745" t="s">
        <v>12817</v>
      </c>
      <c r="D2745" t="s">
        <v>12</v>
      </c>
      <c r="E2745" t="s">
        <v>12</v>
      </c>
      <c r="F2745" t="s">
        <v>12</v>
      </c>
      <c r="G2745" t="s">
        <v>12818</v>
      </c>
      <c r="H2745" t="s">
        <v>14</v>
      </c>
      <c r="I2745" t="s">
        <v>12819</v>
      </c>
      <c r="J2745" t="e">
        <f t="shared" si="42"/>
        <v>#VALUE!</v>
      </c>
    </row>
    <row r="2746" spans="1:10">
      <c r="A2746" t="s">
        <v>12820</v>
      </c>
      <c r="B2746" t="s">
        <v>12821</v>
      </c>
      <c r="C2746" t="s">
        <v>12</v>
      </c>
      <c r="D2746" t="s">
        <v>12</v>
      </c>
      <c r="E2746" t="s">
        <v>12</v>
      </c>
      <c r="F2746" t="s">
        <v>12</v>
      </c>
      <c r="G2746" t="s">
        <v>12822</v>
      </c>
      <c r="H2746" t="s">
        <v>14</v>
      </c>
      <c r="I2746" t="s">
        <v>12823</v>
      </c>
      <c r="J2746" t="e">
        <f t="shared" si="42"/>
        <v>#VALUE!</v>
      </c>
    </row>
    <row r="2747" spans="1:10">
      <c r="A2747" t="s">
        <v>12824</v>
      </c>
      <c r="B2747" t="s">
        <v>12825</v>
      </c>
      <c r="C2747" t="s">
        <v>12</v>
      </c>
      <c r="D2747" t="s">
        <v>12</v>
      </c>
      <c r="E2747" t="s">
        <v>12</v>
      </c>
      <c r="F2747" t="s">
        <v>12</v>
      </c>
      <c r="G2747" t="s">
        <v>12826</v>
      </c>
      <c r="H2747" t="s">
        <v>14</v>
      </c>
      <c r="I2747" t="s">
        <v>12827</v>
      </c>
      <c r="J2747" t="e">
        <f t="shared" si="42"/>
        <v>#VALUE!</v>
      </c>
    </row>
    <row r="2748" spans="1:10">
      <c r="A2748" t="s">
        <v>12828</v>
      </c>
      <c r="B2748" t="s">
        <v>12829</v>
      </c>
      <c r="C2748" t="s">
        <v>12</v>
      </c>
      <c r="D2748" t="s">
        <v>12</v>
      </c>
      <c r="E2748" t="s">
        <v>12</v>
      </c>
      <c r="F2748" t="s">
        <v>12</v>
      </c>
      <c r="G2748" t="s">
        <v>12830</v>
      </c>
      <c r="H2748" t="s">
        <v>14</v>
      </c>
      <c r="I2748" t="s">
        <v>12831</v>
      </c>
      <c r="J2748" t="e">
        <f t="shared" si="42"/>
        <v>#VALUE!</v>
      </c>
    </row>
    <row r="2749" spans="1:10">
      <c r="A2749" t="s">
        <v>12832</v>
      </c>
      <c r="B2749" t="s">
        <v>12833</v>
      </c>
      <c r="C2749" t="s">
        <v>12834</v>
      </c>
      <c r="D2749" t="s">
        <v>12</v>
      </c>
      <c r="E2749" t="s">
        <v>12</v>
      </c>
      <c r="F2749" t="s">
        <v>12</v>
      </c>
      <c r="G2749" t="s">
        <v>12835</v>
      </c>
      <c r="H2749" t="s">
        <v>14</v>
      </c>
      <c r="I2749" t="s">
        <v>12836</v>
      </c>
      <c r="J2749" t="e">
        <f t="shared" si="42"/>
        <v>#VALUE!</v>
      </c>
    </row>
    <row r="2750" spans="1:10">
      <c r="A2750" t="s">
        <v>12837</v>
      </c>
      <c r="B2750" t="s">
        <v>12838</v>
      </c>
      <c r="C2750" t="s">
        <v>12839</v>
      </c>
      <c r="D2750" t="s">
        <v>12</v>
      </c>
      <c r="E2750" t="s">
        <v>12</v>
      </c>
      <c r="F2750" t="s">
        <v>12</v>
      </c>
      <c r="G2750" t="s">
        <v>12840</v>
      </c>
      <c r="H2750" t="s">
        <v>14</v>
      </c>
      <c r="I2750" t="s">
        <v>12841</v>
      </c>
      <c r="J2750" t="e">
        <f t="shared" si="42"/>
        <v>#VALUE!</v>
      </c>
    </row>
    <row r="2751" spans="1:10">
      <c r="A2751" t="s">
        <v>12842</v>
      </c>
      <c r="B2751" t="s">
        <v>12843</v>
      </c>
      <c r="C2751" t="s">
        <v>12</v>
      </c>
      <c r="D2751" t="s">
        <v>12</v>
      </c>
      <c r="E2751" t="s">
        <v>12</v>
      </c>
      <c r="F2751" t="s">
        <v>12</v>
      </c>
      <c r="G2751" t="s">
        <v>12844</v>
      </c>
      <c r="H2751" t="s">
        <v>14</v>
      </c>
      <c r="I2751" t="s">
        <v>12845</v>
      </c>
      <c r="J2751" t="e">
        <f t="shared" si="42"/>
        <v>#VALUE!</v>
      </c>
    </row>
    <row r="2752" spans="1:10">
      <c r="A2752" t="s">
        <v>12846</v>
      </c>
      <c r="B2752" t="s">
        <v>12847</v>
      </c>
      <c r="C2752" t="s">
        <v>12848</v>
      </c>
      <c r="D2752" t="s">
        <v>12</v>
      </c>
      <c r="E2752" t="s">
        <v>12</v>
      </c>
      <c r="F2752" t="s">
        <v>12</v>
      </c>
      <c r="G2752" t="s">
        <v>12849</v>
      </c>
      <c r="H2752" t="s">
        <v>14</v>
      </c>
      <c r="I2752" t="s">
        <v>12850</v>
      </c>
      <c r="J2752" t="e">
        <f t="shared" si="42"/>
        <v>#VALUE!</v>
      </c>
    </row>
    <row r="2753" spans="1:10">
      <c r="A2753" t="s">
        <v>12851</v>
      </c>
      <c r="B2753" t="s">
        <v>12852</v>
      </c>
      <c r="C2753" t="s">
        <v>12</v>
      </c>
      <c r="D2753" t="s">
        <v>12</v>
      </c>
      <c r="E2753" t="s">
        <v>12</v>
      </c>
      <c r="F2753" t="s">
        <v>12</v>
      </c>
      <c r="G2753" t="s">
        <v>12853</v>
      </c>
      <c r="H2753" t="s">
        <v>14</v>
      </c>
      <c r="I2753" t="s">
        <v>12854</v>
      </c>
      <c r="J2753" t="e">
        <f t="shared" si="42"/>
        <v>#VALUE!</v>
      </c>
    </row>
    <row r="2754" spans="1:10">
      <c r="A2754" t="s">
        <v>12855</v>
      </c>
      <c r="B2754" t="s">
        <v>12856</v>
      </c>
      <c r="C2754" t="s">
        <v>12</v>
      </c>
      <c r="D2754" t="s">
        <v>12</v>
      </c>
      <c r="E2754" t="s">
        <v>12</v>
      </c>
      <c r="F2754" t="s">
        <v>12</v>
      </c>
      <c r="G2754" t="s">
        <v>12857</v>
      </c>
      <c r="H2754" t="s">
        <v>14</v>
      </c>
      <c r="I2754" t="s">
        <v>12858</v>
      </c>
      <c r="J2754" t="e">
        <f t="shared" si="42"/>
        <v>#VALUE!</v>
      </c>
    </row>
    <row r="2755" spans="1:10">
      <c r="A2755" t="s">
        <v>12859</v>
      </c>
      <c r="B2755" t="s">
        <v>12860</v>
      </c>
      <c r="C2755" t="s">
        <v>12</v>
      </c>
      <c r="D2755" t="s">
        <v>12</v>
      </c>
      <c r="E2755" t="s">
        <v>12</v>
      </c>
      <c r="F2755" t="s">
        <v>12</v>
      </c>
      <c r="G2755" t="s">
        <v>12861</v>
      </c>
      <c r="H2755" t="s">
        <v>14</v>
      </c>
      <c r="I2755" t="s">
        <v>12862</v>
      </c>
      <c r="J2755" t="e">
        <f t="shared" ref="J2755:J2818" si="43">FIND("lego",I2755)</f>
        <v>#VALUE!</v>
      </c>
    </row>
    <row r="2756" spans="1:10">
      <c r="A2756" t="s">
        <v>12863</v>
      </c>
      <c r="B2756" t="s">
        <v>12864</v>
      </c>
      <c r="C2756" t="s">
        <v>12</v>
      </c>
      <c r="D2756" t="s">
        <v>12</v>
      </c>
      <c r="E2756" t="s">
        <v>12</v>
      </c>
      <c r="F2756" t="s">
        <v>12</v>
      </c>
      <c r="G2756" t="s">
        <v>12865</v>
      </c>
      <c r="H2756" t="s">
        <v>14</v>
      </c>
      <c r="I2756" t="s">
        <v>12866</v>
      </c>
      <c r="J2756" t="e">
        <f t="shared" si="43"/>
        <v>#VALUE!</v>
      </c>
    </row>
    <row r="2757" spans="1:10">
      <c r="A2757" t="s">
        <v>12867</v>
      </c>
      <c r="B2757" t="s">
        <v>12868</v>
      </c>
      <c r="C2757" t="s">
        <v>12869</v>
      </c>
      <c r="D2757" t="s">
        <v>12</v>
      </c>
      <c r="E2757" t="s">
        <v>12</v>
      </c>
      <c r="F2757" t="s">
        <v>12</v>
      </c>
      <c r="G2757" t="s">
        <v>12870</v>
      </c>
      <c r="H2757" t="s">
        <v>14</v>
      </c>
      <c r="I2757" t="s">
        <v>12871</v>
      </c>
      <c r="J2757" t="e">
        <f t="shared" si="43"/>
        <v>#VALUE!</v>
      </c>
    </row>
    <row r="2758" spans="1:10">
      <c r="A2758" t="s">
        <v>12872</v>
      </c>
      <c r="B2758" t="s">
        <v>12873</v>
      </c>
      <c r="C2758" t="s">
        <v>12</v>
      </c>
      <c r="D2758" t="s">
        <v>12</v>
      </c>
      <c r="E2758" t="s">
        <v>12</v>
      </c>
      <c r="F2758" t="s">
        <v>12</v>
      </c>
      <c r="G2758" t="s">
        <v>12874</v>
      </c>
      <c r="H2758" t="s">
        <v>14</v>
      </c>
      <c r="I2758" t="s">
        <v>12875</v>
      </c>
      <c r="J2758" t="e">
        <f t="shared" si="43"/>
        <v>#VALUE!</v>
      </c>
    </row>
    <row r="2759" spans="1:10">
      <c r="A2759" t="s">
        <v>12876</v>
      </c>
      <c r="B2759" t="s">
        <v>12877</v>
      </c>
      <c r="C2759" t="s">
        <v>12878</v>
      </c>
      <c r="D2759" t="s">
        <v>12</v>
      </c>
      <c r="E2759" t="s">
        <v>12</v>
      </c>
      <c r="F2759" t="s">
        <v>12</v>
      </c>
      <c r="G2759" t="s">
        <v>12879</v>
      </c>
      <c r="H2759" t="s">
        <v>14</v>
      </c>
      <c r="I2759" t="s">
        <v>12880</v>
      </c>
      <c r="J2759" t="e">
        <f t="shared" si="43"/>
        <v>#VALUE!</v>
      </c>
    </row>
    <row r="2760" spans="1:10">
      <c r="A2760" t="s">
        <v>12881</v>
      </c>
      <c r="B2760" t="s">
        <v>12882</v>
      </c>
      <c r="C2760" t="s">
        <v>12883</v>
      </c>
      <c r="D2760" t="s">
        <v>12</v>
      </c>
      <c r="E2760" t="s">
        <v>12</v>
      </c>
      <c r="F2760" t="s">
        <v>12</v>
      </c>
      <c r="G2760" t="s">
        <v>12884</v>
      </c>
      <c r="H2760" t="s">
        <v>14</v>
      </c>
      <c r="I2760" t="s">
        <v>12</v>
      </c>
      <c r="J2760" t="e">
        <f t="shared" si="43"/>
        <v>#VALUE!</v>
      </c>
    </row>
    <row r="2761" spans="1:10">
      <c r="A2761" t="s">
        <v>12885</v>
      </c>
      <c r="B2761" t="s">
        <v>12886</v>
      </c>
      <c r="C2761" t="s">
        <v>12887</v>
      </c>
      <c r="D2761" t="s">
        <v>12</v>
      </c>
      <c r="E2761" t="s">
        <v>12</v>
      </c>
      <c r="F2761" t="s">
        <v>12</v>
      </c>
      <c r="G2761" t="s">
        <v>12888</v>
      </c>
      <c r="H2761" t="s">
        <v>14</v>
      </c>
      <c r="I2761" t="s">
        <v>12889</v>
      </c>
      <c r="J2761" t="e">
        <f t="shared" si="43"/>
        <v>#VALUE!</v>
      </c>
    </row>
    <row r="2762" spans="1:10">
      <c r="A2762" t="s">
        <v>12890</v>
      </c>
      <c r="B2762" t="s">
        <v>12891</v>
      </c>
      <c r="C2762" t="s">
        <v>12892</v>
      </c>
      <c r="D2762" t="s">
        <v>12</v>
      </c>
      <c r="E2762" t="s">
        <v>12</v>
      </c>
      <c r="F2762" t="s">
        <v>12</v>
      </c>
      <c r="G2762" t="s">
        <v>12893</v>
      </c>
      <c r="H2762" t="s">
        <v>14</v>
      </c>
      <c r="I2762" t="s">
        <v>12894</v>
      </c>
      <c r="J2762" t="e">
        <f t="shared" si="43"/>
        <v>#VALUE!</v>
      </c>
    </row>
    <row r="2763" spans="1:10">
      <c r="A2763" t="s">
        <v>12895</v>
      </c>
      <c r="B2763" t="s">
        <v>12896</v>
      </c>
      <c r="C2763" t="s">
        <v>12</v>
      </c>
      <c r="D2763" t="s">
        <v>12</v>
      </c>
      <c r="E2763" t="s">
        <v>12</v>
      </c>
      <c r="F2763" t="s">
        <v>12</v>
      </c>
      <c r="G2763" t="s">
        <v>12897</v>
      </c>
      <c r="H2763" t="s">
        <v>14</v>
      </c>
      <c r="I2763" t="s">
        <v>12898</v>
      </c>
      <c r="J2763" t="e">
        <f t="shared" si="43"/>
        <v>#VALUE!</v>
      </c>
    </row>
    <row r="2764" spans="1:10">
      <c r="A2764" t="s">
        <v>12899</v>
      </c>
      <c r="B2764" t="s">
        <v>12900</v>
      </c>
      <c r="C2764" t="s">
        <v>12</v>
      </c>
      <c r="D2764" t="s">
        <v>12</v>
      </c>
      <c r="E2764" t="s">
        <v>12</v>
      </c>
      <c r="F2764" t="s">
        <v>12</v>
      </c>
      <c r="G2764" t="s">
        <v>12901</v>
      </c>
      <c r="H2764" t="s">
        <v>14</v>
      </c>
      <c r="I2764" t="s">
        <v>12902</v>
      </c>
      <c r="J2764" t="e">
        <f t="shared" si="43"/>
        <v>#VALUE!</v>
      </c>
    </row>
    <row r="2765" spans="1:10">
      <c r="A2765" t="s">
        <v>12903</v>
      </c>
      <c r="B2765" t="s">
        <v>12904</v>
      </c>
      <c r="C2765" t="s">
        <v>12</v>
      </c>
      <c r="D2765" t="s">
        <v>12</v>
      </c>
      <c r="E2765" t="s">
        <v>12</v>
      </c>
      <c r="F2765" t="s">
        <v>12</v>
      </c>
      <c r="G2765" t="s">
        <v>12905</v>
      </c>
      <c r="H2765" t="s">
        <v>14</v>
      </c>
      <c r="I2765" t="s">
        <v>12906</v>
      </c>
      <c r="J2765">
        <f t="shared" si="43"/>
        <v>48</v>
      </c>
    </row>
    <row r="2766" spans="1:10">
      <c r="A2766" t="s">
        <v>12907</v>
      </c>
      <c r="B2766" t="s">
        <v>12908</v>
      </c>
      <c r="C2766" t="s">
        <v>12909</v>
      </c>
      <c r="D2766" t="s">
        <v>12</v>
      </c>
      <c r="E2766" t="s">
        <v>12</v>
      </c>
      <c r="F2766" t="s">
        <v>12</v>
      </c>
      <c r="G2766" t="s">
        <v>12910</v>
      </c>
      <c r="H2766" t="s">
        <v>14</v>
      </c>
      <c r="I2766" t="s">
        <v>12911</v>
      </c>
      <c r="J2766" t="e">
        <f t="shared" si="43"/>
        <v>#VALUE!</v>
      </c>
    </row>
    <row r="2767" spans="1:10">
      <c r="A2767" t="s">
        <v>12912</v>
      </c>
      <c r="B2767" t="s">
        <v>12913</v>
      </c>
      <c r="C2767" t="s">
        <v>12914</v>
      </c>
      <c r="D2767" t="s">
        <v>12</v>
      </c>
      <c r="E2767" t="s">
        <v>12</v>
      </c>
      <c r="F2767" t="s">
        <v>12</v>
      </c>
      <c r="G2767" t="s">
        <v>12912</v>
      </c>
      <c r="H2767" t="s">
        <v>14</v>
      </c>
      <c r="I2767" t="s">
        <v>12915</v>
      </c>
      <c r="J2767" t="e">
        <f t="shared" si="43"/>
        <v>#VALUE!</v>
      </c>
    </row>
    <row r="2768" spans="1:10">
      <c r="A2768" t="s">
        <v>12916</v>
      </c>
      <c r="B2768" t="s">
        <v>12917</v>
      </c>
      <c r="C2768" t="s">
        <v>12</v>
      </c>
      <c r="D2768" t="s">
        <v>12</v>
      </c>
      <c r="E2768" t="s">
        <v>12</v>
      </c>
      <c r="F2768" t="s">
        <v>12</v>
      </c>
      <c r="G2768" t="s">
        <v>12918</v>
      </c>
      <c r="H2768" t="s">
        <v>14</v>
      </c>
      <c r="I2768" t="s">
        <v>12919</v>
      </c>
      <c r="J2768" t="e">
        <f t="shared" si="43"/>
        <v>#VALUE!</v>
      </c>
    </row>
    <row r="2769" spans="1:10">
      <c r="A2769" t="s">
        <v>12920</v>
      </c>
      <c r="B2769" t="s">
        <v>12921</v>
      </c>
      <c r="C2769" t="s">
        <v>12922</v>
      </c>
      <c r="D2769" t="s">
        <v>12</v>
      </c>
      <c r="E2769" t="s">
        <v>12</v>
      </c>
      <c r="F2769" t="s">
        <v>12</v>
      </c>
      <c r="G2769" t="s">
        <v>12923</v>
      </c>
      <c r="H2769" t="s">
        <v>14</v>
      </c>
      <c r="I2769" t="s">
        <v>12924</v>
      </c>
      <c r="J2769" t="e">
        <f t="shared" si="43"/>
        <v>#VALUE!</v>
      </c>
    </row>
    <row r="2770" spans="1:10">
      <c r="A2770" t="s">
        <v>12925</v>
      </c>
      <c r="B2770" t="s">
        <v>12926</v>
      </c>
      <c r="C2770" t="s">
        <v>12</v>
      </c>
      <c r="D2770" t="s">
        <v>12</v>
      </c>
      <c r="E2770" t="s">
        <v>12</v>
      </c>
      <c r="F2770" t="s">
        <v>12</v>
      </c>
      <c r="G2770" t="s">
        <v>12925</v>
      </c>
      <c r="H2770" t="s">
        <v>14</v>
      </c>
      <c r="I2770" t="s">
        <v>12927</v>
      </c>
      <c r="J2770" t="e">
        <f t="shared" si="43"/>
        <v>#VALUE!</v>
      </c>
    </row>
    <row r="2771" spans="1:10">
      <c r="A2771" t="s">
        <v>12928</v>
      </c>
      <c r="B2771" t="s">
        <v>12929</v>
      </c>
      <c r="C2771" t="s">
        <v>12930</v>
      </c>
      <c r="D2771" t="s">
        <v>12</v>
      </c>
      <c r="E2771" t="s">
        <v>12</v>
      </c>
      <c r="F2771" t="s">
        <v>12</v>
      </c>
      <c r="G2771" t="s">
        <v>12931</v>
      </c>
      <c r="H2771" t="s">
        <v>14</v>
      </c>
      <c r="I2771" t="s">
        <v>12932</v>
      </c>
      <c r="J2771" t="e">
        <f t="shared" si="43"/>
        <v>#VALUE!</v>
      </c>
    </row>
    <row r="2772" spans="1:10">
      <c r="A2772" t="s">
        <v>12933</v>
      </c>
      <c r="B2772" t="s">
        <v>12934</v>
      </c>
      <c r="C2772" t="s">
        <v>12</v>
      </c>
      <c r="D2772" t="s">
        <v>12</v>
      </c>
      <c r="E2772" t="s">
        <v>12</v>
      </c>
      <c r="F2772" t="s">
        <v>12</v>
      </c>
      <c r="G2772" t="s">
        <v>12935</v>
      </c>
      <c r="H2772" t="s">
        <v>14</v>
      </c>
      <c r="I2772" t="s">
        <v>12936</v>
      </c>
      <c r="J2772" t="e">
        <f t="shared" si="43"/>
        <v>#VALUE!</v>
      </c>
    </row>
    <row r="2773" spans="1:10">
      <c r="A2773" t="s">
        <v>12937</v>
      </c>
      <c r="B2773" t="s">
        <v>12938</v>
      </c>
      <c r="C2773" t="s">
        <v>12939</v>
      </c>
      <c r="D2773" t="s">
        <v>12</v>
      </c>
      <c r="E2773" t="s">
        <v>12</v>
      </c>
      <c r="F2773" t="s">
        <v>12</v>
      </c>
      <c r="G2773" t="s">
        <v>12940</v>
      </c>
      <c r="H2773" t="s">
        <v>14</v>
      </c>
      <c r="I2773" t="s">
        <v>12941</v>
      </c>
      <c r="J2773" t="e">
        <f t="shared" si="43"/>
        <v>#VALUE!</v>
      </c>
    </row>
    <row r="2774" spans="1:10">
      <c r="A2774" t="s">
        <v>12942</v>
      </c>
      <c r="B2774" t="s">
        <v>12943</v>
      </c>
      <c r="C2774" t="s">
        <v>12944</v>
      </c>
      <c r="D2774" t="s">
        <v>12</v>
      </c>
      <c r="E2774" t="s">
        <v>12</v>
      </c>
      <c r="F2774" t="s">
        <v>12</v>
      </c>
      <c r="G2774" t="s">
        <v>12945</v>
      </c>
      <c r="H2774" t="s">
        <v>14</v>
      </c>
      <c r="I2774" t="s">
        <v>12946</v>
      </c>
      <c r="J2774" t="e">
        <f t="shared" si="43"/>
        <v>#VALUE!</v>
      </c>
    </row>
    <row r="2775" spans="1:10">
      <c r="A2775" t="s">
        <v>12947</v>
      </c>
      <c r="B2775" t="s">
        <v>12948</v>
      </c>
      <c r="C2775" t="s">
        <v>12</v>
      </c>
      <c r="D2775" t="s">
        <v>12</v>
      </c>
      <c r="E2775" t="s">
        <v>12</v>
      </c>
      <c r="F2775" t="s">
        <v>12</v>
      </c>
      <c r="G2775" t="s">
        <v>12949</v>
      </c>
      <c r="H2775" t="s">
        <v>14</v>
      </c>
      <c r="I2775" t="s">
        <v>12950</v>
      </c>
      <c r="J2775" t="e">
        <f t="shared" si="43"/>
        <v>#VALUE!</v>
      </c>
    </row>
    <row r="2776" spans="1:10">
      <c r="A2776" t="s">
        <v>12951</v>
      </c>
      <c r="B2776" t="s">
        <v>12952</v>
      </c>
      <c r="C2776" t="s">
        <v>12953</v>
      </c>
      <c r="D2776" t="s">
        <v>12</v>
      </c>
      <c r="E2776" t="s">
        <v>12</v>
      </c>
      <c r="F2776" t="s">
        <v>12</v>
      </c>
      <c r="G2776" t="s">
        <v>12954</v>
      </c>
      <c r="H2776" t="s">
        <v>14</v>
      </c>
      <c r="I2776" t="s">
        <v>12</v>
      </c>
      <c r="J2776" t="e">
        <f t="shared" si="43"/>
        <v>#VALUE!</v>
      </c>
    </row>
    <row r="2777" spans="1:10">
      <c r="A2777" t="s">
        <v>12955</v>
      </c>
      <c r="B2777" t="s">
        <v>12956</v>
      </c>
      <c r="C2777" t="s">
        <v>12957</v>
      </c>
      <c r="D2777" t="s">
        <v>12</v>
      </c>
      <c r="E2777" t="s">
        <v>12</v>
      </c>
      <c r="F2777" t="s">
        <v>12</v>
      </c>
      <c r="G2777" t="s">
        <v>12958</v>
      </c>
      <c r="H2777" t="s">
        <v>14</v>
      </c>
      <c r="I2777" t="s">
        <v>12959</v>
      </c>
      <c r="J2777" t="e">
        <f t="shared" si="43"/>
        <v>#VALUE!</v>
      </c>
    </row>
    <row r="2778" spans="1:10">
      <c r="A2778" t="s">
        <v>12960</v>
      </c>
      <c r="B2778" t="s">
        <v>12961</v>
      </c>
      <c r="C2778" t="s">
        <v>12</v>
      </c>
      <c r="D2778" t="s">
        <v>12</v>
      </c>
      <c r="E2778" t="s">
        <v>12</v>
      </c>
      <c r="F2778" t="s">
        <v>12</v>
      </c>
      <c r="G2778" t="s">
        <v>12962</v>
      </c>
      <c r="H2778" t="s">
        <v>14</v>
      </c>
      <c r="I2778" t="s">
        <v>12</v>
      </c>
      <c r="J2778" t="e">
        <f t="shared" si="43"/>
        <v>#VALUE!</v>
      </c>
    </row>
    <row r="2779" spans="1:10">
      <c r="A2779" t="s">
        <v>12963</v>
      </c>
      <c r="B2779" t="s">
        <v>12964</v>
      </c>
      <c r="C2779" t="s">
        <v>12965</v>
      </c>
      <c r="D2779" t="s">
        <v>12</v>
      </c>
      <c r="E2779" t="s">
        <v>12</v>
      </c>
      <c r="F2779" t="s">
        <v>12</v>
      </c>
      <c r="G2779" t="s">
        <v>12966</v>
      </c>
      <c r="H2779" t="s">
        <v>14</v>
      </c>
      <c r="I2779" t="s">
        <v>12967</v>
      </c>
      <c r="J2779" t="e">
        <f t="shared" si="43"/>
        <v>#VALUE!</v>
      </c>
    </row>
    <row r="2780" spans="1:10">
      <c r="A2780" t="s">
        <v>12968</v>
      </c>
      <c r="B2780" t="s">
        <v>12969</v>
      </c>
      <c r="C2780" t="s">
        <v>12970</v>
      </c>
      <c r="D2780" t="s">
        <v>12</v>
      </c>
      <c r="E2780" t="s">
        <v>12</v>
      </c>
      <c r="F2780" t="s">
        <v>12</v>
      </c>
      <c r="G2780" t="s">
        <v>12971</v>
      </c>
      <c r="H2780" t="s">
        <v>14</v>
      </c>
      <c r="I2780" t="s">
        <v>12</v>
      </c>
      <c r="J2780" t="e">
        <f t="shared" si="43"/>
        <v>#VALUE!</v>
      </c>
    </row>
    <row r="2781" spans="1:10">
      <c r="A2781" t="s">
        <v>12972</v>
      </c>
      <c r="B2781" t="s">
        <v>12973</v>
      </c>
      <c r="C2781" t="s">
        <v>12974</v>
      </c>
      <c r="D2781" t="s">
        <v>12</v>
      </c>
      <c r="E2781" t="s">
        <v>12</v>
      </c>
      <c r="F2781" t="s">
        <v>12</v>
      </c>
      <c r="G2781" t="s">
        <v>12975</v>
      </c>
      <c r="H2781" t="s">
        <v>14</v>
      </c>
      <c r="I2781" t="s">
        <v>12976</v>
      </c>
      <c r="J2781" t="e">
        <f t="shared" si="43"/>
        <v>#VALUE!</v>
      </c>
    </row>
    <row r="2782" spans="1:10">
      <c r="A2782" t="s">
        <v>12977</v>
      </c>
      <c r="B2782" t="s">
        <v>12978</v>
      </c>
      <c r="C2782" t="s">
        <v>12979</v>
      </c>
      <c r="D2782" t="s">
        <v>12</v>
      </c>
      <c r="E2782" t="s">
        <v>12</v>
      </c>
      <c r="F2782" t="s">
        <v>12</v>
      </c>
      <c r="G2782" t="s">
        <v>12980</v>
      </c>
      <c r="H2782" t="s">
        <v>14</v>
      </c>
      <c r="I2782" t="s">
        <v>12981</v>
      </c>
      <c r="J2782" t="e">
        <f t="shared" si="43"/>
        <v>#VALUE!</v>
      </c>
    </row>
    <row r="2783" spans="1:10">
      <c r="A2783" t="s">
        <v>12982</v>
      </c>
      <c r="B2783" t="s">
        <v>12983</v>
      </c>
      <c r="C2783" t="s">
        <v>12984</v>
      </c>
      <c r="D2783" t="s">
        <v>12</v>
      </c>
      <c r="E2783" t="s">
        <v>12</v>
      </c>
      <c r="F2783" t="s">
        <v>12</v>
      </c>
      <c r="G2783" t="s">
        <v>12985</v>
      </c>
      <c r="H2783" t="s">
        <v>14</v>
      </c>
      <c r="I2783" t="s">
        <v>12986</v>
      </c>
      <c r="J2783" t="e">
        <f t="shared" si="43"/>
        <v>#VALUE!</v>
      </c>
    </row>
    <row r="2784" spans="1:10">
      <c r="A2784" t="s">
        <v>12987</v>
      </c>
      <c r="B2784" t="s">
        <v>12988</v>
      </c>
      <c r="C2784" t="s">
        <v>12</v>
      </c>
      <c r="D2784" t="s">
        <v>12</v>
      </c>
      <c r="E2784" t="s">
        <v>12</v>
      </c>
      <c r="F2784" t="s">
        <v>12</v>
      </c>
      <c r="G2784" t="s">
        <v>12989</v>
      </c>
      <c r="H2784" t="s">
        <v>14</v>
      </c>
      <c r="I2784" t="s">
        <v>12990</v>
      </c>
      <c r="J2784" t="e">
        <f t="shared" si="43"/>
        <v>#VALUE!</v>
      </c>
    </row>
    <row r="2785" spans="1:10">
      <c r="A2785" t="s">
        <v>12991</v>
      </c>
      <c r="B2785" t="s">
        <v>12992</v>
      </c>
      <c r="C2785" t="s">
        <v>12993</v>
      </c>
      <c r="D2785" t="s">
        <v>12</v>
      </c>
      <c r="E2785" t="s">
        <v>12</v>
      </c>
      <c r="F2785" t="s">
        <v>12</v>
      </c>
      <c r="G2785" t="s">
        <v>12994</v>
      </c>
      <c r="H2785" t="s">
        <v>14</v>
      </c>
      <c r="I2785" t="s">
        <v>12995</v>
      </c>
      <c r="J2785" t="e">
        <f t="shared" si="43"/>
        <v>#VALUE!</v>
      </c>
    </row>
    <row r="2786" spans="1:10">
      <c r="A2786" t="s">
        <v>12996</v>
      </c>
      <c r="B2786" t="s">
        <v>12997</v>
      </c>
      <c r="C2786" t="s">
        <v>12998</v>
      </c>
      <c r="D2786" t="s">
        <v>12</v>
      </c>
      <c r="E2786" t="s">
        <v>12</v>
      </c>
      <c r="F2786" t="s">
        <v>12</v>
      </c>
      <c r="G2786" t="s">
        <v>12999</v>
      </c>
      <c r="H2786" t="s">
        <v>14</v>
      </c>
      <c r="I2786" t="s">
        <v>13000</v>
      </c>
      <c r="J2786" t="e">
        <f t="shared" si="43"/>
        <v>#VALUE!</v>
      </c>
    </row>
    <row r="2787" spans="1:10">
      <c r="A2787" t="s">
        <v>13001</v>
      </c>
      <c r="B2787" t="s">
        <v>13002</v>
      </c>
      <c r="C2787" t="s">
        <v>13003</v>
      </c>
      <c r="D2787" t="s">
        <v>12</v>
      </c>
      <c r="E2787" t="s">
        <v>12</v>
      </c>
      <c r="F2787" t="s">
        <v>12</v>
      </c>
      <c r="G2787" t="s">
        <v>13004</v>
      </c>
      <c r="H2787" t="s">
        <v>14</v>
      </c>
      <c r="I2787" t="s">
        <v>13005</v>
      </c>
      <c r="J2787" t="e">
        <f t="shared" si="43"/>
        <v>#VALUE!</v>
      </c>
    </row>
    <row r="2788" spans="1:10">
      <c r="A2788" t="s">
        <v>13006</v>
      </c>
      <c r="B2788" t="s">
        <v>13007</v>
      </c>
      <c r="C2788" t="s">
        <v>13008</v>
      </c>
      <c r="D2788" t="s">
        <v>12</v>
      </c>
      <c r="E2788" t="s">
        <v>12</v>
      </c>
      <c r="F2788" t="s">
        <v>12</v>
      </c>
      <c r="G2788" t="s">
        <v>13009</v>
      </c>
      <c r="H2788" t="s">
        <v>14</v>
      </c>
      <c r="I2788" t="s">
        <v>13010</v>
      </c>
      <c r="J2788" t="e">
        <f t="shared" si="43"/>
        <v>#VALUE!</v>
      </c>
    </row>
    <row r="2789" spans="1:10">
      <c r="A2789" t="s">
        <v>13011</v>
      </c>
      <c r="B2789" t="s">
        <v>13012</v>
      </c>
      <c r="C2789" t="s">
        <v>13013</v>
      </c>
      <c r="D2789" t="s">
        <v>12</v>
      </c>
      <c r="E2789" t="s">
        <v>12</v>
      </c>
      <c r="F2789" t="s">
        <v>12</v>
      </c>
      <c r="G2789" t="s">
        <v>12</v>
      </c>
      <c r="H2789" t="s">
        <v>14</v>
      </c>
      <c r="I2789" t="s">
        <v>13014</v>
      </c>
      <c r="J2789" t="e">
        <f t="shared" si="43"/>
        <v>#VALUE!</v>
      </c>
    </row>
    <row r="2790" spans="1:10">
      <c r="A2790" t="s">
        <v>13015</v>
      </c>
      <c r="B2790" t="s">
        <v>13016</v>
      </c>
      <c r="C2790" t="s">
        <v>13017</v>
      </c>
      <c r="D2790" t="s">
        <v>12</v>
      </c>
      <c r="E2790" t="s">
        <v>12</v>
      </c>
      <c r="F2790" t="s">
        <v>12</v>
      </c>
      <c r="G2790" t="s">
        <v>13018</v>
      </c>
      <c r="H2790" t="s">
        <v>14</v>
      </c>
      <c r="I2790" t="s">
        <v>13019</v>
      </c>
      <c r="J2790" t="e">
        <f t="shared" si="43"/>
        <v>#VALUE!</v>
      </c>
    </row>
    <row r="2791" spans="1:10">
      <c r="A2791" t="s">
        <v>13020</v>
      </c>
      <c r="B2791" t="s">
        <v>13021</v>
      </c>
      <c r="C2791" t="s">
        <v>13022</v>
      </c>
      <c r="D2791" t="s">
        <v>12</v>
      </c>
      <c r="E2791" t="s">
        <v>12</v>
      </c>
      <c r="F2791" t="s">
        <v>12</v>
      </c>
      <c r="G2791" t="s">
        <v>13023</v>
      </c>
      <c r="H2791" t="s">
        <v>14</v>
      </c>
      <c r="I2791" t="s">
        <v>13024</v>
      </c>
      <c r="J2791" t="e">
        <f t="shared" si="43"/>
        <v>#VALUE!</v>
      </c>
    </row>
    <row r="2792" spans="1:10">
      <c r="A2792" t="s">
        <v>13025</v>
      </c>
      <c r="B2792" t="s">
        <v>13026</v>
      </c>
      <c r="C2792" t="s">
        <v>13027</v>
      </c>
      <c r="D2792" t="s">
        <v>12</v>
      </c>
      <c r="E2792" t="s">
        <v>12</v>
      </c>
      <c r="F2792" t="s">
        <v>12</v>
      </c>
      <c r="G2792" t="s">
        <v>13028</v>
      </c>
      <c r="H2792" t="s">
        <v>14</v>
      </c>
      <c r="I2792" t="s">
        <v>13029</v>
      </c>
      <c r="J2792" t="e">
        <f t="shared" si="43"/>
        <v>#VALUE!</v>
      </c>
    </row>
    <row r="2793" spans="1:10">
      <c r="A2793" t="s">
        <v>13030</v>
      </c>
      <c r="B2793" t="s">
        <v>13031</v>
      </c>
      <c r="C2793" t="s">
        <v>12</v>
      </c>
      <c r="D2793" t="s">
        <v>12</v>
      </c>
      <c r="E2793" t="s">
        <v>12</v>
      </c>
      <c r="F2793" t="s">
        <v>12</v>
      </c>
      <c r="G2793" t="s">
        <v>13032</v>
      </c>
      <c r="H2793" t="s">
        <v>14</v>
      </c>
      <c r="I2793" t="s">
        <v>13033</v>
      </c>
      <c r="J2793" t="e">
        <f t="shared" si="43"/>
        <v>#VALUE!</v>
      </c>
    </row>
    <row r="2794" spans="1:10">
      <c r="A2794" t="s">
        <v>13034</v>
      </c>
      <c r="B2794" t="s">
        <v>13035</v>
      </c>
      <c r="C2794" t="s">
        <v>12</v>
      </c>
      <c r="D2794" t="s">
        <v>12</v>
      </c>
      <c r="E2794" t="s">
        <v>12</v>
      </c>
      <c r="F2794" t="s">
        <v>12</v>
      </c>
      <c r="G2794" t="s">
        <v>12</v>
      </c>
      <c r="H2794" t="s">
        <v>14</v>
      </c>
      <c r="I2794" t="s">
        <v>13036</v>
      </c>
      <c r="J2794" t="e">
        <f t="shared" si="43"/>
        <v>#VALUE!</v>
      </c>
    </row>
    <row r="2795" spans="1:10">
      <c r="A2795" t="s">
        <v>13037</v>
      </c>
      <c r="B2795" t="s">
        <v>13038</v>
      </c>
      <c r="C2795" t="s">
        <v>13039</v>
      </c>
      <c r="D2795" t="s">
        <v>12</v>
      </c>
      <c r="E2795" t="s">
        <v>12</v>
      </c>
      <c r="F2795" t="s">
        <v>12</v>
      </c>
      <c r="G2795" t="s">
        <v>13040</v>
      </c>
      <c r="H2795" t="s">
        <v>14</v>
      </c>
      <c r="I2795" t="s">
        <v>13041</v>
      </c>
      <c r="J2795" t="e">
        <f t="shared" si="43"/>
        <v>#VALUE!</v>
      </c>
    </row>
    <row r="2796" spans="1:10">
      <c r="A2796" t="s">
        <v>13042</v>
      </c>
      <c r="B2796" t="s">
        <v>13043</v>
      </c>
      <c r="C2796" t="s">
        <v>12</v>
      </c>
      <c r="D2796" t="s">
        <v>12</v>
      </c>
      <c r="E2796" t="s">
        <v>12</v>
      </c>
      <c r="F2796" t="s">
        <v>12</v>
      </c>
      <c r="G2796" t="s">
        <v>13044</v>
      </c>
      <c r="H2796" t="s">
        <v>14</v>
      </c>
      <c r="I2796" t="s">
        <v>13045</v>
      </c>
      <c r="J2796" t="e">
        <f t="shared" si="43"/>
        <v>#VALUE!</v>
      </c>
    </row>
    <row r="2797" spans="1:10">
      <c r="A2797" t="s">
        <v>13046</v>
      </c>
      <c r="B2797" t="s">
        <v>13047</v>
      </c>
      <c r="C2797" t="s">
        <v>13048</v>
      </c>
      <c r="D2797" t="s">
        <v>12</v>
      </c>
      <c r="E2797" t="s">
        <v>12</v>
      </c>
      <c r="F2797" t="s">
        <v>12</v>
      </c>
      <c r="G2797" t="s">
        <v>13049</v>
      </c>
      <c r="H2797" t="s">
        <v>14</v>
      </c>
      <c r="I2797" t="s">
        <v>13050</v>
      </c>
      <c r="J2797" t="e">
        <f t="shared" si="43"/>
        <v>#VALUE!</v>
      </c>
    </row>
    <row r="2798" spans="1:10">
      <c r="A2798" t="s">
        <v>13051</v>
      </c>
      <c r="B2798" t="s">
        <v>13052</v>
      </c>
      <c r="C2798" t="s">
        <v>12</v>
      </c>
      <c r="D2798" t="s">
        <v>12</v>
      </c>
      <c r="E2798" t="s">
        <v>12</v>
      </c>
      <c r="F2798" t="s">
        <v>12</v>
      </c>
      <c r="G2798" t="s">
        <v>13053</v>
      </c>
      <c r="H2798" t="s">
        <v>14</v>
      </c>
      <c r="I2798" t="s">
        <v>13054</v>
      </c>
      <c r="J2798" t="e">
        <f t="shared" si="43"/>
        <v>#VALUE!</v>
      </c>
    </row>
    <row r="2799" spans="1:10">
      <c r="A2799" t="s">
        <v>13055</v>
      </c>
      <c r="B2799" t="s">
        <v>13056</v>
      </c>
      <c r="C2799" t="s">
        <v>13057</v>
      </c>
      <c r="D2799" t="s">
        <v>12</v>
      </c>
      <c r="E2799" t="s">
        <v>12</v>
      </c>
      <c r="F2799" t="s">
        <v>12</v>
      </c>
      <c r="G2799" t="s">
        <v>13058</v>
      </c>
      <c r="H2799" t="s">
        <v>14</v>
      </c>
      <c r="I2799" t="s">
        <v>13059</v>
      </c>
      <c r="J2799" t="e">
        <f t="shared" si="43"/>
        <v>#VALUE!</v>
      </c>
    </row>
    <row r="2800" spans="1:10">
      <c r="A2800" t="s">
        <v>13060</v>
      </c>
      <c r="B2800" t="s">
        <v>13061</v>
      </c>
      <c r="C2800" t="s">
        <v>13062</v>
      </c>
      <c r="D2800" t="s">
        <v>12</v>
      </c>
      <c r="E2800" t="s">
        <v>12</v>
      </c>
      <c r="F2800" t="s">
        <v>12</v>
      </c>
      <c r="G2800" t="s">
        <v>13063</v>
      </c>
      <c r="H2800" t="s">
        <v>14</v>
      </c>
      <c r="I2800" t="s">
        <v>13064</v>
      </c>
      <c r="J2800" t="e">
        <f t="shared" si="43"/>
        <v>#VALUE!</v>
      </c>
    </row>
    <row r="2801" spans="1:10">
      <c r="A2801" t="s">
        <v>13065</v>
      </c>
      <c r="B2801" t="s">
        <v>13066</v>
      </c>
      <c r="C2801" t="s">
        <v>13067</v>
      </c>
      <c r="D2801" t="s">
        <v>12</v>
      </c>
      <c r="E2801" t="s">
        <v>12</v>
      </c>
      <c r="F2801" t="s">
        <v>12</v>
      </c>
      <c r="G2801" t="s">
        <v>13068</v>
      </c>
      <c r="H2801" t="s">
        <v>14</v>
      </c>
      <c r="I2801" t="s">
        <v>13069</v>
      </c>
      <c r="J2801" t="e">
        <f t="shared" si="43"/>
        <v>#VALUE!</v>
      </c>
    </row>
    <row r="2802" spans="1:10">
      <c r="A2802" t="s">
        <v>13070</v>
      </c>
      <c r="B2802" t="s">
        <v>13071</v>
      </c>
      <c r="C2802" t="s">
        <v>13072</v>
      </c>
      <c r="D2802" t="s">
        <v>12</v>
      </c>
      <c r="E2802" t="s">
        <v>12</v>
      </c>
      <c r="F2802" t="s">
        <v>12</v>
      </c>
      <c r="G2802" t="s">
        <v>13073</v>
      </c>
      <c r="H2802" t="s">
        <v>14</v>
      </c>
      <c r="I2802" t="s">
        <v>13074</v>
      </c>
      <c r="J2802" t="e">
        <f t="shared" si="43"/>
        <v>#VALUE!</v>
      </c>
    </row>
    <row r="2803" spans="1:10">
      <c r="A2803" t="s">
        <v>13075</v>
      </c>
      <c r="B2803" t="s">
        <v>13076</v>
      </c>
      <c r="C2803" t="s">
        <v>13077</v>
      </c>
      <c r="D2803" t="s">
        <v>12</v>
      </c>
      <c r="E2803" t="s">
        <v>12</v>
      </c>
      <c r="F2803" t="s">
        <v>12</v>
      </c>
      <c r="G2803" t="s">
        <v>13078</v>
      </c>
      <c r="H2803" t="s">
        <v>14</v>
      </c>
      <c r="I2803" t="s">
        <v>13079</v>
      </c>
      <c r="J2803" t="e">
        <f t="shared" si="43"/>
        <v>#VALUE!</v>
      </c>
    </row>
    <row r="2804" spans="1:10">
      <c r="A2804" t="s">
        <v>13080</v>
      </c>
      <c r="B2804" t="s">
        <v>13081</v>
      </c>
      <c r="C2804" t="s">
        <v>12</v>
      </c>
      <c r="D2804" t="s">
        <v>12</v>
      </c>
      <c r="E2804" t="s">
        <v>12</v>
      </c>
      <c r="F2804" t="s">
        <v>12</v>
      </c>
      <c r="G2804" t="s">
        <v>13082</v>
      </c>
      <c r="H2804" t="s">
        <v>14</v>
      </c>
      <c r="I2804" t="s">
        <v>13083</v>
      </c>
      <c r="J2804" t="e">
        <f t="shared" si="43"/>
        <v>#VALUE!</v>
      </c>
    </row>
    <row r="2805" spans="1:10">
      <c r="A2805" t="s">
        <v>13084</v>
      </c>
      <c r="B2805" t="s">
        <v>13085</v>
      </c>
      <c r="C2805" t="s">
        <v>13086</v>
      </c>
      <c r="D2805" t="s">
        <v>12</v>
      </c>
      <c r="E2805" t="s">
        <v>12</v>
      </c>
      <c r="F2805" t="s">
        <v>12</v>
      </c>
      <c r="G2805" t="s">
        <v>13087</v>
      </c>
      <c r="H2805" t="s">
        <v>14</v>
      </c>
      <c r="I2805" t="s">
        <v>13088</v>
      </c>
      <c r="J2805" t="e">
        <f t="shared" si="43"/>
        <v>#VALUE!</v>
      </c>
    </row>
    <row r="2806" spans="1:10">
      <c r="A2806" t="s">
        <v>13089</v>
      </c>
      <c r="B2806" t="s">
        <v>13090</v>
      </c>
      <c r="C2806" t="s">
        <v>13091</v>
      </c>
      <c r="D2806" t="s">
        <v>12</v>
      </c>
      <c r="E2806" t="s">
        <v>12</v>
      </c>
      <c r="F2806" t="s">
        <v>12</v>
      </c>
      <c r="G2806" t="s">
        <v>13092</v>
      </c>
      <c r="H2806" t="s">
        <v>14</v>
      </c>
      <c r="I2806" t="s">
        <v>13093</v>
      </c>
      <c r="J2806" t="e">
        <f t="shared" si="43"/>
        <v>#VALUE!</v>
      </c>
    </row>
    <row r="2807" spans="1:10">
      <c r="A2807" t="s">
        <v>13094</v>
      </c>
      <c r="B2807" t="s">
        <v>13095</v>
      </c>
      <c r="C2807" t="s">
        <v>12</v>
      </c>
      <c r="D2807" t="s">
        <v>12</v>
      </c>
      <c r="E2807" t="s">
        <v>12</v>
      </c>
      <c r="F2807" t="s">
        <v>12</v>
      </c>
      <c r="G2807" t="s">
        <v>13096</v>
      </c>
      <c r="H2807" t="s">
        <v>14</v>
      </c>
      <c r="I2807" t="s">
        <v>13097</v>
      </c>
      <c r="J2807" t="e">
        <f t="shared" si="43"/>
        <v>#VALUE!</v>
      </c>
    </row>
    <row r="2808" spans="1:10">
      <c r="A2808" t="s">
        <v>13098</v>
      </c>
      <c r="B2808" t="s">
        <v>13099</v>
      </c>
      <c r="C2808" t="s">
        <v>13100</v>
      </c>
      <c r="D2808" t="s">
        <v>12</v>
      </c>
      <c r="E2808" t="s">
        <v>12</v>
      </c>
      <c r="F2808" t="s">
        <v>12</v>
      </c>
      <c r="G2808" t="s">
        <v>13101</v>
      </c>
      <c r="H2808" t="s">
        <v>14</v>
      </c>
      <c r="I2808" t="s">
        <v>13102</v>
      </c>
      <c r="J2808" t="e">
        <f t="shared" si="43"/>
        <v>#VALUE!</v>
      </c>
    </row>
    <row r="2809" spans="1:10">
      <c r="A2809" t="s">
        <v>13103</v>
      </c>
      <c r="B2809" t="s">
        <v>13104</v>
      </c>
      <c r="C2809" t="s">
        <v>13105</v>
      </c>
      <c r="D2809" t="s">
        <v>12</v>
      </c>
      <c r="E2809" t="s">
        <v>12</v>
      </c>
      <c r="F2809" t="s">
        <v>12</v>
      </c>
      <c r="G2809" t="s">
        <v>13106</v>
      </c>
      <c r="H2809" t="s">
        <v>14</v>
      </c>
      <c r="I2809" t="s">
        <v>13107</v>
      </c>
      <c r="J2809" t="e">
        <f t="shared" si="43"/>
        <v>#VALUE!</v>
      </c>
    </row>
    <row r="2810" spans="1:10">
      <c r="A2810" t="s">
        <v>13108</v>
      </c>
      <c r="B2810" t="s">
        <v>13109</v>
      </c>
      <c r="C2810" t="s">
        <v>12</v>
      </c>
      <c r="D2810" t="s">
        <v>12</v>
      </c>
      <c r="E2810" t="s">
        <v>12</v>
      </c>
      <c r="F2810" t="s">
        <v>12</v>
      </c>
      <c r="G2810" t="s">
        <v>13110</v>
      </c>
      <c r="H2810" t="s">
        <v>14</v>
      </c>
      <c r="I2810" t="s">
        <v>13111</v>
      </c>
      <c r="J2810" t="e">
        <f t="shared" si="43"/>
        <v>#VALUE!</v>
      </c>
    </row>
    <row r="2811" spans="1:10">
      <c r="A2811" t="s">
        <v>13112</v>
      </c>
      <c r="B2811" t="s">
        <v>13113</v>
      </c>
      <c r="C2811" t="s">
        <v>13114</v>
      </c>
      <c r="D2811" t="s">
        <v>12</v>
      </c>
      <c r="E2811" t="s">
        <v>12</v>
      </c>
      <c r="F2811" t="s">
        <v>12</v>
      </c>
      <c r="G2811" t="s">
        <v>13115</v>
      </c>
      <c r="H2811" t="s">
        <v>14</v>
      </c>
      <c r="I2811" t="s">
        <v>13116</v>
      </c>
      <c r="J2811" t="e">
        <f t="shared" si="43"/>
        <v>#VALUE!</v>
      </c>
    </row>
    <row r="2812" spans="1:10">
      <c r="A2812" t="s">
        <v>13117</v>
      </c>
      <c r="B2812" t="s">
        <v>13118</v>
      </c>
      <c r="C2812" t="s">
        <v>12</v>
      </c>
      <c r="D2812" t="s">
        <v>12</v>
      </c>
      <c r="E2812" t="s">
        <v>12</v>
      </c>
      <c r="F2812" t="s">
        <v>12</v>
      </c>
      <c r="G2812" t="s">
        <v>13119</v>
      </c>
      <c r="H2812" t="s">
        <v>14</v>
      </c>
      <c r="I2812" t="s">
        <v>13120</v>
      </c>
      <c r="J2812" t="e">
        <f t="shared" si="43"/>
        <v>#VALUE!</v>
      </c>
    </row>
    <row r="2813" spans="1:10">
      <c r="A2813" t="s">
        <v>13121</v>
      </c>
      <c r="B2813" t="s">
        <v>13122</v>
      </c>
      <c r="C2813" t="s">
        <v>12</v>
      </c>
      <c r="D2813" t="s">
        <v>12</v>
      </c>
      <c r="E2813" t="s">
        <v>12</v>
      </c>
      <c r="F2813" t="s">
        <v>12</v>
      </c>
      <c r="G2813" t="s">
        <v>13123</v>
      </c>
      <c r="H2813" t="s">
        <v>14</v>
      </c>
      <c r="I2813" t="s">
        <v>13124</v>
      </c>
      <c r="J2813" t="e">
        <f t="shared" si="43"/>
        <v>#VALUE!</v>
      </c>
    </row>
    <row r="2814" spans="1:10">
      <c r="A2814" t="s">
        <v>13125</v>
      </c>
      <c r="B2814" t="s">
        <v>13126</v>
      </c>
      <c r="C2814" t="s">
        <v>12</v>
      </c>
      <c r="D2814" t="s">
        <v>12</v>
      </c>
      <c r="E2814" t="s">
        <v>12</v>
      </c>
      <c r="F2814" t="s">
        <v>12</v>
      </c>
      <c r="G2814" t="s">
        <v>13127</v>
      </c>
      <c r="H2814" t="s">
        <v>14</v>
      </c>
      <c r="I2814" t="s">
        <v>13128</v>
      </c>
      <c r="J2814" t="e">
        <f t="shared" si="43"/>
        <v>#VALUE!</v>
      </c>
    </row>
    <row r="2815" spans="1:10">
      <c r="A2815" t="s">
        <v>13129</v>
      </c>
      <c r="B2815" t="s">
        <v>13130</v>
      </c>
      <c r="C2815" t="s">
        <v>13131</v>
      </c>
      <c r="D2815" t="s">
        <v>12</v>
      </c>
      <c r="E2815" t="s">
        <v>12</v>
      </c>
      <c r="F2815" t="s">
        <v>12</v>
      </c>
      <c r="G2815" t="s">
        <v>13132</v>
      </c>
      <c r="H2815" t="s">
        <v>14</v>
      </c>
      <c r="I2815" t="s">
        <v>13133</v>
      </c>
      <c r="J2815" t="e">
        <f t="shared" si="43"/>
        <v>#VALUE!</v>
      </c>
    </row>
    <row r="2816" spans="1:10">
      <c r="A2816" t="s">
        <v>13134</v>
      </c>
      <c r="B2816" t="s">
        <v>13135</v>
      </c>
      <c r="C2816" t="s">
        <v>12</v>
      </c>
      <c r="D2816" t="s">
        <v>12</v>
      </c>
      <c r="E2816" t="s">
        <v>12</v>
      </c>
      <c r="F2816" t="s">
        <v>12</v>
      </c>
      <c r="G2816" t="s">
        <v>13136</v>
      </c>
      <c r="H2816" t="s">
        <v>14</v>
      </c>
      <c r="I2816" t="s">
        <v>13137</v>
      </c>
      <c r="J2816" t="e">
        <f t="shared" si="43"/>
        <v>#VALUE!</v>
      </c>
    </row>
    <row r="2817" spans="1:10">
      <c r="A2817" t="s">
        <v>13138</v>
      </c>
      <c r="B2817" t="s">
        <v>13139</v>
      </c>
      <c r="C2817" t="s">
        <v>12</v>
      </c>
      <c r="D2817" t="s">
        <v>12</v>
      </c>
      <c r="E2817" t="s">
        <v>12</v>
      </c>
      <c r="F2817" t="s">
        <v>12</v>
      </c>
      <c r="G2817" t="s">
        <v>13140</v>
      </c>
      <c r="H2817" t="s">
        <v>14</v>
      </c>
      <c r="I2817" t="s">
        <v>13141</v>
      </c>
      <c r="J2817" t="e">
        <f t="shared" si="43"/>
        <v>#VALUE!</v>
      </c>
    </row>
    <row r="2818" spans="1:10">
      <c r="A2818" t="s">
        <v>13142</v>
      </c>
      <c r="B2818" t="s">
        <v>13143</v>
      </c>
      <c r="C2818" t="s">
        <v>12</v>
      </c>
      <c r="D2818" t="s">
        <v>12</v>
      </c>
      <c r="E2818" t="s">
        <v>12</v>
      </c>
      <c r="F2818" t="s">
        <v>12</v>
      </c>
      <c r="G2818" t="s">
        <v>13144</v>
      </c>
      <c r="H2818" t="s">
        <v>14</v>
      </c>
      <c r="I2818" t="s">
        <v>13145</v>
      </c>
      <c r="J2818" t="e">
        <f t="shared" si="43"/>
        <v>#VALUE!</v>
      </c>
    </row>
    <row r="2819" spans="1:10">
      <c r="A2819" t="s">
        <v>13146</v>
      </c>
      <c r="B2819" t="s">
        <v>13147</v>
      </c>
      <c r="C2819" t="s">
        <v>12</v>
      </c>
      <c r="D2819" t="s">
        <v>12</v>
      </c>
      <c r="E2819" t="s">
        <v>12</v>
      </c>
      <c r="F2819" t="s">
        <v>12</v>
      </c>
      <c r="G2819" t="s">
        <v>13148</v>
      </c>
      <c r="H2819" t="s">
        <v>14</v>
      </c>
      <c r="I2819" t="s">
        <v>13149</v>
      </c>
      <c r="J2819" t="e">
        <f t="shared" ref="J2819:J2882" si="44">FIND("lego",I2819)</f>
        <v>#VALUE!</v>
      </c>
    </row>
    <row r="2820" spans="1:10">
      <c r="A2820" t="s">
        <v>13150</v>
      </c>
      <c r="B2820" t="s">
        <v>13151</v>
      </c>
      <c r="C2820" t="s">
        <v>13152</v>
      </c>
      <c r="D2820" t="s">
        <v>12</v>
      </c>
      <c r="E2820" t="s">
        <v>12</v>
      </c>
      <c r="F2820" t="s">
        <v>12</v>
      </c>
      <c r="G2820" t="s">
        <v>13153</v>
      </c>
      <c r="H2820" t="s">
        <v>14</v>
      </c>
      <c r="I2820" t="s">
        <v>13154</v>
      </c>
      <c r="J2820" t="e">
        <f t="shared" si="44"/>
        <v>#VALUE!</v>
      </c>
    </row>
    <row r="2821" spans="1:10">
      <c r="A2821" t="s">
        <v>13155</v>
      </c>
      <c r="B2821" t="s">
        <v>13156</v>
      </c>
      <c r="C2821" t="s">
        <v>13157</v>
      </c>
      <c r="D2821" t="s">
        <v>12</v>
      </c>
      <c r="E2821" t="s">
        <v>12</v>
      </c>
      <c r="F2821" t="s">
        <v>12</v>
      </c>
      <c r="G2821" t="s">
        <v>13158</v>
      </c>
      <c r="H2821" t="s">
        <v>14</v>
      </c>
      <c r="I2821" t="s">
        <v>13159</v>
      </c>
      <c r="J2821" t="e">
        <f t="shared" si="44"/>
        <v>#VALUE!</v>
      </c>
    </row>
    <row r="2822" spans="1:10">
      <c r="A2822" t="s">
        <v>13160</v>
      </c>
      <c r="B2822" t="s">
        <v>13161</v>
      </c>
      <c r="C2822" t="s">
        <v>13162</v>
      </c>
      <c r="D2822" t="s">
        <v>12</v>
      </c>
      <c r="E2822" t="s">
        <v>12</v>
      </c>
      <c r="F2822" t="s">
        <v>12</v>
      </c>
      <c r="G2822" t="s">
        <v>13163</v>
      </c>
      <c r="H2822" t="s">
        <v>14</v>
      </c>
      <c r="I2822" t="s">
        <v>12</v>
      </c>
      <c r="J2822" t="e">
        <f t="shared" si="44"/>
        <v>#VALUE!</v>
      </c>
    </row>
    <row r="2823" spans="1:10">
      <c r="A2823" t="s">
        <v>13164</v>
      </c>
      <c r="B2823" t="s">
        <v>13165</v>
      </c>
      <c r="C2823" t="s">
        <v>13166</v>
      </c>
      <c r="D2823" t="s">
        <v>12</v>
      </c>
      <c r="E2823" t="s">
        <v>12</v>
      </c>
      <c r="F2823" t="s">
        <v>12</v>
      </c>
      <c r="G2823" t="s">
        <v>13167</v>
      </c>
      <c r="H2823" t="s">
        <v>14</v>
      </c>
      <c r="I2823" t="s">
        <v>13168</v>
      </c>
      <c r="J2823" t="e">
        <f t="shared" si="44"/>
        <v>#VALUE!</v>
      </c>
    </row>
    <row r="2824" spans="1:10">
      <c r="A2824" t="s">
        <v>13169</v>
      </c>
      <c r="B2824" t="s">
        <v>13170</v>
      </c>
      <c r="C2824" t="s">
        <v>13171</v>
      </c>
      <c r="D2824" t="s">
        <v>12</v>
      </c>
      <c r="E2824" t="s">
        <v>12</v>
      </c>
      <c r="F2824" t="s">
        <v>12</v>
      </c>
      <c r="G2824" t="s">
        <v>13172</v>
      </c>
      <c r="H2824" t="s">
        <v>14</v>
      </c>
      <c r="I2824" t="s">
        <v>13173</v>
      </c>
      <c r="J2824" t="e">
        <f t="shared" si="44"/>
        <v>#VALUE!</v>
      </c>
    </row>
    <row r="2825" spans="1:10">
      <c r="A2825" t="s">
        <v>13174</v>
      </c>
      <c r="B2825" t="s">
        <v>13175</v>
      </c>
      <c r="C2825" t="s">
        <v>12</v>
      </c>
      <c r="D2825" t="s">
        <v>12</v>
      </c>
      <c r="E2825" t="s">
        <v>12</v>
      </c>
      <c r="F2825" t="s">
        <v>12</v>
      </c>
      <c r="G2825" t="s">
        <v>13176</v>
      </c>
      <c r="H2825" t="s">
        <v>14</v>
      </c>
      <c r="I2825" t="s">
        <v>13177</v>
      </c>
      <c r="J2825" t="e">
        <f t="shared" si="44"/>
        <v>#VALUE!</v>
      </c>
    </row>
    <row r="2826" spans="1:10">
      <c r="A2826" t="s">
        <v>13178</v>
      </c>
      <c r="B2826" t="s">
        <v>13179</v>
      </c>
      <c r="C2826" t="s">
        <v>13180</v>
      </c>
      <c r="D2826" t="s">
        <v>12</v>
      </c>
      <c r="E2826" t="s">
        <v>12</v>
      </c>
      <c r="F2826" t="s">
        <v>12</v>
      </c>
      <c r="G2826" t="s">
        <v>13181</v>
      </c>
      <c r="H2826" t="s">
        <v>14</v>
      </c>
      <c r="I2826" t="s">
        <v>13182</v>
      </c>
      <c r="J2826" t="e">
        <f t="shared" si="44"/>
        <v>#VALUE!</v>
      </c>
    </row>
    <row r="2827" spans="1:10">
      <c r="A2827" t="s">
        <v>13183</v>
      </c>
      <c r="B2827" t="s">
        <v>13184</v>
      </c>
      <c r="C2827" t="s">
        <v>13185</v>
      </c>
      <c r="D2827" t="s">
        <v>12</v>
      </c>
      <c r="E2827" t="s">
        <v>12</v>
      </c>
      <c r="F2827" t="s">
        <v>12</v>
      </c>
      <c r="G2827" t="s">
        <v>13186</v>
      </c>
      <c r="H2827" t="s">
        <v>14</v>
      </c>
      <c r="I2827" t="s">
        <v>13187</v>
      </c>
      <c r="J2827" t="e">
        <f t="shared" si="44"/>
        <v>#VALUE!</v>
      </c>
    </row>
    <row r="2828" spans="1:10">
      <c r="A2828" t="s">
        <v>13188</v>
      </c>
      <c r="B2828" t="s">
        <v>13189</v>
      </c>
      <c r="C2828" t="s">
        <v>13190</v>
      </c>
      <c r="D2828" t="s">
        <v>12</v>
      </c>
      <c r="E2828" t="s">
        <v>12</v>
      </c>
      <c r="F2828" t="s">
        <v>12</v>
      </c>
      <c r="G2828" t="s">
        <v>13191</v>
      </c>
      <c r="H2828" t="s">
        <v>14</v>
      </c>
      <c r="I2828" t="s">
        <v>13192</v>
      </c>
      <c r="J2828" t="e">
        <f t="shared" si="44"/>
        <v>#VALUE!</v>
      </c>
    </row>
    <row r="2829" spans="1:10">
      <c r="A2829" t="s">
        <v>13193</v>
      </c>
      <c r="B2829" t="s">
        <v>13194</v>
      </c>
      <c r="C2829" t="s">
        <v>13195</v>
      </c>
      <c r="D2829" t="s">
        <v>12</v>
      </c>
      <c r="E2829" t="s">
        <v>12</v>
      </c>
      <c r="F2829" t="s">
        <v>12</v>
      </c>
      <c r="G2829" t="s">
        <v>13196</v>
      </c>
      <c r="H2829" t="s">
        <v>14</v>
      </c>
      <c r="I2829" t="s">
        <v>13197</v>
      </c>
      <c r="J2829" t="e">
        <f t="shared" si="44"/>
        <v>#VALUE!</v>
      </c>
    </row>
    <row r="2830" spans="1:10">
      <c r="A2830" t="s">
        <v>13198</v>
      </c>
      <c r="B2830" t="s">
        <v>13199</v>
      </c>
      <c r="C2830" t="s">
        <v>13200</v>
      </c>
      <c r="D2830" t="s">
        <v>12</v>
      </c>
      <c r="E2830" t="s">
        <v>12</v>
      </c>
      <c r="F2830" t="s">
        <v>12</v>
      </c>
      <c r="G2830" t="s">
        <v>13201</v>
      </c>
      <c r="H2830" t="s">
        <v>14</v>
      </c>
      <c r="I2830" t="s">
        <v>13202</v>
      </c>
      <c r="J2830" t="e">
        <f t="shared" si="44"/>
        <v>#VALUE!</v>
      </c>
    </row>
    <row r="2831" spans="1:10">
      <c r="A2831" t="s">
        <v>13203</v>
      </c>
      <c r="B2831" t="s">
        <v>13204</v>
      </c>
      <c r="C2831" t="s">
        <v>13205</v>
      </c>
      <c r="D2831" t="s">
        <v>12</v>
      </c>
      <c r="E2831" t="s">
        <v>12</v>
      </c>
      <c r="F2831" t="s">
        <v>12</v>
      </c>
      <c r="G2831" t="s">
        <v>13206</v>
      </c>
      <c r="H2831" t="s">
        <v>14</v>
      </c>
      <c r="I2831" t="s">
        <v>13207</v>
      </c>
      <c r="J2831" t="e">
        <f t="shared" si="44"/>
        <v>#VALUE!</v>
      </c>
    </row>
    <row r="2832" spans="1:10">
      <c r="A2832" t="s">
        <v>13208</v>
      </c>
      <c r="B2832" t="s">
        <v>13209</v>
      </c>
      <c r="C2832" t="s">
        <v>13210</v>
      </c>
      <c r="D2832" t="s">
        <v>12</v>
      </c>
      <c r="E2832" t="s">
        <v>12</v>
      </c>
      <c r="F2832" t="s">
        <v>12</v>
      </c>
      <c r="G2832" t="s">
        <v>13211</v>
      </c>
      <c r="H2832" t="s">
        <v>14</v>
      </c>
      <c r="I2832" t="s">
        <v>13212</v>
      </c>
      <c r="J2832" t="e">
        <f t="shared" si="44"/>
        <v>#VALUE!</v>
      </c>
    </row>
    <row r="2833" spans="1:10">
      <c r="A2833" t="s">
        <v>13213</v>
      </c>
      <c r="B2833" t="s">
        <v>13214</v>
      </c>
      <c r="C2833" t="s">
        <v>12</v>
      </c>
      <c r="D2833" t="s">
        <v>12</v>
      </c>
      <c r="E2833" t="s">
        <v>12</v>
      </c>
      <c r="F2833" t="s">
        <v>12</v>
      </c>
      <c r="G2833" t="s">
        <v>13215</v>
      </c>
      <c r="H2833" t="s">
        <v>14</v>
      </c>
      <c r="I2833" t="s">
        <v>13216</v>
      </c>
      <c r="J2833" t="e">
        <f t="shared" si="44"/>
        <v>#VALUE!</v>
      </c>
    </row>
    <row r="2834" spans="1:10">
      <c r="A2834" t="s">
        <v>13217</v>
      </c>
      <c r="B2834" t="s">
        <v>13218</v>
      </c>
      <c r="C2834" t="s">
        <v>13219</v>
      </c>
      <c r="D2834" t="s">
        <v>12</v>
      </c>
      <c r="E2834" t="s">
        <v>12</v>
      </c>
      <c r="F2834" t="s">
        <v>12</v>
      </c>
      <c r="G2834" t="s">
        <v>13220</v>
      </c>
      <c r="H2834" t="s">
        <v>14</v>
      </c>
      <c r="I2834" t="s">
        <v>13221</v>
      </c>
      <c r="J2834" t="e">
        <f t="shared" si="44"/>
        <v>#VALUE!</v>
      </c>
    </row>
    <row r="2835" spans="1:10">
      <c r="A2835" t="s">
        <v>13222</v>
      </c>
      <c r="B2835" t="s">
        <v>13223</v>
      </c>
      <c r="C2835" t="s">
        <v>12</v>
      </c>
      <c r="D2835" t="s">
        <v>12</v>
      </c>
      <c r="E2835" t="s">
        <v>12</v>
      </c>
      <c r="F2835" t="s">
        <v>12</v>
      </c>
      <c r="G2835" t="s">
        <v>13224</v>
      </c>
      <c r="H2835" t="s">
        <v>14</v>
      </c>
      <c r="I2835" t="s">
        <v>13225</v>
      </c>
      <c r="J2835" t="e">
        <f t="shared" si="44"/>
        <v>#VALUE!</v>
      </c>
    </row>
    <row r="2836" spans="1:10">
      <c r="A2836" t="s">
        <v>13226</v>
      </c>
      <c r="B2836" t="s">
        <v>13227</v>
      </c>
      <c r="C2836" t="s">
        <v>12</v>
      </c>
      <c r="D2836" t="s">
        <v>12</v>
      </c>
      <c r="E2836" t="s">
        <v>12</v>
      </c>
      <c r="F2836" t="s">
        <v>12</v>
      </c>
      <c r="G2836" t="s">
        <v>13228</v>
      </c>
      <c r="H2836" t="s">
        <v>14</v>
      </c>
      <c r="I2836" t="s">
        <v>13229</v>
      </c>
      <c r="J2836" t="e">
        <f t="shared" si="44"/>
        <v>#VALUE!</v>
      </c>
    </row>
    <row r="2837" spans="1:10">
      <c r="A2837" t="s">
        <v>13230</v>
      </c>
      <c r="B2837" t="s">
        <v>13231</v>
      </c>
      <c r="C2837" t="s">
        <v>13232</v>
      </c>
      <c r="D2837" t="s">
        <v>12</v>
      </c>
      <c r="E2837" t="s">
        <v>12</v>
      </c>
      <c r="F2837" t="s">
        <v>12</v>
      </c>
      <c r="G2837" t="s">
        <v>13233</v>
      </c>
      <c r="H2837" t="s">
        <v>14</v>
      </c>
      <c r="I2837" t="s">
        <v>13234</v>
      </c>
      <c r="J2837" t="e">
        <f t="shared" si="44"/>
        <v>#VALUE!</v>
      </c>
    </row>
    <row r="2838" spans="1:10">
      <c r="A2838" t="s">
        <v>13235</v>
      </c>
      <c r="B2838" t="s">
        <v>13236</v>
      </c>
      <c r="C2838" t="s">
        <v>12</v>
      </c>
      <c r="D2838" t="s">
        <v>12</v>
      </c>
      <c r="E2838" t="s">
        <v>12</v>
      </c>
      <c r="F2838" t="s">
        <v>12</v>
      </c>
      <c r="G2838" t="s">
        <v>13237</v>
      </c>
      <c r="H2838" t="s">
        <v>14</v>
      </c>
      <c r="I2838" t="s">
        <v>13238</v>
      </c>
      <c r="J2838" t="e">
        <f t="shared" si="44"/>
        <v>#VALUE!</v>
      </c>
    </row>
    <row r="2839" spans="1:10">
      <c r="A2839" t="s">
        <v>13239</v>
      </c>
      <c r="B2839" t="s">
        <v>13240</v>
      </c>
      <c r="C2839" t="s">
        <v>12</v>
      </c>
      <c r="D2839" t="s">
        <v>12</v>
      </c>
      <c r="E2839" t="s">
        <v>12</v>
      </c>
      <c r="F2839" t="s">
        <v>12</v>
      </c>
      <c r="G2839" t="s">
        <v>13241</v>
      </c>
      <c r="H2839" t="s">
        <v>14</v>
      </c>
      <c r="I2839" t="s">
        <v>13242</v>
      </c>
      <c r="J2839" t="e">
        <f t="shared" si="44"/>
        <v>#VALUE!</v>
      </c>
    </row>
    <row r="2840" spans="1:10">
      <c r="A2840" t="s">
        <v>13243</v>
      </c>
      <c r="B2840" t="s">
        <v>13244</v>
      </c>
      <c r="C2840" t="s">
        <v>13245</v>
      </c>
      <c r="D2840" t="s">
        <v>12</v>
      </c>
      <c r="E2840" t="s">
        <v>12</v>
      </c>
      <c r="F2840" t="s">
        <v>12</v>
      </c>
      <c r="G2840" t="s">
        <v>13246</v>
      </c>
      <c r="H2840" t="s">
        <v>14</v>
      </c>
      <c r="I2840" t="s">
        <v>13247</v>
      </c>
      <c r="J2840" t="e">
        <f t="shared" si="44"/>
        <v>#VALUE!</v>
      </c>
    </row>
    <row r="2841" spans="1:10">
      <c r="A2841" t="s">
        <v>13248</v>
      </c>
      <c r="B2841" t="s">
        <v>13249</v>
      </c>
      <c r="C2841" t="s">
        <v>3008</v>
      </c>
      <c r="D2841" t="s">
        <v>12</v>
      </c>
      <c r="E2841" t="s">
        <v>12</v>
      </c>
      <c r="F2841" t="s">
        <v>12</v>
      </c>
      <c r="G2841" t="s">
        <v>13250</v>
      </c>
      <c r="H2841" t="s">
        <v>14</v>
      </c>
      <c r="I2841" t="s">
        <v>13251</v>
      </c>
      <c r="J2841" t="e">
        <f t="shared" si="44"/>
        <v>#VALUE!</v>
      </c>
    </row>
    <row r="2842" spans="1:10">
      <c r="A2842" t="s">
        <v>13252</v>
      </c>
      <c r="B2842" t="s">
        <v>13253</v>
      </c>
      <c r="C2842" t="s">
        <v>12</v>
      </c>
      <c r="D2842" t="s">
        <v>12</v>
      </c>
      <c r="E2842" t="s">
        <v>12</v>
      </c>
      <c r="F2842" t="s">
        <v>12</v>
      </c>
      <c r="G2842" t="s">
        <v>13254</v>
      </c>
      <c r="H2842" t="s">
        <v>14</v>
      </c>
      <c r="I2842" t="s">
        <v>13255</v>
      </c>
      <c r="J2842" t="e">
        <f t="shared" si="44"/>
        <v>#VALUE!</v>
      </c>
    </row>
    <row r="2843" spans="1:10">
      <c r="A2843" t="s">
        <v>13256</v>
      </c>
      <c r="B2843" t="s">
        <v>13257</v>
      </c>
      <c r="C2843" t="s">
        <v>12</v>
      </c>
      <c r="D2843" t="s">
        <v>12</v>
      </c>
      <c r="E2843" t="s">
        <v>12</v>
      </c>
      <c r="F2843" t="s">
        <v>12</v>
      </c>
      <c r="G2843" t="s">
        <v>13258</v>
      </c>
      <c r="H2843" t="s">
        <v>14</v>
      </c>
      <c r="I2843" t="s">
        <v>13259</v>
      </c>
      <c r="J2843" t="e">
        <f t="shared" si="44"/>
        <v>#VALUE!</v>
      </c>
    </row>
    <row r="2844" spans="1:10">
      <c r="A2844" t="s">
        <v>13260</v>
      </c>
      <c r="B2844" t="s">
        <v>13261</v>
      </c>
      <c r="C2844" t="s">
        <v>12</v>
      </c>
      <c r="D2844" t="s">
        <v>12</v>
      </c>
      <c r="E2844" t="s">
        <v>12</v>
      </c>
      <c r="F2844" t="s">
        <v>12</v>
      </c>
      <c r="G2844" t="s">
        <v>13262</v>
      </c>
      <c r="H2844" t="s">
        <v>14</v>
      </c>
      <c r="I2844" t="s">
        <v>13263</v>
      </c>
      <c r="J2844" t="e">
        <f t="shared" si="44"/>
        <v>#VALUE!</v>
      </c>
    </row>
    <row r="2845" spans="1:10">
      <c r="A2845" t="s">
        <v>13264</v>
      </c>
      <c r="B2845" t="s">
        <v>13265</v>
      </c>
      <c r="C2845" t="s">
        <v>13266</v>
      </c>
      <c r="D2845" t="s">
        <v>12</v>
      </c>
      <c r="E2845" t="s">
        <v>12</v>
      </c>
      <c r="F2845" t="s">
        <v>12</v>
      </c>
      <c r="G2845" t="s">
        <v>13267</v>
      </c>
      <c r="H2845" t="s">
        <v>14</v>
      </c>
      <c r="I2845" t="s">
        <v>13268</v>
      </c>
      <c r="J2845" t="e">
        <f t="shared" si="44"/>
        <v>#VALUE!</v>
      </c>
    </row>
    <row r="2846" spans="1:10">
      <c r="A2846" t="s">
        <v>13269</v>
      </c>
      <c r="B2846" t="s">
        <v>13270</v>
      </c>
      <c r="C2846" t="s">
        <v>12</v>
      </c>
      <c r="D2846" t="s">
        <v>12</v>
      </c>
      <c r="E2846" t="s">
        <v>12</v>
      </c>
      <c r="F2846" t="s">
        <v>12</v>
      </c>
      <c r="G2846" t="s">
        <v>13271</v>
      </c>
      <c r="H2846" t="s">
        <v>14</v>
      </c>
      <c r="I2846" t="s">
        <v>13272</v>
      </c>
      <c r="J2846" t="e">
        <f t="shared" si="44"/>
        <v>#VALUE!</v>
      </c>
    </row>
    <row r="2847" spans="1:10">
      <c r="A2847" t="s">
        <v>13273</v>
      </c>
      <c r="B2847" t="s">
        <v>13274</v>
      </c>
      <c r="C2847" t="s">
        <v>12</v>
      </c>
      <c r="D2847" t="s">
        <v>12</v>
      </c>
      <c r="E2847" t="s">
        <v>12</v>
      </c>
      <c r="F2847" t="s">
        <v>12</v>
      </c>
      <c r="G2847" t="s">
        <v>13275</v>
      </c>
      <c r="H2847" t="s">
        <v>14</v>
      </c>
      <c r="I2847" t="s">
        <v>13276</v>
      </c>
      <c r="J2847" t="e">
        <f t="shared" si="44"/>
        <v>#VALUE!</v>
      </c>
    </row>
    <row r="2848" spans="1:10">
      <c r="A2848" t="s">
        <v>13277</v>
      </c>
      <c r="B2848" t="s">
        <v>13278</v>
      </c>
      <c r="C2848" t="s">
        <v>12</v>
      </c>
      <c r="D2848" t="s">
        <v>12</v>
      </c>
      <c r="E2848" t="s">
        <v>12</v>
      </c>
      <c r="F2848" t="s">
        <v>12</v>
      </c>
      <c r="G2848" t="s">
        <v>13279</v>
      </c>
      <c r="H2848" t="s">
        <v>14</v>
      </c>
      <c r="I2848" t="s">
        <v>13280</v>
      </c>
      <c r="J2848" t="e">
        <f t="shared" si="44"/>
        <v>#VALUE!</v>
      </c>
    </row>
    <row r="2849" spans="1:10">
      <c r="A2849" t="s">
        <v>13281</v>
      </c>
      <c r="B2849" t="s">
        <v>13282</v>
      </c>
      <c r="C2849" t="s">
        <v>13283</v>
      </c>
      <c r="D2849" t="s">
        <v>12</v>
      </c>
      <c r="E2849" t="s">
        <v>12</v>
      </c>
      <c r="F2849" t="s">
        <v>12</v>
      </c>
      <c r="G2849" t="s">
        <v>13284</v>
      </c>
      <c r="H2849" t="s">
        <v>14</v>
      </c>
      <c r="I2849" t="s">
        <v>12</v>
      </c>
      <c r="J2849" t="e">
        <f t="shared" si="44"/>
        <v>#VALUE!</v>
      </c>
    </row>
    <row r="2850" spans="1:10">
      <c r="A2850" t="s">
        <v>13285</v>
      </c>
      <c r="B2850" t="s">
        <v>13286</v>
      </c>
      <c r="C2850" t="s">
        <v>12</v>
      </c>
      <c r="D2850" t="s">
        <v>12</v>
      </c>
      <c r="E2850" t="s">
        <v>12</v>
      </c>
      <c r="F2850" t="s">
        <v>12</v>
      </c>
      <c r="G2850" t="s">
        <v>13287</v>
      </c>
      <c r="H2850" t="s">
        <v>14</v>
      </c>
      <c r="I2850" t="s">
        <v>13288</v>
      </c>
      <c r="J2850" t="e">
        <f t="shared" si="44"/>
        <v>#VALUE!</v>
      </c>
    </row>
    <row r="2851" spans="1:10">
      <c r="A2851" t="s">
        <v>13289</v>
      </c>
      <c r="B2851" t="s">
        <v>13290</v>
      </c>
      <c r="C2851" t="s">
        <v>13291</v>
      </c>
      <c r="D2851" t="s">
        <v>12</v>
      </c>
      <c r="E2851" t="s">
        <v>12</v>
      </c>
      <c r="F2851" t="s">
        <v>12</v>
      </c>
      <c r="G2851" t="s">
        <v>13292</v>
      </c>
      <c r="H2851" t="s">
        <v>14</v>
      </c>
      <c r="I2851" t="s">
        <v>13293</v>
      </c>
      <c r="J2851" t="e">
        <f t="shared" si="44"/>
        <v>#VALUE!</v>
      </c>
    </row>
    <row r="2852" spans="1:10">
      <c r="A2852" t="s">
        <v>13294</v>
      </c>
      <c r="B2852" t="s">
        <v>13295</v>
      </c>
      <c r="C2852" t="s">
        <v>13296</v>
      </c>
      <c r="D2852" t="s">
        <v>12</v>
      </c>
      <c r="E2852" t="s">
        <v>12</v>
      </c>
      <c r="F2852" t="s">
        <v>12</v>
      </c>
      <c r="G2852" t="s">
        <v>13297</v>
      </c>
      <c r="H2852" t="s">
        <v>14</v>
      </c>
      <c r="I2852" t="s">
        <v>13298</v>
      </c>
      <c r="J2852" t="e">
        <f t="shared" si="44"/>
        <v>#VALUE!</v>
      </c>
    </row>
    <row r="2853" spans="1:10">
      <c r="A2853" t="s">
        <v>13299</v>
      </c>
      <c r="B2853" t="s">
        <v>13300</v>
      </c>
      <c r="C2853" t="s">
        <v>12</v>
      </c>
      <c r="D2853" t="s">
        <v>12</v>
      </c>
      <c r="E2853" t="s">
        <v>12</v>
      </c>
      <c r="F2853" t="s">
        <v>12</v>
      </c>
      <c r="G2853" t="s">
        <v>13301</v>
      </c>
      <c r="H2853" t="s">
        <v>14</v>
      </c>
      <c r="I2853" t="s">
        <v>13302</v>
      </c>
      <c r="J2853" t="e">
        <f t="shared" si="44"/>
        <v>#VALUE!</v>
      </c>
    </row>
    <row r="2854" spans="1:10">
      <c r="A2854" t="s">
        <v>13303</v>
      </c>
      <c r="B2854" t="s">
        <v>13304</v>
      </c>
      <c r="C2854" t="s">
        <v>13305</v>
      </c>
      <c r="D2854" t="s">
        <v>12</v>
      </c>
      <c r="E2854" t="s">
        <v>12</v>
      </c>
      <c r="F2854" t="s">
        <v>12</v>
      </c>
      <c r="G2854" t="s">
        <v>13306</v>
      </c>
      <c r="H2854" t="s">
        <v>14</v>
      </c>
      <c r="I2854" t="s">
        <v>13307</v>
      </c>
      <c r="J2854" t="e">
        <f t="shared" si="44"/>
        <v>#VALUE!</v>
      </c>
    </row>
    <row r="2855" spans="1:10">
      <c r="A2855" t="s">
        <v>13308</v>
      </c>
      <c r="B2855" t="s">
        <v>13309</v>
      </c>
      <c r="C2855" t="s">
        <v>13310</v>
      </c>
      <c r="D2855" t="s">
        <v>12</v>
      </c>
      <c r="E2855" t="s">
        <v>12</v>
      </c>
      <c r="F2855" t="s">
        <v>12</v>
      </c>
      <c r="G2855" t="s">
        <v>13311</v>
      </c>
      <c r="H2855" t="s">
        <v>14</v>
      </c>
      <c r="I2855" t="s">
        <v>13312</v>
      </c>
      <c r="J2855" t="e">
        <f t="shared" si="44"/>
        <v>#VALUE!</v>
      </c>
    </row>
    <row r="2856" spans="1:10">
      <c r="A2856" t="s">
        <v>13313</v>
      </c>
      <c r="B2856" t="s">
        <v>13314</v>
      </c>
      <c r="C2856" t="s">
        <v>13315</v>
      </c>
      <c r="D2856" t="s">
        <v>12</v>
      </c>
      <c r="E2856" t="s">
        <v>12</v>
      </c>
      <c r="F2856" t="s">
        <v>12</v>
      </c>
      <c r="G2856" t="s">
        <v>13316</v>
      </c>
      <c r="H2856" t="s">
        <v>14</v>
      </c>
      <c r="I2856" t="s">
        <v>13317</v>
      </c>
      <c r="J2856" t="e">
        <f t="shared" si="44"/>
        <v>#VALUE!</v>
      </c>
    </row>
    <row r="2857" spans="1:10">
      <c r="A2857" t="s">
        <v>13318</v>
      </c>
      <c r="B2857" t="s">
        <v>13319</v>
      </c>
      <c r="C2857" t="s">
        <v>12</v>
      </c>
      <c r="D2857" t="s">
        <v>12</v>
      </c>
      <c r="E2857" t="s">
        <v>12</v>
      </c>
      <c r="F2857" t="s">
        <v>12</v>
      </c>
      <c r="G2857" t="s">
        <v>13320</v>
      </c>
      <c r="H2857" t="s">
        <v>14</v>
      </c>
      <c r="I2857" t="s">
        <v>13321</v>
      </c>
      <c r="J2857" t="e">
        <f t="shared" si="44"/>
        <v>#VALUE!</v>
      </c>
    </row>
    <row r="2858" spans="1:10">
      <c r="A2858" t="s">
        <v>13322</v>
      </c>
      <c r="B2858" t="s">
        <v>13323</v>
      </c>
      <c r="C2858" t="s">
        <v>12</v>
      </c>
      <c r="D2858" t="s">
        <v>12</v>
      </c>
      <c r="E2858" t="s">
        <v>12</v>
      </c>
      <c r="F2858" t="s">
        <v>12</v>
      </c>
      <c r="G2858" t="s">
        <v>13324</v>
      </c>
      <c r="H2858" t="s">
        <v>14</v>
      </c>
      <c r="I2858" t="s">
        <v>13325</v>
      </c>
      <c r="J2858" t="e">
        <f t="shared" si="44"/>
        <v>#VALUE!</v>
      </c>
    </row>
    <row r="2859" spans="1:10">
      <c r="A2859" t="s">
        <v>13326</v>
      </c>
      <c r="B2859" t="s">
        <v>13327</v>
      </c>
      <c r="C2859" t="s">
        <v>13328</v>
      </c>
      <c r="D2859" t="s">
        <v>12</v>
      </c>
      <c r="E2859" t="s">
        <v>12</v>
      </c>
      <c r="F2859" t="s">
        <v>12</v>
      </c>
      <c r="G2859" t="s">
        <v>13329</v>
      </c>
      <c r="H2859" t="s">
        <v>14</v>
      </c>
      <c r="I2859" t="s">
        <v>13330</v>
      </c>
      <c r="J2859" t="e">
        <f t="shared" si="44"/>
        <v>#VALUE!</v>
      </c>
    </row>
    <row r="2860" spans="1:10">
      <c r="A2860" t="s">
        <v>13331</v>
      </c>
      <c r="B2860" t="s">
        <v>13332</v>
      </c>
      <c r="C2860" t="s">
        <v>12</v>
      </c>
      <c r="D2860" t="s">
        <v>12</v>
      </c>
      <c r="E2860" t="s">
        <v>12</v>
      </c>
      <c r="F2860" t="s">
        <v>12</v>
      </c>
      <c r="G2860" t="s">
        <v>13333</v>
      </c>
      <c r="H2860" t="s">
        <v>14</v>
      </c>
      <c r="I2860" t="s">
        <v>13334</v>
      </c>
      <c r="J2860" t="e">
        <f t="shared" si="44"/>
        <v>#VALUE!</v>
      </c>
    </row>
    <row r="2861" spans="1:10">
      <c r="A2861" t="s">
        <v>13335</v>
      </c>
      <c r="B2861" t="s">
        <v>13336</v>
      </c>
      <c r="C2861" t="s">
        <v>13337</v>
      </c>
      <c r="D2861" t="s">
        <v>12</v>
      </c>
      <c r="E2861" t="s">
        <v>12</v>
      </c>
      <c r="F2861" t="s">
        <v>12</v>
      </c>
      <c r="G2861" t="s">
        <v>13338</v>
      </c>
      <c r="H2861" t="s">
        <v>14</v>
      </c>
      <c r="I2861" t="s">
        <v>13339</v>
      </c>
      <c r="J2861" t="e">
        <f t="shared" si="44"/>
        <v>#VALUE!</v>
      </c>
    </row>
    <row r="2862" spans="1:10">
      <c r="A2862" t="s">
        <v>13340</v>
      </c>
      <c r="B2862" t="s">
        <v>13341</v>
      </c>
      <c r="C2862" t="s">
        <v>12</v>
      </c>
      <c r="D2862" t="s">
        <v>12</v>
      </c>
      <c r="E2862" t="s">
        <v>12</v>
      </c>
      <c r="F2862" t="s">
        <v>12</v>
      </c>
      <c r="G2862" t="s">
        <v>13342</v>
      </c>
      <c r="H2862" t="s">
        <v>14</v>
      </c>
      <c r="I2862" t="s">
        <v>13343</v>
      </c>
      <c r="J2862" t="e">
        <f t="shared" si="44"/>
        <v>#VALUE!</v>
      </c>
    </row>
    <row r="2863" spans="1:10">
      <c r="A2863" t="s">
        <v>13344</v>
      </c>
      <c r="B2863" t="s">
        <v>13345</v>
      </c>
      <c r="C2863" t="s">
        <v>13346</v>
      </c>
      <c r="D2863" t="s">
        <v>12</v>
      </c>
      <c r="E2863" t="s">
        <v>12</v>
      </c>
      <c r="F2863" t="s">
        <v>12</v>
      </c>
      <c r="G2863" t="s">
        <v>13347</v>
      </c>
      <c r="H2863" t="s">
        <v>14</v>
      </c>
      <c r="I2863" t="s">
        <v>13348</v>
      </c>
      <c r="J2863" t="e">
        <f t="shared" si="44"/>
        <v>#VALUE!</v>
      </c>
    </row>
    <row r="2864" spans="1:10">
      <c r="A2864" t="s">
        <v>13349</v>
      </c>
      <c r="B2864" t="s">
        <v>13350</v>
      </c>
      <c r="C2864" t="s">
        <v>13351</v>
      </c>
      <c r="D2864" t="s">
        <v>12</v>
      </c>
      <c r="E2864" t="s">
        <v>12</v>
      </c>
      <c r="F2864" t="s">
        <v>12</v>
      </c>
      <c r="G2864" t="s">
        <v>13352</v>
      </c>
      <c r="H2864" t="s">
        <v>14</v>
      </c>
      <c r="I2864" t="s">
        <v>13353</v>
      </c>
      <c r="J2864" t="e">
        <f t="shared" si="44"/>
        <v>#VALUE!</v>
      </c>
    </row>
    <row r="2865" spans="1:10">
      <c r="A2865" t="s">
        <v>13354</v>
      </c>
      <c r="B2865" t="s">
        <v>13355</v>
      </c>
      <c r="C2865" t="s">
        <v>12</v>
      </c>
      <c r="D2865" t="s">
        <v>12</v>
      </c>
      <c r="E2865" t="s">
        <v>12</v>
      </c>
      <c r="F2865" t="s">
        <v>12</v>
      </c>
      <c r="G2865" t="s">
        <v>13356</v>
      </c>
      <c r="H2865" t="s">
        <v>14</v>
      </c>
      <c r="I2865" t="s">
        <v>13357</v>
      </c>
      <c r="J2865" t="e">
        <f t="shared" si="44"/>
        <v>#VALUE!</v>
      </c>
    </row>
    <row r="2866" spans="1:10">
      <c r="A2866" t="s">
        <v>13358</v>
      </c>
      <c r="B2866" t="s">
        <v>13359</v>
      </c>
      <c r="C2866" t="s">
        <v>13360</v>
      </c>
      <c r="D2866" t="s">
        <v>12</v>
      </c>
      <c r="E2866" t="s">
        <v>12</v>
      </c>
      <c r="F2866" t="s">
        <v>12</v>
      </c>
      <c r="G2866" t="s">
        <v>13361</v>
      </c>
      <c r="H2866" t="s">
        <v>14</v>
      </c>
      <c r="I2866" t="s">
        <v>13362</v>
      </c>
      <c r="J2866" t="e">
        <f t="shared" si="44"/>
        <v>#VALUE!</v>
      </c>
    </row>
    <row r="2867" spans="1:10">
      <c r="A2867" t="s">
        <v>13363</v>
      </c>
      <c r="B2867" t="s">
        <v>13364</v>
      </c>
      <c r="C2867" t="s">
        <v>12</v>
      </c>
      <c r="D2867" t="s">
        <v>12</v>
      </c>
      <c r="E2867" t="s">
        <v>12</v>
      </c>
      <c r="F2867" t="s">
        <v>12</v>
      </c>
      <c r="G2867" t="s">
        <v>13365</v>
      </c>
      <c r="H2867" t="s">
        <v>14</v>
      </c>
      <c r="I2867" t="s">
        <v>13366</v>
      </c>
      <c r="J2867" t="e">
        <f t="shared" si="44"/>
        <v>#VALUE!</v>
      </c>
    </row>
    <row r="2868" spans="1:10">
      <c r="A2868" t="s">
        <v>13367</v>
      </c>
      <c r="B2868" t="s">
        <v>13368</v>
      </c>
      <c r="C2868" t="s">
        <v>13369</v>
      </c>
      <c r="D2868" t="s">
        <v>12</v>
      </c>
      <c r="E2868" t="s">
        <v>12</v>
      </c>
      <c r="F2868" t="s">
        <v>12</v>
      </c>
      <c r="G2868" t="s">
        <v>13370</v>
      </c>
      <c r="H2868" t="s">
        <v>14</v>
      </c>
      <c r="I2868" t="s">
        <v>12</v>
      </c>
      <c r="J2868" t="e">
        <f t="shared" si="44"/>
        <v>#VALUE!</v>
      </c>
    </row>
    <row r="2869" spans="1:10">
      <c r="A2869" t="s">
        <v>13371</v>
      </c>
      <c r="B2869" t="s">
        <v>13372</v>
      </c>
      <c r="C2869" t="s">
        <v>13373</v>
      </c>
      <c r="D2869" t="s">
        <v>12</v>
      </c>
      <c r="E2869" t="s">
        <v>12</v>
      </c>
      <c r="F2869" t="s">
        <v>12</v>
      </c>
      <c r="G2869" t="s">
        <v>13374</v>
      </c>
      <c r="H2869" t="s">
        <v>14</v>
      </c>
      <c r="I2869" t="s">
        <v>13375</v>
      </c>
      <c r="J2869" t="e">
        <f t="shared" si="44"/>
        <v>#VALUE!</v>
      </c>
    </row>
    <row r="2870" spans="1:10">
      <c r="A2870" t="s">
        <v>13376</v>
      </c>
      <c r="B2870" t="s">
        <v>13377</v>
      </c>
      <c r="C2870" t="s">
        <v>12</v>
      </c>
      <c r="D2870" t="s">
        <v>12</v>
      </c>
      <c r="E2870" t="s">
        <v>12</v>
      </c>
      <c r="F2870" t="s">
        <v>12</v>
      </c>
      <c r="G2870" t="s">
        <v>13378</v>
      </c>
      <c r="H2870" t="s">
        <v>14</v>
      </c>
      <c r="I2870" t="s">
        <v>13379</v>
      </c>
      <c r="J2870" t="e">
        <f t="shared" si="44"/>
        <v>#VALUE!</v>
      </c>
    </row>
    <row r="2871" spans="1:10">
      <c r="A2871" t="s">
        <v>13380</v>
      </c>
      <c r="B2871" t="s">
        <v>13381</v>
      </c>
      <c r="C2871" t="s">
        <v>13382</v>
      </c>
      <c r="D2871" t="s">
        <v>12</v>
      </c>
      <c r="E2871" t="s">
        <v>12</v>
      </c>
      <c r="F2871" t="s">
        <v>12</v>
      </c>
      <c r="G2871" t="s">
        <v>13383</v>
      </c>
      <c r="H2871" t="s">
        <v>14</v>
      </c>
      <c r="I2871" t="s">
        <v>13384</v>
      </c>
      <c r="J2871" t="e">
        <f t="shared" si="44"/>
        <v>#VALUE!</v>
      </c>
    </row>
    <row r="2872" spans="1:10">
      <c r="A2872" t="s">
        <v>13385</v>
      </c>
      <c r="B2872" t="s">
        <v>13386</v>
      </c>
      <c r="C2872" t="s">
        <v>13387</v>
      </c>
      <c r="D2872" t="s">
        <v>12</v>
      </c>
      <c r="E2872" t="s">
        <v>12</v>
      </c>
      <c r="F2872" t="s">
        <v>12</v>
      </c>
      <c r="G2872" t="s">
        <v>13388</v>
      </c>
      <c r="H2872" t="s">
        <v>14</v>
      </c>
      <c r="I2872" t="s">
        <v>13389</v>
      </c>
      <c r="J2872" t="e">
        <f t="shared" si="44"/>
        <v>#VALUE!</v>
      </c>
    </row>
    <row r="2873" spans="1:10">
      <c r="A2873" t="s">
        <v>13390</v>
      </c>
      <c r="B2873" t="s">
        <v>13391</v>
      </c>
      <c r="C2873" t="s">
        <v>13392</v>
      </c>
      <c r="D2873" t="s">
        <v>12</v>
      </c>
      <c r="E2873" t="s">
        <v>12</v>
      </c>
      <c r="F2873" t="s">
        <v>12</v>
      </c>
      <c r="G2873" t="s">
        <v>13393</v>
      </c>
      <c r="H2873" t="s">
        <v>14</v>
      </c>
      <c r="I2873" t="s">
        <v>13394</v>
      </c>
      <c r="J2873" t="e">
        <f t="shared" si="44"/>
        <v>#VALUE!</v>
      </c>
    </row>
    <row r="2874" spans="1:10">
      <c r="A2874" t="s">
        <v>13395</v>
      </c>
      <c r="B2874" t="s">
        <v>13396</v>
      </c>
      <c r="C2874" t="s">
        <v>13397</v>
      </c>
      <c r="D2874" t="s">
        <v>12</v>
      </c>
      <c r="E2874" t="s">
        <v>12</v>
      </c>
      <c r="F2874" t="s">
        <v>12</v>
      </c>
      <c r="G2874" t="s">
        <v>13398</v>
      </c>
      <c r="H2874" t="s">
        <v>14</v>
      </c>
      <c r="I2874" t="s">
        <v>13399</v>
      </c>
      <c r="J2874" t="e">
        <f t="shared" si="44"/>
        <v>#VALUE!</v>
      </c>
    </row>
    <row r="2875" spans="1:10">
      <c r="A2875" t="s">
        <v>13400</v>
      </c>
      <c r="B2875" t="s">
        <v>13401</v>
      </c>
      <c r="C2875" t="s">
        <v>12</v>
      </c>
      <c r="D2875" t="s">
        <v>12</v>
      </c>
      <c r="E2875" t="s">
        <v>12</v>
      </c>
      <c r="F2875" t="s">
        <v>12</v>
      </c>
      <c r="G2875" t="s">
        <v>13402</v>
      </c>
      <c r="H2875" t="s">
        <v>14</v>
      </c>
      <c r="I2875" t="s">
        <v>13403</v>
      </c>
      <c r="J2875" t="e">
        <f t="shared" si="44"/>
        <v>#VALUE!</v>
      </c>
    </row>
    <row r="2876" spans="1:10">
      <c r="A2876" t="s">
        <v>13404</v>
      </c>
      <c r="B2876" t="s">
        <v>13405</v>
      </c>
      <c r="C2876" t="s">
        <v>13406</v>
      </c>
      <c r="D2876" t="s">
        <v>12</v>
      </c>
      <c r="E2876" t="s">
        <v>12</v>
      </c>
      <c r="F2876" t="s">
        <v>12</v>
      </c>
      <c r="G2876" t="s">
        <v>13407</v>
      </c>
      <c r="H2876" t="s">
        <v>14</v>
      </c>
      <c r="I2876" t="s">
        <v>13408</v>
      </c>
      <c r="J2876" t="e">
        <f t="shared" si="44"/>
        <v>#VALUE!</v>
      </c>
    </row>
    <row r="2877" spans="1:10">
      <c r="A2877" t="s">
        <v>13409</v>
      </c>
      <c r="B2877" t="s">
        <v>13410</v>
      </c>
      <c r="C2877" t="s">
        <v>12</v>
      </c>
      <c r="D2877" t="s">
        <v>12</v>
      </c>
      <c r="E2877" t="s">
        <v>12</v>
      </c>
      <c r="F2877" t="s">
        <v>12</v>
      </c>
      <c r="G2877" t="s">
        <v>13411</v>
      </c>
      <c r="H2877" t="s">
        <v>14</v>
      </c>
      <c r="I2877" t="s">
        <v>13412</v>
      </c>
      <c r="J2877" t="e">
        <f t="shared" si="44"/>
        <v>#VALUE!</v>
      </c>
    </row>
    <row r="2878" spans="1:10">
      <c r="A2878" t="s">
        <v>13413</v>
      </c>
      <c r="B2878" t="s">
        <v>13414</v>
      </c>
      <c r="C2878" t="s">
        <v>13415</v>
      </c>
      <c r="D2878" t="s">
        <v>12</v>
      </c>
      <c r="E2878" t="s">
        <v>12</v>
      </c>
      <c r="F2878" t="s">
        <v>12</v>
      </c>
      <c r="G2878" t="s">
        <v>13416</v>
      </c>
      <c r="H2878" t="s">
        <v>14</v>
      </c>
      <c r="I2878" t="s">
        <v>13417</v>
      </c>
      <c r="J2878" t="e">
        <f t="shared" si="44"/>
        <v>#VALUE!</v>
      </c>
    </row>
    <row r="2879" spans="1:10">
      <c r="A2879" t="s">
        <v>13418</v>
      </c>
      <c r="B2879" t="s">
        <v>13419</v>
      </c>
      <c r="C2879" t="s">
        <v>13420</v>
      </c>
      <c r="D2879" t="s">
        <v>12</v>
      </c>
      <c r="E2879" t="s">
        <v>12</v>
      </c>
      <c r="F2879" t="s">
        <v>12</v>
      </c>
      <c r="G2879" t="s">
        <v>13421</v>
      </c>
      <c r="H2879" t="s">
        <v>14</v>
      </c>
      <c r="I2879" t="s">
        <v>13422</v>
      </c>
      <c r="J2879" t="e">
        <f t="shared" si="44"/>
        <v>#VALUE!</v>
      </c>
    </row>
    <row r="2880" spans="1:10">
      <c r="A2880" t="s">
        <v>13423</v>
      </c>
      <c r="B2880" t="s">
        <v>13424</v>
      </c>
      <c r="C2880" t="s">
        <v>12</v>
      </c>
      <c r="D2880" t="s">
        <v>12</v>
      </c>
      <c r="E2880" t="s">
        <v>12</v>
      </c>
      <c r="F2880" t="s">
        <v>12</v>
      </c>
      <c r="G2880" t="s">
        <v>13425</v>
      </c>
      <c r="H2880" t="s">
        <v>14</v>
      </c>
      <c r="I2880" t="s">
        <v>13426</v>
      </c>
      <c r="J2880" t="e">
        <f t="shared" si="44"/>
        <v>#VALUE!</v>
      </c>
    </row>
    <row r="2881" spans="1:10">
      <c r="A2881" t="s">
        <v>13427</v>
      </c>
      <c r="B2881" t="s">
        <v>13428</v>
      </c>
      <c r="C2881" t="s">
        <v>13429</v>
      </c>
      <c r="D2881" t="s">
        <v>12</v>
      </c>
      <c r="E2881" t="s">
        <v>12</v>
      </c>
      <c r="F2881" t="s">
        <v>12</v>
      </c>
      <c r="G2881" t="s">
        <v>13430</v>
      </c>
      <c r="H2881" t="s">
        <v>14</v>
      </c>
      <c r="I2881" t="s">
        <v>13431</v>
      </c>
      <c r="J2881" t="e">
        <f t="shared" si="44"/>
        <v>#VALUE!</v>
      </c>
    </row>
    <row r="2882" spans="1:10">
      <c r="A2882" t="s">
        <v>13432</v>
      </c>
      <c r="B2882" t="s">
        <v>13433</v>
      </c>
      <c r="C2882" t="s">
        <v>13434</v>
      </c>
      <c r="D2882" t="s">
        <v>12</v>
      </c>
      <c r="E2882" t="s">
        <v>12</v>
      </c>
      <c r="F2882" t="s">
        <v>12</v>
      </c>
      <c r="G2882" t="s">
        <v>13435</v>
      </c>
      <c r="H2882" t="s">
        <v>14</v>
      </c>
      <c r="I2882" t="s">
        <v>13436</v>
      </c>
      <c r="J2882" t="e">
        <f t="shared" si="44"/>
        <v>#VALUE!</v>
      </c>
    </row>
    <row r="2883" spans="1:10">
      <c r="A2883" t="s">
        <v>13437</v>
      </c>
      <c r="B2883" t="s">
        <v>13438</v>
      </c>
      <c r="C2883" t="s">
        <v>13439</v>
      </c>
      <c r="D2883" t="s">
        <v>12</v>
      </c>
      <c r="E2883" t="s">
        <v>12</v>
      </c>
      <c r="F2883" t="s">
        <v>12</v>
      </c>
      <c r="G2883" t="s">
        <v>13440</v>
      </c>
      <c r="H2883" t="s">
        <v>14</v>
      </c>
      <c r="I2883" t="s">
        <v>13441</v>
      </c>
      <c r="J2883" t="e">
        <f t="shared" ref="J2883:J2946" si="45">FIND("lego",I2883)</f>
        <v>#VALUE!</v>
      </c>
    </row>
    <row r="2884" spans="1:10">
      <c r="A2884" t="s">
        <v>13442</v>
      </c>
      <c r="B2884" t="s">
        <v>13443</v>
      </c>
      <c r="C2884" t="s">
        <v>13444</v>
      </c>
      <c r="D2884" t="s">
        <v>12</v>
      </c>
      <c r="E2884" t="s">
        <v>12</v>
      </c>
      <c r="F2884" t="s">
        <v>12</v>
      </c>
      <c r="G2884" t="s">
        <v>13445</v>
      </c>
      <c r="H2884" t="s">
        <v>14</v>
      </c>
      <c r="I2884" t="s">
        <v>13446</v>
      </c>
      <c r="J2884" t="e">
        <f t="shared" si="45"/>
        <v>#VALUE!</v>
      </c>
    </row>
    <row r="2885" spans="1:10">
      <c r="A2885" t="s">
        <v>13447</v>
      </c>
      <c r="B2885" t="s">
        <v>13448</v>
      </c>
      <c r="C2885" t="s">
        <v>13449</v>
      </c>
      <c r="D2885" t="s">
        <v>12</v>
      </c>
      <c r="E2885" t="s">
        <v>12</v>
      </c>
      <c r="F2885" t="s">
        <v>12</v>
      </c>
      <c r="G2885" t="s">
        <v>13450</v>
      </c>
      <c r="H2885" t="s">
        <v>14</v>
      </c>
      <c r="I2885" t="s">
        <v>13451</v>
      </c>
      <c r="J2885" t="e">
        <f t="shared" si="45"/>
        <v>#VALUE!</v>
      </c>
    </row>
    <row r="2886" spans="1:10">
      <c r="A2886" t="s">
        <v>13452</v>
      </c>
      <c r="B2886" t="s">
        <v>13453</v>
      </c>
      <c r="C2886" t="s">
        <v>12</v>
      </c>
      <c r="D2886" t="s">
        <v>12</v>
      </c>
      <c r="E2886" t="s">
        <v>12</v>
      </c>
      <c r="F2886" t="s">
        <v>12</v>
      </c>
      <c r="G2886" t="s">
        <v>13454</v>
      </c>
      <c r="H2886" t="s">
        <v>14</v>
      </c>
      <c r="I2886" t="s">
        <v>13455</v>
      </c>
      <c r="J2886" t="e">
        <f t="shared" si="45"/>
        <v>#VALUE!</v>
      </c>
    </row>
    <row r="2887" spans="1:10">
      <c r="A2887" t="s">
        <v>13456</v>
      </c>
      <c r="B2887" t="s">
        <v>13457</v>
      </c>
      <c r="C2887" t="s">
        <v>13458</v>
      </c>
      <c r="D2887" t="s">
        <v>12</v>
      </c>
      <c r="E2887" t="s">
        <v>12</v>
      </c>
      <c r="F2887" t="s">
        <v>12</v>
      </c>
      <c r="G2887" t="s">
        <v>13459</v>
      </c>
      <c r="H2887" t="s">
        <v>14</v>
      </c>
      <c r="I2887" t="s">
        <v>13460</v>
      </c>
      <c r="J2887" t="e">
        <f t="shared" si="45"/>
        <v>#VALUE!</v>
      </c>
    </row>
    <row r="2888" spans="1:10">
      <c r="A2888" t="s">
        <v>13461</v>
      </c>
      <c r="B2888" t="s">
        <v>13462</v>
      </c>
      <c r="C2888" t="s">
        <v>12</v>
      </c>
      <c r="D2888" t="s">
        <v>12</v>
      </c>
      <c r="E2888" t="s">
        <v>12</v>
      </c>
      <c r="F2888" t="s">
        <v>12</v>
      </c>
      <c r="G2888" t="s">
        <v>12</v>
      </c>
      <c r="H2888" t="s">
        <v>14</v>
      </c>
      <c r="I2888" t="s">
        <v>13463</v>
      </c>
      <c r="J2888" t="e">
        <f t="shared" si="45"/>
        <v>#VALUE!</v>
      </c>
    </row>
    <row r="2889" spans="1:10">
      <c r="A2889" t="s">
        <v>13464</v>
      </c>
      <c r="B2889" t="s">
        <v>13465</v>
      </c>
      <c r="C2889" t="s">
        <v>13466</v>
      </c>
      <c r="D2889" t="s">
        <v>12</v>
      </c>
      <c r="E2889" t="s">
        <v>12</v>
      </c>
      <c r="F2889" t="s">
        <v>12</v>
      </c>
      <c r="G2889" t="s">
        <v>13467</v>
      </c>
      <c r="H2889" t="s">
        <v>14</v>
      </c>
      <c r="I2889" t="s">
        <v>13468</v>
      </c>
      <c r="J2889" t="e">
        <f t="shared" si="45"/>
        <v>#VALUE!</v>
      </c>
    </row>
    <row r="2890" spans="1:10">
      <c r="A2890" t="s">
        <v>13469</v>
      </c>
      <c r="B2890" t="s">
        <v>13470</v>
      </c>
      <c r="C2890" t="s">
        <v>12</v>
      </c>
      <c r="D2890" t="s">
        <v>12</v>
      </c>
      <c r="E2890" t="s">
        <v>12</v>
      </c>
      <c r="F2890" t="s">
        <v>12</v>
      </c>
      <c r="G2890" t="s">
        <v>13471</v>
      </c>
      <c r="H2890" t="s">
        <v>14</v>
      </c>
      <c r="I2890" t="s">
        <v>13472</v>
      </c>
      <c r="J2890" t="e">
        <f t="shared" si="45"/>
        <v>#VALUE!</v>
      </c>
    </row>
    <row r="2891" spans="1:10">
      <c r="A2891" t="s">
        <v>13473</v>
      </c>
      <c r="B2891" t="s">
        <v>13474</v>
      </c>
      <c r="C2891" t="s">
        <v>13475</v>
      </c>
      <c r="D2891" t="s">
        <v>12</v>
      </c>
      <c r="E2891" t="s">
        <v>12</v>
      </c>
      <c r="F2891" t="s">
        <v>12</v>
      </c>
      <c r="G2891" t="s">
        <v>13476</v>
      </c>
      <c r="H2891" t="s">
        <v>14</v>
      </c>
      <c r="I2891" t="s">
        <v>13477</v>
      </c>
      <c r="J2891" t="e">
        <f t="shared" si="45"/>
        <v>#VALUE!</v>
      </c>
    </row>
    <row r="2892" spans="1:10">
      <c r="A2892" t="s">
        <v>13478</v>
      </c>
      <c r="B2892" t="s">
        <v>13479</v>
      </c>
      <c r="C2892" t="s">
        <v>12</v>
      </c>
      <c r="D2892" t="s">
        <v>12</v>
      </c>
      <c r="E2892" t="s">
        <v>12</v>
      </c>
      <c r="F2892" t="s">
        <v>12</v>
      </c>
      <c r="G2892" t="s">
        <v>13480</v>
      </c>
      <c r="H2892" t="s">
        <v>14</v>
      </c>
      <c r="I2892" t="s">
        <v>13481</v>
      </c>
      <c r="J2892" t="e">
        <f t="shared" si="45"/>
        <v>#VALUE!</v>
      </c>
    </row>
    <row r="2893" spans="1:10">
      <c r="A2893" t="s">
        <v>13482</v>
      </c>
      <c r="B2893" t="s">
        <v>13483</v>
      </c>
      <c r="C2893" t="s">
        <v>13484</v>
      </c>
      <c r="D2893" t="s">
        <v>12</v>
      </c>
      <c r="E2893" t="s">
        <v>12</v>
      </c>
      <c r="F2893" t="s">
        <v>12</v>
      </c>
      <c r="G2893" t="s">
        <v>13485</v>
      </c>
      <c r="H2893" t="s">
        <v>14</v>
      </c>
      <c r="I2893" t="s">
        <v>13486</v>
      </c>
      <c r="J2893" t="e">
        <f t="shared" si="45"/>
        <v>#VALUE!</v>
      </c>
    </row>
    <row r="2894" spans="1:10">
      <c r="A2894" t="s">
        <v>13487</v>
      </c>
      <c r="B2894" t="s">
        <v>13488</v>
      </c>
      <c r="C2894" t="s">
        <v>13489</v>
      </c>
      <c r="D2894" t="s">
        <v>12</v>
      </c>
      <c r="E2894" t="s">
        <v>12</v>
      </c>
      <c r="F2894" t="s">
        <v>12</v>
      </c>
      <c r="G2894" t="s">
        <v>13490</v>
      </c>
      <c r="H2894" t="s">
        <v>14</v>
      </c>
      <c r="I2894" t="s">
        <v>13491</v>
      </c>
      <c r="J2894" t="e">
        <f t="shared" si="45"/>
        <v>#VALUE!</v>
      </c>
    </row>
    <row r="2895" spans="1:10">
      <c r="A2895" t="s">
        <v>13492</v>
      </c>
      <c r="B2895" t="s">
        <v>13493</v>
      </c>
      <c r="C2895" t="s">
        <v>13494</v>
      </c>
      <c r="D2895" t="s">
        <v>12</v>
      </c>
      <c r="E2895" t="s">
        <v>12</v>
      </c>
      <c r="F2895" t="s">
        <v>12</v>
      </c>
      <c r="G2895" t="s">
        <v>13495</v>
      </c>
      <c r="H2895" t="s">
        <v>14</v>
      </c>
      <c r="I2895" t="s">
        <v>13496</v>
      </c>
      <c r="J2895" t="e">
        <f t="shared" si="45"/>
        <v>#VALUE!</v>
      </c>
    </row>
    <row r="2896" spans="1:10">
      <c r="A2896" t="s">
        <v>13497</v>
      </c>
      <c r="B2896" t="s">
        <v>13498</v>
      </c>
      <c r="C2896" t="s">
        <v>13499</v>
      </c>
      <c r="D2896" t="s">
        <v>12</v>
      </c>
      <c r="E2896" t="s">
        <v>12</v>
      </c>
      <c r="F2896" t="s">
        <v>12</v>
      </c>
      <c r="G2896" t="s">
        <v>13500</v>
      </c>
      <c r="H2896" t="s">
        <v>14</v>
      </c>
      <c r="I2896" t="s">
        <v>13501</v>
      </c>
      <c r="J2896" t="e">
        <f t="shared" si="45"/>
        <v>#VALUE!</v>
      </c>
    </row>
    <row r="2897" spans="1:10">
      <c r="A2897" t="s">
        <v>13502</v>
      </c>
      <c r="B2897" t="s">
        <v>13503</v>
      </c>
      <c r="C2897" t="s">
        <v>13504</v>
      </c>
      <c r="D2897" t="s">
        <v>12</v>
      </c>
      <c r="E2897" t="s">
        <v>12</v>
      </c>
      <c r="F2897" t="s">
        <v>12</v>
      </c>
      <c r="G2897" t="s">
        <v>13505</v>
      </c>
      <c r="H2897" t="s">
        <v>14</v>
      </c>
      <c r="I2897" t="s">
        <v>13506</v>
      </c>
      <c r="J2897" t="e">
        <f t="shared" si="45"/>
        <v>#VALUE!</v>
      </c>
    </row>
    <row r="2898" spans="1:10">
      <c r="A2898" t="s">
        <v>13507</v>
      </c>
      <c r="B2898" t="s">
        <v>13508</v>
      </c>
      <c r="C2898" t="s">
        <v>13509</v>
      </c>
      <c r="D2898" t="s">
        <v>12</v>
      </c>
      <c r="E2898" t="s">
        <v>12</v>
      </c>
      <c r="F2898" t="s">
        <v>12</v>
      </c>
      <c r="G2898" t="s">
        <v>13510</v>
      </c>
      <c r="H2898" t="s">
        <v>14</v>
      </c>
      <c r="I2898" t="s">
        <v>13511</v>
      </c>
      <c r="J2898" t="e">
        <f t="shared" si="45"/>
        <v>#VALUE!</v>
      </c>
    </row>
    <row r="2899" spans="1:10">
      <c r="A2899" t="s">
        <v>13512</v>
      </c>
      <c r="B2899" t="s">
        <v>13513</v>
      </c>
      <c r="C2899" t="s">
        <v>13514</v>
      </c>
      <c r="D2899" t="s">
        <v>12</v>
      </c>
      <c r="E2899" t="s">
        <v>12</v>
      </c>
      <c r="F2899" t="s">
        <v>12</v>
      </c>
      <c r="G2899" t="s">
        <v>13515</v>
      </c>
      <c r="H2899" t="s">
        <v>14</v>
      </c>
      <c r="I2899" t="s">
        <v>13516</v>
      </c>
      <c r="J2899" t="e">
        <f t="shared" si="45"/>
        <v>#VALUE!</v>
      </c>
    </row>
    <row r="2900" spans="1:10">
      <c r="A2900" t="s">
        <v>13517</v>
      </c>
      <c r="B2900" t="s">
        <v>13518</v>
      </c>
      <c r="C2900" t="s">
        <v>13519</v>
      </c>
      <c r="D2900" t="s">
        <v>12</v>
      </c>
      <c r="E2900" t="s">
        <v>12</v>
      </c>
      <c r="F2900" t="s">
        <v>12</v>
      </c>
      <c r="G2900" t="s">
        <v>13520</v>
      </c>
      <c r="H2900" t="s">
        <v>14</v>
      </c>
      <c r="I2900" t="s">
        <v>13521</v>
      </c>
      <c r="J2900" t="e">
        <f t="shared" si="45"/>
        <v>#VALUE!</v>
      </c>
    </row>
    <row r="2901" spans="1:10">
      <c r="A2901" t="s">
        <v>13522</v>
      </c>
      <c r="B2901" t="s">
        <v>13523</v>
      </c>
      <c r="C2901" t="s">
        <v>13524</v>
      </c>
      <c r="D2901" t="s">
        <v>12</v>
      </c>
      <c r="E2901" t="s">
        <v>12</v>
      </c>
      <c r="F2901" t="s">
        <v>12</v>
      </c>
      <c r="G2901" t="s">
        <v>13525</v>
      </c>
      <c r="H2901" t="s">
        <v>14</v>
      </c>
      <c r="I2901" t="s">
        <v>13526</v>
      </c>
      <c r="J2901" t="e">
        <f t="shared" si="45"/>
        <v>#VALUE!</v>
      </c>
    </row>
    <row r="2902" spans="1:10">
      <c r="A2902" t="s">
        <v>13527</v>
      </c>
      <c r="B2902" t="s">
        <v>13528</v>
      </c>
      <c r="C2902" t="s">
        <v>13529</v>
      </c>
      <c r="D2902" t="s">
        <v>12</v>
      </c>
      <c r="E2902" t="s">
        <v>12</v>
      </c>
      <c r="F2902" t="s">
        <v>12</v>
      </c>
      <c r="G2902" t="s">
        <v>13530</v>
      </c>
      <c r="H2902" t="s">
        <v>14</v>
      </c>
      <c r="I2902" t="s">
        <v>13531</v>
      </c>
      <c r="J2902" t="e">
        <f t="shared" si="45"/>
        <v>#VALUE!</v>
      </c>
    </row>
    <row r="2903" spans="1:10">
      <c r="A2903" t="s">
        <v>13532</v>
      </c>
      <c r="B2903" t="s">
        <v>13533</v>
      </c>
      <c r="C2903" t="s">
        <v>13534</v>
      </c>
      <c r="D2903" t="s">
        <v>12</v>
      </c>
      <c r="E2903" t="s">
        <v>12</v>
      </c>
      <c r="F2903" t="s">
        <v>12</v>
      </c>
      <c r="G2903" t="s">
        <v>12</v>
      </c>
      <c r="H2903" t="s">
        <v>14</v>
      </c>
      <c r="I2903" t="s">
        <v>13535</v>
      </c>
      <c r="J2903" t="e">
        <f t="shared" si="45"/>
        <v>#VALUE!</v>
      </c>
    </row>
    <row r="2904" spans="1:10">
      <c r="A2904" t="s">
        <v>13536</v>
      </c>
      <c r="B2904" t="s">
        <v>13537</v>
      </c>
      <c r="C2904" t="s">
        <v>12</v>
      </c>
      <c r="D2904" t="s">
        <v>12</v>
      </c>
      <c r="E2904" t="s">
        <v>12</v>
      </c>
      <c r="F2904" t="s">
        <v>12</v>
      </c>
      <c r="G2904" t="s">
        <v>13538</v>
      </c>
      <c r="H2904" t="s">
        <v>14</v>
      </c>
      <c r="I2904" t="s">
        <v>13539</v>
      </c>
      <c r="J2904" t="e">
        <f t="shared" si="45"/>
        <v>#VALUE!</v>
      </c>
    </row>
    <row r="2905" spans="1:10">
      <c r="A2905" t="s">
        <v>13540</v>
      </c>
      <c r="B2905" t="s">
        <v>13541</v>
      </c>
      <c r="C2905" t="s">
        <v>13542</v>
      </c>
      <c r="D2905" t="s">
        <v>12</v>
      </c>
      <c r="E2905" t="s">
        <v>12</v>
      </c>
      <c r="F2905" t="s">
        <v>12</v>
      </c>
      <c r="G2905" t="s">
        <v>13543</v>
      </c>
      <c r="H2905" t="s">
        <v>14</v>
      </c>
      <c r="I2905" t="s">
        <v>13544</v>
      </c>
      <c r="J2905" t="e">
        <f t="shared" si="45"/>
        <v>#VALUE!</v>
      </c>
    </row>
    <row r="2906" spans="1:10">
      <c r="A2906" t="s">
        <v>13545</v>
      </c>
      <c r="B2906" t="s">
        <v>13546</v>
      </c>
      <c r="C2906" t="s">
        <v>12</v>
      </c>
      <c r="D2906" t="s">
        <v>12</v>
      </c>
      <c r="E2906" t="s">
        <v>12</v>
      </c>
      <c r="F2906" t="s">
        <v>12</v>
      </c>
      <c r="G2906" t="s">
        <v>13547</v>
      </c>
      <c r="H2906" t="s">
        <v>14</v>
      </c>
      <c r="I2906" t="s">
        <v>13548</v>
      </c>
      <c r="J2906" t="e">
        <f t="shared" si="45"/>
        <v>#VALUE!</v>
      </c>
    </row>
    <row r="2907" spans="1:10">
      <c r="A2907" t="s">
        <v>13549</v>
      </c>
      <c r="B2907" t="s">
        <v>13550</v>
      </c>
      <c r="C2907" t="s">
        <v>12</v>
      </c>
      <c r="D2907" t="s">
        <v>12</v>
      </c>
      <c r="E2907" t="s">
        <v>12</v>
      </c>
      <c r="F2907" t="s">
        <v>12</v>
      </c>
      <c r="G2907" t="s">
        <v>13551</v>
      </c>
      <c r="H2907" t="s">
        <v>14</v>
      </c>
      <c r="I2907" t="s">
        <v>13552</v>
      </c>
      <c r="J2907" t="e">
        <f t="shared" si="45"/>
        <v>#VALUE!</v>
      </c>
    </row>
    <row r="2908" spans="1:10">
      <c r="A2908" t="s">
        <v>13553</v>
      </c>
      <c r="B2908" t="s">
        <v>13554</v>
      </c>
      <c r="C2908" t="s">
        <v>13555</v>
      </c>
      <c r="D2908" t="s">
        <v>12</v>
      </c>
      <c r="E2908" t="s">
        <v>12</v>
      </c>
      <c r="F2908" t="s">
        <v>12</v>
      </c>
      <c r="G2908" t="s">
        <v>13556</v>
      </c>
      <c r="H2908" t="s">
        <v>14</v>
      </c>
      <c r="I2908" t="s">
        <v>13557</v>
      </c>
      <c r="J2908" t="e">
        <f t="shared" si="45"/>
        <v>#VALUE!</v>
      </c>
    </row>
    <row r="2909" spans="1:10">
      <c r="A2909" t="s">
        <v>13558</v>
      </c>
      <c r="B2909" t="s">
        <v>13559</v>
      </c>
      <c r="C2909" t="s">
        <v>13560</v>
      </c>
      <c r="D2909" t="s">
        <v>12</v>
      </c>
      <c r="E2909" t="s">
        <v>12</v>
      </c>
      <c r="F2909" t="s">
        <v>12</v>
      </c>
      <c r="G2909" t="s">
        <v>13561</v>
      </c>
      <c r="H2909" t="s">
        <v>14</v>
      </c>
      <c r="I2909" t="s">
        <v>13562</v>
      </c>
      <c r="J2909" t="e">
        <f t="shared" si="45"/>
        <v>#VALUE!</v>
      </c>
    </row>
    <row r="2910" spans="1:10">
      <c r="A2910" t="s">
        <v>13563</v>
      </c>
      <c r="B2910" t="s">
        <v>13564</v>
      </c>
      <c r="C2910" t="s">
        <v>13565</v>
      </c>
      <c r="D2910" t="s">
        <v>12</v>
      </c>
      <c r="E2910" t="s">
        <v>12</v>
      </c>
      <c r="F2910" t="s">
        <v>12</v>
      </c>
      <c r="G2910" t="s">
        <v>13566</v>
      </c>
      <c r="H2910" t="s">
        <v>14</v>
      </c>
      <c r="I2910" t="s">
        <v>12</v>
      </c>
      <c r="J2910" t="e">
        <f t="shared" si="45"/>
        <v>#VALUE!</v>
      </c>
    </row>
    <row r="2911" spans="1:10">
      <c r="A2911" t="s">
        <v>13567</v>
      </c>
      <c r="B2911" t="s">
        <v>13568</v>
      </c>
      <c r="C2911" t="s">
        <v>12</v>
      </c>
      <c r="D2911" t="s">
        <v>12</v>
      </c>
      <c r="E2911" t="s">
        <v>12</v>
      </c>
      <c r="F2911" t="s">
        <v>12</v>
      </c>
      <c r="G2911" t="s">
        <v>13569</v>
      </c>
      <c r="H2911" t="s">
        <v>14</v>
      </c>
      <c r="I2911" t="s">
        <v>13570</v>
      </c>
      <c r="J2911" t="e">
        <f t="shared" si="45"/>
        <v>#VALUE!</v>
      </c>
    </row>
    <row r="2912" spans="1:10">
      <c r="A2912" t="s">
        <v>13571</v>
      </c>
      <c r="B2912" t="s">
        <v>13572</v>
      </c>
      <c r="C2912" t="s">
        <v>13573</v>
      </c>
      <c r="D2912" t="s">
        <v>12</v>
      </c>
      <c r="E2912" t="s">
        <v>12</v>
      </c>
      <c r="F2912" t="s">
        <v>12</v>
      </c>
      <c r="G2912" t="s">
        <v>13574</v>
      </c>
      <c r="H2912" t="s">
        <v>14</v>
      </c>
      <c r="I2912" t="s">
        <v>13575</v>
      </c>
      <c r="J2912" t="e">
        <f t="shared" si="45"/>
        <v>#VALUE!</v>
      </c>
    </row>
    <row r="2913" spans="1:10">
      <c r="A2913" t="s">
        <v>13576</v>
      </c>
      <c r="B2913" t="s">
        <v>13577</v>
      </c>
      <c r="C2913" t="s">
        <v>13578</v>
      </c>
      <c r="D2913" t="s">
        <v>12</v>
      </c>
      <c r="E2913" t="s">
        <v>12</v>
      </c>
      <c r="F2913" t="s">
        <v>12</v>
      </c>
      <c r="G2913" t="s">
        <v>13579</v>
      </c>
      <c r="H2913" t="s">
        <v>14</v>
      </c>
      <c r="I2913" t="s">
        <v>13580</v>
      </c>
      <c r="J2913" t="e">
        <f t="shared" si="45"/>
        <v>#VALUE!</v>
      </c>
    </row>
    <row r="2914" spans="1:10">
      <c r="A2914" t="s">
        <v>13581</v>
      </c>
      <c r="B2914" t="s">
        <v>13582</v>
      </c>
      <c r="C2914" t="s">
        <v>12</v>
      </c>
      <c r="D2914" t="s">
        <v>12</v>
      </c>
      <c r="E2914" t="s">
        <v>12</v>
      </c>
      <c r="F2914" t="s">
        <v>12</v>
      </c>
      <c r="G2914" t="s">
        <v>13583</v>
      </c>
      <c r="H2914" t="s">
        <v>14</v>
      </c>
      <c r="I2914" t="s">
        <v>13584</v>
      </c>
      <c r="J2914" t="e">
        <f t="shared" si="45"/>
        <v>#VALUE!</v>
      </c>
    </row>
    <row r="2915" spans="1:10">
      <c r="A2915" t="s">
        <v>13585</v>
      </c>
      <c r="B2915" t="s">
        <v>13586</v>
      </c>
      <c r="C2915" t="s">
        <v>13587</v>
      </c>
      <c r="D2915" t="s">
        <v>12</v>
      </c>
      <c r="E2915" t="s">
        <v>12</v>
      </c>
      <c r="F2915" t="s">
        <v>12</v>
      </c>
      <c r="G2915" t="s">
        <v>13588</v>
      </c>
      <c r="H2915" t="s">
        <v>14</v>
      </c>
      <c r="I2915" t="s">
        <v>13589</v>
      </c>
      <c r="J2915" t="e">
        <f t="shared" si="45"/>
        <v>#VALUE!</v>
      </c>
    </row>
    <row r="2916" spans="1:10">
      <c r="A2916" t="s">
        <v>13590</v>
      </c>
      <c r="B2916" t="s">
        <v>13591</v>
      </c>
      <c r="C2916" t="s">
        <v>13592</v>
      </c>
      <c r="D2916" t="s">
        <v>12</v>
      </c>
      <c r="E2916" t="s">
        <v>12</v>
      </c>
      <c r="F2916" t="s">
        <v>12</v>
      </c>
      <c r="G2916" t="s">
        <v>13593</v>
      </c>
      <c r="H2916" t="s">
        <v>14</v>
      </c>
      <c r="I2916" t="s">
        <v>13594</v>
      </c>
      <c r="J2916" t="e">
        <f t="shared" si="45"/>
        <v>#VALUE!</v>
      </c>
    </row>
    <row r="2917" spans="1:10">
      <c r="A2917" t="s">
        <v>13595</v>
      </c>
      <c r="B2917" t="s">
        <v>13596</v>
      </c>
      <c r="C2917" t="s">
        <v>12</v>
      </c>
      <c r="D2917" t="s">
        <v>12</v>
      </c>
      <c r="E2917" t="s">
        <v>12</v>
      </c>
      <c r="F2917" t="s">
        <v>12</v>
      </c>
      <c r="G2917" t="s">
        <v>4894</v>
      </c>
      <c r="H2917" t="s">
        <v>14</v>
      </c>
      <c r="I2917" t="s">
        <v>13597</v>
      </c>
      <c r="J2917" t="e">
        <f t="shared" si="45"/>
        <v>#VALUE!</v>
      </c>
    </row>
    <row r="2918" spans="1:10">
      <c r="A2918" t="s">
        <v>13598</v>
      </c>
      <c r="B2918" t="s">
        <v>13599</v>
      </c>
      <c r="C2918" t="s">
        <v>12</v>
      </c>
      <c r="D2918" t="s">
        <v>12</v>
      </c>
      <c r="E2918" t="s">
        <v>12</v>
      </c>
      <c r="F2918" t="s">
        <v>12</v>
      </c>
      <c r="G2918" t="s">
        <v>13600</v>
      </c>
      <c r="H2918" t="s">
        <v>14</v>
      </c>
      <c r="I2918" t="s">
        <v>13601</v>
      </c>
      <c r="J2918" t="e">
        <f t="shared" si="45"/>
        <v>#VALUE!</v>
      </c>
    </row>
    <row r="2919" spans="1:10">
      <c r="A2919" t="s">
        <v>13602</v>
      </c>
      <c r="B2919" t="s">
        <v>13603</v>
      </c>
      <c r="C2919" t="s">
        <v>13604</v>
      </c>
      <c r="D2919" t="s">
        <v>12</v>
      </c>
      <c r="E2919" t="s">
        <v>12</v>
      </c>
      <c r="F2919" t="s">
        <v>12</v>
      </c>
      <c r="G2919" t="s">
        <v>13602</v>
      </c>
      <c r="H2919" t="s">
        <v>14</v>
      </c>
      <c r="I2919" t="s">
        <v>13605</v>
      </c>
      <c r="J2919" t="e">
        <f t="shared" si="45"/>
        <v>#VALUE!</v>
      </c>
    </row>
    <row r="2920" spans="1:10">
      <c r="A2920" t="s">
        <v>13606</v>
      </c>
      <c r="B2920" t="s">
        <v>13607</v>
      </c>
      <c r="C2920" t="s">
        <v>13608</v>
      </c>
      <c r="D2920" t="s">
        <v>12</v>
      </c>
      <c r="E2920" t="s">
        <v>12</v>
      </c>
      <c r="F2920" t="s">
        <v>12</v>
      </c>
      <c r="G2920" t="s">
        <v>13609</v>
      </c>
      <c r="H2920" t="s">
        <v>14</v>
      </c>
      <c r="I2920" t="s">
        <v>13610</v>
      </c>
      <c r="J2920" t="e">
        <f t="shared" si="45"/>
        <v>#VALUE!</v>
      </c>
    </row>
    <row r="2921" spans="1:10">
      <c r="A2921" t="s">
        <v>13611</v>
      </c>
      <c r="B2921" t="s">
        <v>13612</v>
      </c>
      <c r="C2921" t="s">
        <v>12</v>
      </c>
      <c r="D2921" t="s">
        <v>12</v>
      </c>
      <c r="E2921" t="s">
        <v>12</v>
      </c>
      <c r="F2921" t="s">
        <v>12</v>
      </c>
      <c r="G2921" t="s">
        <v>13613</v>
      </c>
      <c r="H2921" t="s">
        <v>14</v>
      </c>
      <c r="I2921" t="s">
        <v>13614</v>
      </c>
      <c r="J2921" t="e">
        <f t="shared" si="45"/>
        <v>#VALUE!</v>
      </c>
    </row>
    <row r="2922" spans="1:10">
      <c r="A2922" t="s">
        <v>13615</v>
      </c>
      <c r="B2922" t="s">
        <v>13616</v>
      </c>
      <c r="C2922" t="s">
        <v>12</v>
      </c>
      <c r="D2922" t="s">
        <v>12</v>
      </c>
      <c r="E2922" t="s">
        <v>12</v>
      </c>
      <c r="F2922" t="s">
        <v>12</v>
      </c>
      <c r="G2922" t="s">
        <v>13617</v>
      </c>
      <c r="H2922" t="s">
        <v>14</v>
      </c>
      <c r="I2922" t="s">
        <v>13618</v>
      </c>
      <c r="J2922" t="e">
        <f t="shared" si="45"/>
        <v>#VALUE!</v>
      </c>
    </row>
    <row r="2923" spans="1:10">
      <c r="A2923" t="s">
        <v>13619</v>
      </c>
      <c r="B2923" t="s">
        <v>13620</v>
      </c>
      <c r="C2923" t="s">
        <v>13621</v>
      </c>
      <c r="D2923" t="s">
        <v>12</v>
      </c>
      <c r="E2923" t="s">
        <v>12</v>
      </c>
      <c r="F2923" t="s">
        <v>12</v>
      </c>
      <c r="G2923" t="s">
        <v>13622</v>
      </c>
      <c r="H2923" t="s">
        <v>14</v>
      </c>
      <c r="I2923" t="s">
        <v>13623</v>
      </c>
      <c r="J2923" t="e">
        <f t="shared" si="45"/>
        <v>#VALUE!</v>
      </c>
    </row>
    <row r="2924" spans="1:10">
      <c r="A2924" t="s">
        <v>13624</v>
      </c>
      <c r="B2924" t="s">
        <v>13625</v>
      </c>
      <c r="C2924" t="s">
        <v>13626</v>
      </c>
      <c r="D2924" t="s">
        <v>12</v>
      </c>
      <c r="E2924" t="s">
        <v>12</v>
      </c>
      <c r="F2924" t="s">
        <v>12</v>
      </c>
      <c r="G2924" t="s">
        <v>13627</v>
      </c>
      <c r="H2924" t="s">
        <v>14</v>
      </c>
      <c r="I2924" t="s">
        <v>13628</v>
      </c>
      <c r="J2924" t="e">
        <f t="shared" si="45"/>
        <v>#VALUE!</v>
      </c>
    </row>
    <row r="2925" spans="1:10">
      <c r="A2925" t="s">
        <v>13629</v>
      </c>
      <c r="B2925" t="s">
        <v>13630</v>
      </c>
      <c r="C2925" t="s">
        <v>13631</v>
      </c>
      <c r="D2925" t="s">
        <v>12</v>
      </c>
      <c r="E2925" t="s">
        <v>12</v>
      </c>
      <c r="F2925" t="s">
        <v>12</v>
      </c>
      <c r="G2925" t="s">
        <v>13632</v>
      </c>
      <c r="H2925" t="s">
        <v>14</v>
      </c>
      <c r="I2925" t="s">
        <v>13633</v>
      </c>
      <c r="J2925" t="e">
        <f t="shared" si="45"/>
        <v>#VALUE!</v>
      </c>
    </row>
    <row r="2926" spans="1:10">
      <c r="A2926" t="s">
        <v>13634</v>
      </c>
      <c r="B2926" t="s">
        <v>13635</v>
      </c>
      <c r="C2926" t="s">
        <v>13636</v>
      </c>
      <c r="D2926" t="s">
        <v>12</v>
      </c>
      <c r="E2926" t="s">
        <v>12</v>
      </c>
      <c r="F2926" t="s">
        <v>12</v>
      </c>
      <c r="G2926" t="s">
        <v>13637</v>
      </c>
      <c r="H2926" t="s">
        <v>14</v>
      </c>
      <c r="I2926" t="s">
        <v>12</v>
      </c>
      <c r="J2926" t="e">
        <f t="shared" si="45"/>
        <v>#VALUE!</v>
      </c>
    </row>
    <row r="2927" spans="1:10">
      <c r="A2927" t="s">
        <v>13638</v>
      </c>
      <c r="B2927" t="s">
        <v>13639</v>
      </c>
      <c r="C2927" t="s">
        <v>13640</v>
      </c>
      <c r="D2927" t="s">
        <v>12</v>
      </c>
      <c r="E2927" t="s">
        <v>12</v>
      </c>
      <c r="F2927" t="s">
        <v>12</v>
      </c>
      <c r="G2927" t="s">
        <v>13641</v>
      </c>
      <c r="H2927" t="s">
        <v>14</v>
      </c>
      <c r="I2927" t="s">
        <v>13642</v>
      </c>
      <c r="J2927" t="e">
        <f t="shared" si="45"/>
        <v>#VALUE!</v>
      </c>
    </row>
    <row r="2928" spans="1:10">
      <c r="A2928" t="s">
        <v>13643</v>
      </c>
      <c r="B2928" t="s">
        <v>13644</v>
      </c>
      <c r="C2928" t="s">
        <v>13645</v>
      </c>
      <c r="D2928" t="s">
        <v>12</v>
      </c>
      <c r="E2928" t="s">
        <v>12</v>
      </c>
      <c r="F2928" t="s">
        <v>12</v>
      </c>
      <c r="G2928" t="s">
        <v>13646</v>
      </c>
      <c r="H2928" t="s">
        <v>14</v>
      </c>
      <c r="I2928" t="s">
        <v>13647</v>
      </c>
      <c r="J2928" t="e">
        <f t="shared" si="45"/>
        <v>#VALUE!</v>
      </c>
    </row>
    <row r="2929" spans="1:10">
      <c r="A2929" t="s">
        <v>13648</v>
      </c>
      <c r="B2929" t="s">
        <v>13649</v>
      </c>
      <c r="C2929" t="s">
        <v>12</v>
      </c>
      <c r="D2929" t="s">
        <v>12</v>
      </c>
      <c r="E2929" t="s">
        <v>12</v>
      </c>
      <c r="F2929" t="s">
        <v>12</v>
      </c>
      <c r="G2929" t="s">
        <v>13650</v>
      </c>
      <c r="H2929" t="s">
        <v>14</v>
      </c>
      <c r="I2929" t="s">
        <v>13651</v>
      </c>
      <c r="J2929" t="e">
        <f t="shared" si="45"/>
        <v>#VALUE!</v>
      </c>
    </row>
    <row r="2930" spans="1:10">
      <c r="A2930" t="s">
        <v>13652</v>
      </c>
      <c r="B2930" t="s">
        <v>13653</v>
      </c>
      <c r="C2930" t="s">
        <v>12</v>
      </c>
      <c r="D2930" t="s">
        <v>12</v>
      </c>
      <c r="E2930" t="s">
        <v>12</v>
      </c>
      <c r="F2930" t="s">
        <v>12</v>
      </c>
      <c r="G2930" t="s">
        <v>13654</v>
      </c>
      <c r="H2930" t="s">
        <v>14</v>
      </c>
      <c r="I2930" t="s">
        <v>13655</v>
      </c>
      <c r="J2930" t="e">
        <f t="shared" si="45"/>
        <v>#VALUE!</v>
      </c>
    </row>
    <row r="2931" spans="1:10">
      <c r="A2931" t="s">
        <v>13656</v>
      </c>
      <c r="B2931" t="s">
        <v>13657</v>
      </c>
      <c r="C2931" t="s">
        <v>12</v>
      </c>
      <c r="D2931" t="s">
        <v>12</v>
      </c>
      <c r="E2931" t="s">
        <v>12</v>
      </c>
      <c r="F2931" t="s">
        <v>12</v>
      </c>
      <c r="G2931" t="s">
        <v>12</v>
      </c>
      <c r="H2931" t="s">
        <v>14</v>
      </c>
      <c r="I2931" t="s">
        <v>13658</v>
      </c>
      <c r="J2931" t="e">
        <f t="shared" si="45"/>
        <v>#VALUE!</v>
      </c>
    </row>
    <row r="2932" spans="1:10">
      <c r="A2932" t="s">
        <v>13659</v>
      </c>
      <c r="B2932" t="s">
        <v>13660</v>
      </c>
      <c r="C2932" t="s">
        <v>13661</v>
      </c>
      <c r="D2932" t="s">
        <v>12</v>
      </c>
      <c r="E2932" t="s">
        <v>12</v>
      </c>
      <c r="F2932" t="s">
        <v>12</v>
      </c>
      <c r="G2932" t="s">
        <v>13662</v>
      </c>
      <c r="H2932" t="s">
        <v>14</v>
      </c>
      <c r="I2932" t="s">
        <v>13663</v>
      </c>
      <c r="J2932" t="e">
        <f t="shared" si="45"/>
        <v>#VALUE!</v>
      </c>
    </row>
    <row r="2933" spans="1:10">
      <c r="A2933" t="s">
        <v>13664</v>
      </c>
      <c r="B2933" t="s">
        <v>13665</v>
      </c>
      <c r="C2933" t="s">
        <v>13666</v>
      </c>
      <c r="D2933" t="s">
        <v>12</v>
      </c>
      <c r="E2933" t="s">
        <v>12</v>
      </c>
      <c r="F2933" t="s">
        <v>12</v>
      </c>
      <c r="G2933" t="s">
        <v>13667</v>
      </c>
      <c r="H2933" t="s">
        <v>14</v>
      </c>
      <c r="I2933" t="s">
        <v>13668</v>
      </c>
      <c r="J2933" t="e">
        <f t="shared" si="45"/>
        <v>#VALUE!</v>
      </c>
    </row>
    <row r="2934" spans="1:10">
      <c r="A2934" t="s">
        <v>13669</v>
      </c>
      <c r="B2934" t="s">
        <v>13670</v>
      </c>
      <c r="C2934" t="s">
        <v>12</v>
      </c>
      <c r="D2934" t="s">
        <v>12</v>
      </c>
      <c r="E2934" t="s">
        <v>12</v>
      </c>
      <c r="F2934" t="s">
        <v>12</v>
      </c>
      <c r="G2934" t="s">
        <v>13671</v>
      </c>
      <c r="H2934" t="s">
        <v>14</v>
      </c>
      <c r="I2934" t="s">
        <v>13672</v>
      </c>
      <c r="J2934" t="e">
        <f t="shared" si="45"/>
        <v>#VALUE!</v>
      </c>
    </row>
    <row r="2935" spans="1:10">
      <c r="A2935" t="s">
        <v>13673</v>
      </c>
      <c r="B2935" t="s">
        <v>13674</v>
      </c>
      <c r="C2935" t="s">
        <v>13675</v>
      </c>
      <c r="D2935" t="s">
        <v>12</v>
      </c>
      <c r="E2935" t="s">
        <v>12</v>
      </c>
      <c r="F2935" t="s">
        <v>12</v>
      </c>
      <c r="G2935" t="s">
        <v>13676</v>
      </c>
      <c r="H2935" t="s">
        <v>14</v>
      </c>
      <c r="I2935" t="s">
        <v>13677</v>
      </c>
      <c r="J2935" t="e">
        <f t="shared" si="45"/>
        <v>#VALUE!</v>
      </c>
    </row>
    <row r="2936" spans="1:10">
      <c r="A2936" t="s">
        <v>13678</v>
      </c>
      <c r="B2936" t="s">
        <v>13679</v>
      </c>
      <c r="C2936" t="s">
        <v>13680</v>
      </c>
      <c r="D2936" t="s">
        <v>12</v>
      </c>
      <c r="E2936" t="s">
        <v>12</v>
      </c>
      <c r="F2936" t="s">
        <v>12</v>
      </c>
      <c r="G2936" t="s">
        <v>13681</v>
      </c>
      <c r="H2936" t="s">
        <v>14</v>
      </c>
      <c r="I2936" t="s">
        <v>13682</v>
      </c>
      <c r="J2936" t="e">
        <f t="shared" si="45"/>
        <v>#VALUE!</v>
      </c>
    </row>
    <row r="2937" spans="1:10">
      <c r="A2937" t="s">
        <v>13683</v>
      </c>
      <c r="B2937" t="s">
        <v>13684</v>
      </c>
      <c r="C2937" t="s">
        <v>13685</v>
      </c>
      <c r="D2937" t="s">
        <v>12</v>
      </c>
      <c r="E2937" t="s">
        <v>12</v>
      </c>
      <c r="F2937" t="s">
        <v>12</v>
      </c>
      <c r="G2937" t="s">
        <v>13686</v>
      </c>
      <c r="H2937" t="s">
        <v>14</v>
      </c>
      <c r="I2937" t="s">
        <v>13687</v>
      </c>
      <c r="J2937" t="e">
        <f t="shared" si="45"/>
        <v>#VALUE!</v>
      </c>
    </row>
    <row r="2938" spans="1:10">
      <c r="A2938" t="s">
        <v>13688</v>
      </c>
      <c r="B2938" t="s">
        <v>13689</v>
      </c>
      <c r="C2938" t="s">
        <v>13690</v>
      </c>
      <c r="D2938" t="s">
        <v>12</v>
      </c>
      <c r="E2938" t="s">
        <v>12</v>
      </c>
      <c r="F2938" t="s">
        <v>12</v>
      </c>
      <c r="G2938" t="s">
        <v>13691</v>
      </c>
      <c r="H2938" t="s">
        <v>14</v>
      </c>
      <c r="I2938" t="s">
        <v>13692</v>
      </c>
      <c r="J2938" t="e">
        <f t="shared" si="45"/>
        <v>#VALUE!</v>
      </c>
    </row>
    <row r="2939" spans="1:10">
      <c r="A2939" t="s">
        <v>13693</v>
      </c>
      <c r="B2939" t="s">
        <v>13694</v>
      </c>
      <c r="C2939" t="s">
        <v>13695</v>
      </c>
      <c r="D2939" t="s">
        <v>12</v>
      </c>
      <c r="E2939" t="s">
        <v>12</v>
      </c>
      <c r="F2939" t="s">
        <v>12</v>
      </c>
      <c r="G2939" t="s">
        <v>13696</v>
      </c>
      <c r="H2939" t="s">
        <v>14</v>
      </c>
      <c r="I2939" t="s">
        <v>13697</v>
      </c>
      <c r="J2939" t="e">
        <f t="shared" si="45"/>
        <v>#VALUE!</v>
      </c>
    </row>
    <row r="2940" spans="1:10">
      <c r="A2940" t="s">
        <v>13698</v>
      </c>
      <c r="B2940" t="s">
        <v>13699</v>
      </c>
      <c r="C2940" t="s">
        <v>12</v>
      </c>
      <c r="D2940" t="s">
        <v>12</v>
      </c>
      <c r="E2940" t="s">
        <v>12</v>
      </c>
      <c r="F2940" t="s">
        <v>12</v>
      </c>
      <c r="G2940" t="s">
        <v>13700</v>
      </c>
      <c r="H2940" t="s">
        <v>14</v>
      </c>
      <c r="I2940" t="s">
        <v>13701</v>
      </c>
      <c r="J2940" t="e">
        <f t="shared" si="45"/>
        <v>#VALUE!</v>
      </c>
    </row>
    <row r="2941" spans="1:10">
      <c r="A2941" t="s">
        <v>13702</v>
      </c>
      <c r="B2941" t="s">
        <v>13703</v>
      </c>
      <c r="C2941" t="s">
        <v>12</v>
      </c>
      <c r="D2941" t="s">
        <v>12</v>
      </c>
      <c r="E2941" t="s">
        <v>12</v>
      </c>
      <c r="F2941" t="s">
        <v>12</v>
      </c>
      <c r="G2941" t="s">
        <v>13704</v>
      </c>
      <c r="H2941" t="s">
        <v>14</v>
      </c>
      <c r="I2941" t="s">
        <v>13705</v>
      </c>
      <c r="J2941" t="e">
        <f t="shared" si="45"/>
        <v>#VALUE!</v>
      </c>
    </row>
    <row r="2942" spans="1:10">
      <c r="A2942" t="s">
        <v>13706</v>
      </c>
      <c r="B2942" t="s">
        <v>13707</v>
      </c>
      <c r="C2942" t="s">
        <v>13708</v>
      </c>
      <c r="D2942" t="s">
        <v>12</v>
      </c>
      <c r="E2942" t="s">
        <v>12</v>
      </c>
      <c r="F2942" t="s">
        <v>12</v>
      </c>
      <c r="G2942" t="s">
        <v>13709</v>
      </c>
      <c r="H2942" t="s">
        <v>14</v>
      </c>
      <c r="I2942" t="s">
        <v>13710</v>
      </c>
      <c r="J2942" t="e">
        <f t="shared" si="45"/>
        <v>#VALUE!</v>
      </c>
    </row>
    <row r="2943" spans="1:10">
      <c r="A2943" t="s">
        <v>13711</v>
      </c>
      <c r="B2943" t="s">
        <v>13712</v>
      </c>
      <c r="C2943" t="s">
        <v>13713</v>
      </c>
      <c r="D2943" t="s">
        <v>12</v>
      </c>
      <c r="E2943" t="s">
        <v>12</v>
      </c>
      <c r="F2943" t="s">
        <v>12</v>
      </c>
      <c r="G2943" t="s">
        <v>13714</v>
      </c>
      <c r="H2943" t="s">
        <v>14</v>
      </c>
      <c r="I2943" t="s">
        <v>13715</v>
      </c>
      <c r="J2943" t="e">
        <f t="shared" si="45"/>
        <v>#VALUE!</v>
      </c>
    </row>
    <row r="2944" spans="1:10">
      <c r="A2944" t="s">
        <v>13716</v>
      </c>
      <c r="B2944" t="s">
        <v>13717</v>
      </c>
      <c r="C2944" t="s">
        <v>12</v>
      </c>
      <c r="D2944" t="s">
        <v>12</v>
      </c>
      <c r="E2944" t="s">
        <v>12</v>
      </c>
      <c r="F2944" t="s">
        <v>12</v>
      </c>
      <c r="G2944" t="s">
        <v>13718</v>
      </c>
      <c r="H2944" t="s">
        <v>14</v>
      </c>
      <c r="I2944" t="s">
        <v>13719</v>
      </c>
      <c r="J2944" t="e">
        <f t="shared" si="45"/>
        <v>#VALUE!</v>
      </c>
    </row>
    <row r="2945" spans="1:10">
      <c r="A2945" t="s">
        <v>13720</v>
      </c>
      <c r="B2945" t="s">
        <v>13721</v>
      </c>
      <c r="C2945" t="s">
        <v>13722</v>
      </c>
      <c r="D2945" t="s">
        <v>12</v>
      </c>
      <c r="E2945" t="s">
        <v>12</v>
      </c>
      <c r="F2945" t="s">
        <v>12</v>
      </c>
      <c r="G2945" t="s">
        <v>13720</v>
      </c>
      <c r="H2945" t="s">
        <v>14</v>
      </c>
      <c r="I2945" t="s">
        <v>13723</v>
      </c>
      <c r="J2945" t="e">
        <f t="shared" si="45"/>
        <v>#VALUE!</v>
      </c>
    </row>
    <row r="2946" spans="1:10">
      <c r="A2946" t="s">
        <v>13724</v>
      </c>
      <c r="B2946" t="s">
        <v>13725</v>
      </c>
      <c r="C2946" t="s">
        <v>12</v>
      </c>
      <c r="D2946" t="s">
        <v>12</v>
      </c>
      <c r="E2946" t="s">
        <v>12</v>
      </c>
      <c r="F2946" t="s">
        <v>12</v>
      </c>
      <c r="G2946" t="s">
        <v>13726</v>
      </c>
      <c r="H2946" t="s">
        <v>14</v>
      </c>
      <c r="I2946" t="s">
        <v>13727</v>
      </c>
      <c r="J2946" t="e">
        <f t="shared" si="45"/>
        <v>#VALUE!</v>
      </c>
    </row>
    <row r="2947" spans="1:10">
      <c r="A2947" t="s">
        <v>13728</v>
      </c>
      <c r="B2947" t="s">
        <v>13729</v>
      </c>
      <c r="C2947" t="s">
        <v>12</v>
      </c>
      <c r="D2947" t="s">
        <v>12</v>
      </c>
      <c r="E2947" t="s">
        <v>12</v>
      </c>
      <c r="F2947" t="s">
        <v>12</v>
      </c>
      <c r="G2947" t="s">
        <v>13730</v>
      </c>
      <c r="H2947" t="s">
        <v>14</v>
      </c>
      <c r="I2947" t="s">
        <v>13731</v>
      </c>
      <c r="J2947" t="e">
        <f t="shared" ref="J2947:J3010" si="46">FIND("lego",I2947)</f>
        <v>#VALUE!</v>
      </c>
    </row>
    <row r="2948" spans="1:10">
      <c r="A2948" t="s">
        <v>13732</v>
      </c>
      <c r="B2948" t="s">
        <v>13733</v>
      </c>
      <c r="C2948" t="s">
        <v>13734</v>
      </c>
      <c r="D2948" t="s">
        <v>12</v>
      </c>
      <c r="E2948" t="s">
        <v>12</v>
      </c>
      <c r="F2948" t="s">
        <v>12</v>
      </c>
      <c r="G2948" t="s">
        <v>13735</v>
      </c>
      <c r="H2948" t="s">
        <v>14</v>
      </c>
      <c r="I2948" t="s">
        <v>12</v>
      </c>
      <c r="J2948" t="e">
        <f t="shared" si="46"/>
        <v>#VALUE!</v>
      </c>
    </row>
    <row r="2949" spans="1:10">
      <c r="A2949" t="s">
        <v>13736</v>
      </c>
      <c r="B2949" t="s">
        <v>13737</v>
      </c>
      <c r="C2949" t="s">
        <v>13738</v>
      </c>
      <c r="D2949" t="s">
        <v>12</v>
      </c>
      <c r="E2949" t="s">
        <v>12</v>
      </c>
      <c r="F2949" t="s">
        <v>12</v>
      </c>
      <c r="G2949" t="s">
        <v>13739</v>
      </c>
      <c r="H2949" t="s">
        <v>14</v>
      </c>
      <c r="I2949" t="s">
        <v>13740</v>
      </c>
      <c r="J2949" t="e">
        <f t="shared" si="46"/>
        <v>#VALUE!</v>
      </c>
    </row>
    <row r="2950" spans="1:10">
      <c r="A2950" t="s">
        <v>13741</v>
      </c>
      <c r="B2950" t="s">
        <v>13742</v>
      </c>
      <c r="C2950" t="s">
        <v>12</v>
      </c>
      <c r="D2950" t="s">
        <v>12</v>
      </c>
      <c r="E2950" t="s">
        <v>12</v>
      </c>
      <c r="F2950" t="s">
        <v>12</v>
      </c>
      <c r="G2950" t="s">
        <v>13743</v>
      </c>
      <c r="H2950" t="s">
        <v>14</v>
      </c>
      <c r="I2950" t="s">
        <v>13744</v>
      </c>
      <c r="J2950" t="e">
        <f t="shared" si="46"/>
        <v>#VALUE!</v>
      </c>
    </row>
    <row r="2951" spans="1:10">
      <c r="A2951" t="s">
        <v>13745</v>
      </c>
      <c r="B2951" t="s">
        <v>13746</v>
      </c>
      <c r="C2951" t="s">
        <v>12</v>
      </c>
      <c r="D2951" t="s">
        <v>12</v>
      </c>
      <c r="E2951" t="s">
        <v>12</v>
      </c>
      <c r="F2951" t="s">
        <v>12</v>
      </c>
      <c r="G2951" t="s">
        <v>13747</v>
      </c>
      <c r="H2951" t="s">
        <v>14</v>
      </c>
      <c r="I2951" t="s">
        <v>13748</v>
      </c>
      <c r="J2951" t="e">
        <f t="shared" si="46"/>
        <v>#VALUE!</v>
      </c>
    </row>
    <row r="2952" spans="1:10">
      <c r="A2952" t="s">
        <v>13749</v>
      </c>
      <c r="B2952" t="s">
        <v>13750</v>
      </c>
      <c r="C2952" t="s">
        <v>13751</v>
      </c>
      <c r="D2952" t="s">
        <v>12</v>
      </c>
      <c r="E2952" t="s">
        <v>12</v>
      </c>
      <c r="F2952" t="s">
        <v>12</v>
      </c>
      <c r="G2952" t="s">
        <v>13752</v>
      </c>
      <c r="H2952" t="s">
        <v>14</v>
      </c>
      <c r="I2952" t="s">
        <v>13753</v>
      </c>
      <c r="J2952" t="e">
        <f t="shared" si="46"/>
        <v>#VALUE!</v>
      </c>
    </row>
    <row r="2953" spans="1:10">
      <c r="A2953" t="s">
        <v>13754</v>
      </c>
      <c r="B2953" t="s">
        <v>13755</v>
      </c>
      <c r="C2953" t="s">
        <v>13756</v>
      </c>
      <c r="D2953" t="s">
        <v>12</v>
      </c>
      <c r="E2953" t="s">
        <v>12</v>
      </c>
      <c r="F2953" t="s">
        <v>12</v>
      </c>
      <c r="G2953" t="s">
        <v>13757</v>
      </c>
      <c r="H2953" t="s">
        <v>14</v>
      </c>
      <c r="I2953" t="s">
        <v>13758</v>
      </c>
      <c r="J2953" t="e">
        <f t="shared" si="46"/>
        <v>#VALUE!</v>
      </c>
    </row>
    <row r="2954" spans="1:10">
      <c r="A2954" t="s">
        <v>13759</v>
      </c>
      <c r="B2954" t="s">
        <v>13760</v>
      </c>
      <c r="C2954" t="s">
        <v>13761</v>
      </c>
      <c r="D2954" t="s">
        <v>12</v>
      </c>
      <c r="E2954" t="s">
        <v>12</v>
      </c>
      <c r="F2954" t="s">
        <v>12</v>
      </c>
      <c r="G2954" t="s">
        <v>13762</v>
      </c>
      <c r="H2954" t="s">
        <v>14</v>
      </c>
      <c r="I2954" t="s">
        <v>13763</v>
      </c>
      <c r="J2954" t="e">
        <f t="shared" si="46"/>
        <v>#VALUE!</v>
      </c>
    </row>
    <row r="2955" spans="1:10">
      <c r="A2955" t="s">
        <v>13764</v>
      </c>
      <c r="B2955" t="s">
        <v>13765</v>
      </c>
      <c r="C2955" t="s">
        <v>13766</v>
      </c>
      <c r="D2955" t="s">
        <v>12</v>
      </c>
      <c r="E2955" t="s">
        <v>12</v>
      </c>
      <c r="F2955" t="s">
        <v>12</v>
      </c>
      <c r="G2955" t="s">
        <v>13767</v>
      </c>
      <c r="H2955" t="s">
        <v>14</v>
      </c>
      <c r="I2955" t="s">
        <v>13768</v>
      </c>
      <c r="J2955" t="e">
        <f t="shared" si="46"/>
        <v>#VALUE!</v>
      </c>
    </row>
    <row r="2956" spans="1:10">
      <c r="A2956" t="s">
        <v>13769</v>
      </c>
      <c r="B2956" t="s">
        <v>13770</v>
      </c>
      <c r="C2956" t="s">
        <v>13771</v>
      </c>
      <c r="D2956" t="s">
        <v>12</v>
      </c>
      <c r="E2956" t="s">
        <v>12</v>
      </c>
      <c r="F2956" t="s">
        <v>12</v>
      </c>
      <c r="G2956" t="s">
        <v>13772</v>
      </c>
      <c r="H2956" t="s">
        <v>14</v>
      </c>
      <c r="I2956" t="s">
        <v>13773</v>
      </c>
      <c r="J2956" t="e">
        <f t="shared" si="46"/>
        <v>#VALUE!</v>
      </c>
    </row>
    <row r="2957" spans="1:10">
      <c r="A2957" t="s">
        <v>13774</v>
      </c>
      <c r="B2957" t="s">
        <v>13775</v>
      </c>
      <c r="C2957" t="s">
        <v>13776</v>
      </c>
      <c r="D2957" t="s">
        <v>12</v>
      </c>
      <c r="E2957" t="s">
        <v>12</v>
      </c>
      <c r="F2957" t="s">
        <v>12</v>
      </c>
      <c r="G2957" t="s">
        <v>13777</v>
      </c>
      <c r="H2957" t="s">
        <v>14</v>
      </c>
      <c r="I2957" t="s">
        <v>13778</v>
      </c>
      <c r="J2957" t="e">
        <f t="shared" si="46"/>
        <v>#VALUE!</v>
      </c>
    </row>
    <row r="2958" spans="1:10">
      <c r="A2958" t="s">
        <v>13779</v>
      </c>
      <c r="B2958" t="s">
        <v>13780</v>
      </c>
      <c r="C2958" t="s">
        <v>13781</v>
      </c>
      <c r="D2958" t="s">
        <v>12</v>
      </c>
      <c r="E2958" t="s">
        <v>12</v>
      </c>
      <c r="F2958" t="s">
        <v>12</v>
      </c>
      <c r="G2958" t="s">
        <v>13782</v>
      </c>
      <c r="H2958" t="s">
        <v>14</v>
      </c>
      <c r="I2958" t="s">
        <v>13783</v>
      </c>
      <c r="J2958" t="e">
        <f t="shared" si="46"/>
        <v>#VALUE!</v>
      </c>
    </row>
    <row r="2959" spans="1:10">
      <c r="A2959" t="s">
        <v>13784</v>
      </c>
      <c r="B2959" t="s">
        <v>13785</v>
      </c>
      <c r="C2959" t="s">
        <v>12</v>
      </c>
      <c r="D2959" t="s">
        <v>12</v>
      </c>
      <c r="E2959" t="s">
        <v>12</v>
      </c>
      <c r="F2959" t="s">
        <v>12</v>
      </c>
      <c r="G2959" t="s">
        <v>13786</v>
      </c>
      <c r="H2959" t="s">
        <v>14</v>
      </c>
      <c r="I2959" t="s">
        <v>13787</v>
      </c>
      <c r="J2959" t="e">
        <f t="shared" si="46"/>
        <v>#VALUE!</v>
      </c>
    </row>
    <row r="2960" spans="1:10">
      <c r="A2960" t="s">
        <v>13788</v>
      </c>
      <c r="B2960" t="s">
        <v>13789</v>
      </c>
      <c r="C2960" t="s">
        <v>13790</v>
      </c>
      <c r="D2960" t="s">
        <v>12</v>
      </c>
      <c r="E2960" t="s">
        <v>12</v>
      </c>
      <c r="F2960" t="s">
        <v>12</v>
      </c>
      <c r="G2960" t="s">
        <v>13791</v>
      </c>
      <c r="H2960" t="s">
        <v>14</v>
      </c>
      <c r="I2960" t="s">
        <v>13792</v>
      </c>
      <c r="J2960" t="e">
        <f t="shared" si="46"/>
        <v>#VALUE!</v>
      </c>
    </row>
    <row r="2961" spans="1:10">
      <c r="A2961" t="s">
        <v>13793</v>
      </c>
      <c r="B2961" t="s">
        <v>13794</v>
      </c>
      <c r="C2961" t="s">
        <v>13795</v>
      </c>
      <c r="D2961" t="s">
        <v>12</v>
      </c>
      <c r="E2961" t="s">
        <v>12</v>
      </c>
      <c r="F2961" t="s">
        <v>12</v>
      </c>
      <c r="G2961" t="s">
        <v>13796</v>
      </c>
      <c r="H2961" t="s">
        <v>14</v>
      </c>
      <c r="I2961" t="s">
        <v>13797</v>
      </c>
      <c r="J2961" t="e">
        <f t="shared" si="46"/>
        <v>#VALUE!</v>
      </c>
    </row>
    <row r="2962" spans="1:10">
      <c r="A2962" t="s">
        <v>13798</v>
      </c>
      <c r="B2962" t="s">
        <v>13799</v>
      </c>
      <c r="C2962" t="s">
        <v>13800</v>
      </c>
      <c r="D2962" t="s">
        <v>12</v>
      </c>
      <c r="E2962" t="s">
        <v>12</v>
      </c>
      <c r="F2962" t="s">
        <v>12</v>
      </c>
      <c r="G2962" t="s">
        <v>13801</v>
      </c>
      <c r="H2962" t="s">
        <v>14</v>
      </c>
      <c r="I2962" t="s">
        <v>13802</v>
      </c>
      <c r="J2962" t="e">
        <f t="shared" si="46"/>
        <v>#VALUE!</v>
      </c>
    </row>
    <row r="2963" spans="1:10">
      <c r="A2963" t="s">
        <v>13803</v>
      </c>
      <c r="B2963" t="s">
        <v>13804</v>
      </c>
      <c r="C2963" t="s">
        <v>13805</v>
      </c>
      <c r="D2963" t="s">
        <v>12</v>
      </c>
      <c r="E2963" t="s">
        <v>12</v>
      </c>
      <c r="F2963" t="s">
        <v>12</v>
      </c>
      <c r="G2963" t="s">
        <v>13806</v>
      </c>
      <c r="H2963" t="s">
        <v>14</v>
      </c>
      <c r="I2963" t="s">
        <v>12</v>
      </c>
      <c r="J2963" t="e">
        <f t="shared" si="46"/>
        <v>#VALUE!</v>
      </c>
    </row>
    <row r="2964" spans="1:10">
      <c r="A2964" t="s">
        <v>13807</v>
      </c>
      <c r="B2964" t="s">
        <v>13808</v>
      </c>
      <c r="C2964" t="s">
        <v>13809</v>
      </c>
      <c r="D2964" t="s">
        <v>12</v>
      </c>
      <c r="E2964" t="s">
        <v>12</v>
      </c>
      <c r="F2964" t="s">
        <v>12</v>
      </c>
      <c r="G2964" t="s">
        <v>13810</v>
      </c>
      <c r="H2964" t="s">
        <v>14</v>
      </c>
      <c r="I2964" t="s">
        <v>13811</v>
      </c>
      <c r="J2964" t="e">
        <f t="shared" si="46"/>
        <v>#VALUE!</v>
      </c>
    </row>
    <row r="2965" spans="1:10">
      <c r="A2965" t="s">
        <v>13812</v>
      </c>
      <c r="B2965" t="s">
        <v>13813</v>
      </c>
      <c r="C2965" t="s">
        <v>12</v>
      </c>
      <c r="D2965" t="s">
        <v>12</v>
      </c>
      <c r="E2965" t="s">
        <v>12</v>
      </c>
      <c r="F2965" t="s">
        <v>12</v>
      </c>
      <c r="G2965" t="s">
        <v>13814</v>
      </c>
      <c r="H2965" t="s">
        <v>14</v>
      </c>
      <c r="I2965" t="s">
        <v>13815</v>
      </c>
      <c r="J2965" t="e">
        <f t="shared" si="46"/>
        <v>#VALUE!</v>
      </c>
    </row>
    <row r="2966" spans="1:10">
      <c r="A2966" t="s">
        <v>13816</v>
      </c>
      <c r="B2966" t="s">
        <v>13817</v>
      </c>
      <c r="C2966" t="s">
        <v>12</v>
      </c>
      <c r="D2966" t="s">
        <v>12</v>
      </c>
      <c r="E2966" t="s">
        <v>12</v>
      </c>
      <c r="F2966" t="s">
        <v>12</v>
      </c>
      <c r="G2966" t="s">
        <v>13818</v>
      </c>
      <c r="H2966" t="s">
        <v>14</v>
      </c>
      <c r="I2966" t="s">
        <v>13819</v>
      </c>
      <c r="J2966" t="e">
        <f t="shared" si="46"/>
        <v>#VALUE!</v>
      </c>
    </row>
    <row r="2967" spans="1:10">
      <c r="A2967" t="s">
        <v>13820</v>
      </c>
      <c r="B2967" t="s">
        <v>13821</v>
      </c>
      <c r="C2967" t="s">
        <v>13822</v>
      </c>
      <c r="D2967" t="s">
        <v>12</v>
      </c>
      <c r="E2967" t="s">
        <v>12</v>
      </c>
      <c r="F2967" t="s">
        <v>12</v>
      </c>
      <c r="G2967" t="s">
        <v>13823</v>
      </c>
      <c r="H2967" t="s">
        <v>14</v>
      </c>
      <c r="I2967" t="s">
        <v>13824</v>
      </c>
      <c r="J2967" t="e">
        <f t="shared" si="46"/>
        <v>#VALUE!</v>
      </c>
    </row>
    <row r="2968" spans="1:10">
      <c r="A2968" t="s">
        <v>13825</v>
      </c>
      <c r="B2968" t="s">
        <v>13826</v>
      </c>
      <c r="C2968" t="s">
        <v>13827</v>
      </c>
      <c r="D2968" t="s">
        <v>12</v>
      </c>
      <c r="E2968" t="s">
        <v>12</v>
      </c>
      <c r="F2968" t="s">
        <v>12</v>
      </c>
      <c r="G2968" t="s">
        <v>13828</v>
      </c>
      <c r="H2968" t="s">
        <v>14</v>
      </c>
      <c r="I2968" t="s">
        <v>13829</v>
      </c>
      <c r="J2968" t="e">
        <f t="shared" si="46"/>
        <v>#VALUE!</v>
      </c>
    </row>
    <row r="2969" spans="1:10">
      <c r="A2969" t="s">
        <v>13830</v>
      </c>
      <c r="B2969" t="s">
        <v>13831</v>
      </c>
      <c r="C2969" t="s">
        <v>12</v>
      </c>
      <c r="D2969" t="s">
        <v>12</v>
      </c>
      <c r="E2969" t="s">
        <v>12</v>
      </c>
      <c r="F2969" t="s">
        <v>12</v>
      </c>
      <c r="G2969" t="s">
        <v>13832</v>
      </c>
      <c r="H2969" t="s">
        <v>14</v>
      </c>
      <c r="I2969" t="s">
        <v>13833</v>
      </c>
      <c r="J2969" t="e">
        <f t="shared" si="46"/>
        <v>#VALUE!</v>
      </c>
    </row>
    <row r="2970" spans="1:10">
      <c r="A2970" t="s">
        <v>13834</v>
      </c>
      <c r="B2970" t="s">
        <v>13835</v>
      </c>
      <c r="C2970" t="s">
        <v>13836</v>
      </c>
      <c r="D2970" t="s">
        <v>12</v>
      </c>
      <c r="E2970" t="s">
        <v>12</v>
      </c>
      <c r="F2970" t="s">
        <v>12</v>
      </c>
      <c r="G2970" t="s">
        <v>13837</v>
      </c>
      <c r="H2970" t="s">
        <v>14</v>
      </c>
      <c r="I2970" t="s">
        <v>13838</v>
      </c>
      <c r="J2970" t="e">
        <f t="shared" si="46"/>
        <v>#VALUE!</v>
      </c>
    </row>
    <row r="2971" spans="1:10">
      <c r="A2971" t="s">
        <v>13839</v>
      </c>
      <c r="B2971" t="s">
        <v>13840</v>
      </c>
      <c r="C2971" t="s">
        <v>12</v>
      </c>
      <c r="D2971" t="s">
        <v>12</v>
      </c>
      <c r="E2971" t="s">
        <v>12</v>
      </c>
      <c r="F2971" t="s">
        <v>12</v>
      </c>
      <c r="G2971" t="s">
        <v>13841</v>
      </c>
      <c r="H2971" t="s">
        <v>14</v>
      </c>
      <c r="I2971" t="s">
        <v>13842</v>
      </c>
      <c r="J2971" t="e">
        <f t="shared" si="46"/>
        <v>#VALUE!</v>
      </c>
    </row>
    <row r="2972" spans="1:10">
      <c r="A2972" t="s">
        <v>13843</v>
      </c>
      <c r="B2972" t="s">
        <v>13844</v>
      </c>
      <c r="C2972" t="s">
        <v>13845</v>
      </c>
      <c r="D2972" t="s">
        <v>12</v>
      </c>
      <c r="E2972" t="s">
        <v>12</v>
      </c>
      <c r="F2972" t="s">
        <v>12</v>
      </c>
      <c r="G2972" t="s">
        <v>13846</v>
      </c>
      <c r="H2972" t="s">
        <v>14</v>
      </c>
      <c r="I2972" t="s">
        <v>13847</v>
      </c>
      <c r="J2972" t="e">
        <f t="shared" si="46"/>
        <v>#VALUE!</v>
      </c>
    </row>
    <row r="2973" spans="1:10">
      <c r="A2973" t="s">
        <v>13848</v>
      </c>
      <c r="B2973" t="s">
        <v>13849</v>
      </c>
      <c r="C2973" t="s">
        <v>13850</v>
      </c>
      <c r="D2973" t="s">
        <v>12</v>
      </c>
      <c r="E2973" t="s">
        <v>12</v>
      </c>
      <c r="F2973" t="s">
        <v>12</v>
      </c>
      <c r="G2973" t="s">
        <v>13851</v>
      </c>
      <c r="H2973" t="s">
        <v>14</v>
      </c>
      <c r="I2973" t="s">
        <v>12</v>
      </c>
      <c r="J2973" t="e">
        <f t="shared" si="46"/>
        <v>#VALUE!</v>
      </c>
    </row>
    <row r="2974" spans="1:10">
      <c r="A2974" t="s">
        <v>13852</v>
      </c>
      <c r="B2974" t="s">
        <v>13853</v>
      </c>
      <c r="C2974" t="s">
        <v>13854</v>
      </c>
      <c r="D2974" t="s">
        <v>12</v>
      </c>
      <c r="E2974" t="s">
        <v>12</v>
      </c>
      <c r="F2974" t="s">
        <v>12</v>
      </c>
      <c r="G2974" t="s">
        <v>13855</v>
      </c>
      <c r="H2974" t="s">
        <v>14</v>
      </c>
      <c r="I2974" t="s">
        <v>13856</v>
      </c>
      <c r="J2974" t="e">
        <f t="shared" si="46"/>
        <v>#VALUE!</v>
      </c>
    </row>
    <row r="2975" spans="1:10">
      <c r="A2975" t="s">
        <v>13857</v>
      </c>
      <c r="B2975" t="s">
        <v>13858</v>
      </c>
      <c r="C2975" t="s">
        <v>13859</v>
      </c>
      <c r="D2975" t="s">
        <v>12</v>
      </c>
      <c r="E2975" t="s">
        <v>12</v>
      </c>
      <c r="F2975" t="s">
        <v>12</v>
      </c>
      <c r="G2975" t="s">
        <v>13860</v>
      </c>
      <c r="H2975" t="s">
        <v>14</v>
      </c>
      <c r="I2975" t="s">
        <v>13861</v>
      </c>
      <c r="J2975" t="e">
        <f t="shared" si="46"/>
        <v>#VALUE!</v>
      </c>
    </row>
    <row r="2976" spans="1:10">
      <c r="A2976" t="s">
        <v>13862</v>
      </c>
      <c r="B2976" t="s">
        <v>13863</v>
      </c>
      <c r="C2976" t="s">
        <v>12</v>
      </c>
      <c r="D2976" t="s">
        <v>12</v>
      </c>
      <c r="E2976" t="s">
        <v>12</v>
      </c>
      <c r="F2976" t="s">
        <v>12</v>
      </c>
      <c r="G2976" t="s">
        <v>13864</v>
      </c>
      <c r="H2976" t="s">
        <v>14</v>
      </c>
      <c r="I2976" t="s">
        <v>13865</v>
      </c>
      <c r="J2976" t="e">
        <f t="shared" si="46"/>
        <v>#VALUE!</v>
      </c>
    </row>
    <row r="2977" spans="1:10">
      <c r="A2977" t="s">
        <v>13866</v>
      </c>
      <c r="B2977" t="s">
        <v>13867</v>
      </c>
      <c r="C2977" t="s">
        <v>13868</v>
      </c>
      <c r="D2977" t="s">
        <v>12</v>
      </c>
      <c r="E2977" t="s">
        <v>12</v>
      </c>
      <c r="F2977" t="s">
        <v>12</v>
      </c>
      <c r="G2977" t="s">
        <v>13869</v>
      </c>
      <c r="H2977" t="s">
        <v>14</v>
      </c>
      <c r="I2977" t="s">
        <v>13870</v>
      </c>
      <c r="J2977" t="e">
        <f t="shared" si="46"/>
        <v>#VALUE!</v>
      </c>
    </row>
    <row r="2978" spans="1:10">
      <c r="A2978" t="s">
        <v>13871</v>
      </c>
      <c r="B2978" t="s">
        <v>13872</v>
      </c>
      <c r="C2978" t="s">
        <v>12</v>
      </c>
      <c r="D2978" t="s">
        <v>12</v>
      </c>
      <c r="E2978" t="s">
        <v>12</v>
      </c>
      <c r="F2978" t="s">
        <v>12</v>
      </c>
      <c r="G2978" t="s">
        <v>13873</v>
      </c>
      <c r="H2978" t="s">
        <v>14</v>
      </c>
      <c r="I2978" t="s">
        <v>13874</v>
      </c>
      <c r="J2978" t="e">
        <f t="shared" si="46"/>
        <v>#VALUE!</v>
      </c>
    </row>
    <row r="2979" spans="1:10">
      <c r="A2979" t="s">
        <v>13875</v>
      </c>
      <c r="B2979" t="s">
        <v>13876</v>
      </c>
      <c r="C2979" t="s">
        <v>13877</v>
      </c>
      <c r="D2979" t="s">
        <v>12</v>
      </c>
      <c r="E2979" t="s">
        <v>12</v>
      </c>
      <c r="F2979" t="s">
        <v>12</v>
      </c>
      <c r="G2979" t="s">
        <v>13878</v>
      </c>
      <c r="H2979" t="s">
        <v>14</v>
      </c>
      <c r="I2979" t="s">
        <v>13879</v>
      </c>
      <c r="J2979" t="e">
        <f t="shared" si="46"/>
        <v>#VALUE!</v>
      </c>
    </row>
    <row r="2980" spans="1:10">
      <c r="A2980" t="s">
        <v>13880</v>
      </c>
      <c r="B2980" t="s">
        <v>13881</v>
      </c>
      <c r="C2980" t="s">
        <v>13882</v>
      </c>
      <c r="D2980" t="s">
        <v>12</v>
      </c>
      <c r="E2980" t="s">
        <v>12</v>
      </c>
      <c r="F2980" t="s">
        <v>12</v>
      </c>
      <c r="G2980" t="s">
        <v>13883</v>
      </c>
      <c r="H2980" t="s">
        <v>14</v>
      </c>
      <c r="I2980" t="s">
        <v>13884</v>
      </c>
      <c r="J2980" t="e">
        <f t="shared" si="46"/>
        <v>#VALUE!</v>
      </c>
    </row>
    <row r="2981" spans="1:10">
      <c r="A2981" t="s">
        <v>13885</v>
      </c>
      <c r="B2981" t="s">
        <v>13886</v>
      </c>
      <c r="C2981" t="s">
        <v>13887</v>
      </c>
      <c r="D2981" t="s">
        <v>12</v>
      </c>
      <c r="E2981" t="s">
        <v>12</v>
      </c>
      <c r="F2981" t="s">
        <v>12</v>
      </c>
      <c r="G2981" t="s">
        <v>13888</v>
      </c>
      <c r="H2981" t="s">
        <v>14</v>
      </c>
      <c r="I2981" t="s">
        <v>13889</v>
      </c>
      <c r="J2981" t="e">
        <f t="shared" si="46"/>
        <v>#VALUE!</v>
      </c>
    </row>
    <row r="2982" spans="1:10">
      <c r="A2982" t="s">
        <v>13890</v>
      </c>
      <c r="B2982" t="s">
        <v>13891</v>
      </c>
      <c r="C2982" t="s">
        <v>13892</v>
      </c>
      <c r="D2982" t="s">
        <v>12</v>
      </c>
      <c r="E2982" t="s">
        <v>12</v>
      </c>
      <c r="F2982" t="s">
        <v>12</v>
      </c>
      <c r="G2982" t="s">
        <v>13893</v>
      </c>
      <c r="H2982" t="s">
        <v>14</v>
      </c>
      <c r="I2982" t="s">
        <v>13894</v>
      </c>
      <c r="J2982" t="e">
        <f t="shared" si="46"/>
        <v>#VALUE!</v>
      </c>
    </row>
    <row r="2983" spans="1:10">
      <c r="A2983" t="s">
        <v>13895</v>
      </c>
      <c r="B2983" t="s">
        <v>13896</v>
      </c>
      <c r="C2983" t="s">
        <v>13897</v>
      </c>
      <c r="D2983" t="s">
        <v>12</v>
      </c>
      <c r="E2983" t="s">
        <v>12</v>
      </c>
      <c r="F2983" t="s">
        <v>12</v>
      </c>
      <c r="G2983" t="s">
        <v>13895</v>
      </c>
      <c r="H2983" t="s">
        <v>14</v>
      </c>
      <c r="I2983" t="s">
        <v>13898</v>
      </c>
      <c r="J2983" t="e">
        <f t="shared" si="46"/>
        <v>#VALUE!</v>
      </c>
    </row>
    <row r="2984" spans="1:10">
      <c r="A2984" t="s">
        <v>13899</v>
      </c>
      <c r="B2984" t="s">
        <v>13900</v>
      </c>
      <c r="C2984" t="s">
        <v>12</v>
      </c>
      <c r="D2984" t="s">
        <v>12</v>
      </c>
      <c r="E2984" t="s">
        <v>12</v>
      </c>
      <c r="F2984" t="s">
        <v>12</v>
      </c>
      <c r="G2984" t="s">
        <v>13899</v>
      </c>
      <c r="H2984" t="s">
        <v>14</v>
      </c>
      <c r="I2984" t="s">
        <v>13901</v>
      </c>
      <c r="J2984" t="e">
        <f t="shared" si="46"/>
        <v>#VALUE!</v>
      </c>
    </row>
    <row r="2985" spans="1:10">
      <c r="A2985" t="s">
        <v>13902</v>
      </c>
      <c r="B2985" t="s">
        <v>13903</v>
      </c>
      <c r="C2985" t="s">
        <v>13904</v>
      </c>
      <c r="D2985" t="s">
        <v>12</v>
      </c>
      <c r="E2985" t="s">
        <v>12</v>
      </c>
      <c r="F2985" t="s">
        <v>12</v>
      </c>
      <c r="G2985" t="s">
        <v>13905</v>
      </c>
      <c r="H2985" t="s">
        <v>14</v>
      </c>
      <c r="I2985" t="s">
        <v>13906</v>
      </c>
      <c r="J2985" t="e">
        <f t="shared" si="46"/>
        <v>#VALUE!</v>
      </c>
    </row>
    <row r="2986" spans="1:10">
      <c r="A2986" t="s">
        <v>13907</v>
      </c>
      <c r="B2986" t="s">
        <v>13908</v>
      </c>
      <c r="C2986" t="s">
        <v>13909</v>
      </c>
      <c r="D2986" t="s">
        <v>12</v>
      </c>
      <c r="E2986" t="s">
        <v>12</v>
      </c>
      <c r="F2986" t="s">
        <v>12</v>
      </c>
      <c r="G2986" t="s">
        <v>13910</v>
      </c>
      <c r="H2986" t="s">
        <v>14</v>
      </c>
      <c r="I2986" t="s">
        <v>13911</v>
      </c>
      <c r="J2986" t="e">
        <f t="shared" si="46"/>
        <v>#VALUE!</v>
      </c>
    </row>
    <row r="2987" spans="1:10">
      <c r="A2987" t="s">
        <v>13912</v>
      </c>
      <c r="B2987" t="s">
        <v>13913</v>
      </c>
      <c r="C2987" t="s">
        <v>13914</v>
      </c>
      <c r="D2987" t="s">
        <v>12</v>
      </c>
      <c r="E2987" t="s">
        <v>12</v>
      </c>
      <c r="F2987" t="s">
        <v>12</v>
      </c>
      <c r="G2987" t="s">
        <v>13915</v>
      </c>
      <c r="H2987" t="s">
        <v>14</v>
      </c>
      <c r="I2987" t="s">
        <v>13916</v>
      </c>
      <c r="J2987" t="e">
        <f t="shared" si="46"/>
        <v>#VALUE!</v>
      </c>
    </row>
    <row r="2988" spans="1:10">
      <c r="A2988" t="s">
        <v>13917</v>
      </c>
      <c r="B2988" t="s">
        <v>13918</v>
      </c>
      <c r="C2988" t="s">
        <v>13919</v>
      </c>
      <c r="D2988" t="s">
        <v>12</v>
      </c>
      <c r="E2988" t="s">
        <v>12</v>
      </c>
      <c r="F2988" t="s">
        <v>12</v>
      </c>
      <c r="G2988" t="s">
        <v>13920</v>
      </c>
      <c r="H2988" t="s">
        <v>14</v>
      </c>
      <c r="I2988" t="s">
        <v>13921</v>
      </c>
      <c r="J2988" t="e">
        <f t="shared" si="46"/>
        <v>#VALUE!</v>
      </c>
    </row>
    <row r="2989" spans="1:10">
      <c r="A2989" t="s">
        <v>13922</v>
      </c>
      <c r="B2989" t="s">
        <v>13923</v>
      </c>
      <c r="C2989" t="s">
        <v>13924</v>
      </c>
      <c r="D2989" t="s">
        <v>12</v>
      </c>
      <c r="E2989" t="s">
        <v>12</v>
      </c>
      <c r="F2989" t="s">
        <v>12</v>
      </c>
      <c r="G2989" t="s">
        <v>13925</v>
      </c>
      <c r="H2989" t="s">
        <v>14</v>
      </c>
      <c r="I2989" t="s">
        <v>13926</v>
      </c>
      <c r="J2989" t="e">
        <f t="shared" si="46"/>
        <v>#VALUE!</v>
      </c>
    </row>
    <row r="2990" spans="1:10">
      <c r="A2990" t="s">
        <v>13927</v>
      </c>
      <c r="B2990" t="s">
        <v>13928</v>
      </c>
      <c r="C2990" t="s">
        <v>13929</v>
      </c>
      <c r="D2990" t="s">
        <v>12</v>
      </c>
      <c r="E2990" t="s">
        <v>12</v>
      </c>
      <c r="F2990" t="s">
        <v>12</v>
      </c>
      <c r="G2990" t="s">
        <v>13930</v>
      </c>
      <c r="H2990" t="s">
        <v>14</v>
      </c>
      <c r="I2990" t="s">
        <v>13931</v>
      </c>
      <c r="J2990" t="e">
        <f t="shared" si="46"/>
        <v>#VALUE!</v>
      </c>
    </row>
    <row r="2991" spans="1:10">
      <c r="A2991" t="s">
        <v>13932</v>
      </c>
      <c r="B2991" t="s">
        <v>13933</v>
      </c>
      <c r="C2991" t="s">
        <v>13934</v>
      </c>
      <c r="D2991" t="s">
        <v>12</v>
      </c>
      <c r="E2991" t="s">
        <v>12</v>
      </c>
      <c r="F2991" t="s">
        <v>12</v>
      </c>
      <c r="G2991" t="s">
        <v>13935</v>
      </c>
      <c r="H2991" t="s">
        <v>14</v>
      </c>
      <c r="I2991" t="s">
        <v>13936</v>
      </c>
      <c r="J2991" t="e">
        <f t="shared" si="46"/>
        <v>#VALUE!</v>
      </c>
    </row>
    <row r="2992" spans="1:10">
      <c r="A2992" t="s">
        <v>13937</v>
      </c>
      <c r="B2992" t="s">
        <v>13938</v>
      </c>
      <c r="C2992" t="s">
        <v>12</v>
      </c>
      <c r="D2992" t="s">
        <v>12</v>
      </c>
      <c r="E2992" t="s">
        <v>12</v>
      </c>
      <c r="F2992" t="s">
        <v>12</v>
      </c>
      <c r="G2992" t="s">
        <v>13937</v>
      </c>
      <c r="H2992" t="s">
        <v>14</v>
      </c>
      <c r="I2992" t="s">
        <v>13939</v>
      </c>
      <c r="J2992" t="e">
        <f t="shared" si="46"/>
        <v>#VALUE!</v>
      </c>
    </row>
    <row r="2993" spans="1:10">
      <c r="A2993" t="s">
        <v>13940</v>
      </c>
      <c r="B2993" t="s">
        <v>13941</v>
      </c>
      <c r="C2993" t="s">
        <v>13942</v>
      </c>
      <c r="D2993" t="s">
        <v>12</v>
      </c>
      <c r="E2993" t="s">
        <v>12</v>
      </c>
      <c r="F2993" t="s">
        <v>12</v>
      </c>
      <c r="G2993" t="s">
        <v>13943</v>
      </c>
      <c r="H2993" t="s">
        <v>14</v>
      </c>
      <c r="I2993" t="s">
        <v>13944</v>
      </c>
      <c r="J2993" t="e">
        <f t="shared" si="46"/>
        <v>#VALUE!</v>
      </c>
    </row>
    <row r="2994" spans="1:10">
      <c r="A2994" t="s">
        <v>13945</v>
      </c>
      <c r="B2994" t="s">
        <v>13946</v>
      </c>
      <c r="C2994" t="s">
        <v>12</v>
      </c>
      <c r="D2994" t="s">
        <v>12</v>
      </c>
      <c r="E2994" t="s">
        <v>12</v>
      </c>
      <c r="F2994" t="s">
        <v>12</v>
      </c>
      <c r="G2994" t="s">
        <v>13947</v>
      </c>
      <c r="H2994" t="s">
        <v>14</v>
      </c>
      <c r="I2994" t="s">
        <v>13948</v>
      </c>
      <c r="J2994" t="e">
        <f t="shared" si="46"/>
        <v>#VALUE!</v>
      </c>
    </row>
    <row r="2995" spans="1:10">
      <c r="A2995" t="s">
        <v>13949</v>
      </c>
      <c r="B2995" t="s">
        <v>13950</v>
      </c>
      <c r="C2995" t="s">
        <v>13951</v>
      </c>
      <c r="D2995" t="s">
        <v>12</v>
      </c>
      <c r="E2995" t="s">
        <v>12</v>
      </c>
      <c r="F2995" t="s">
        <v>12</v>
      </c>
      <c r="G2995" t="s">
        <v>13952</v>
      </c>
      <c r="H2995" t="s">
        <v>14</v>
      </c>
      <c r="I2995" t="s">
        <v>13953</v>
      </c>
      <c r="J2995" t="e">
        <f t="shared" si="46"/>
        <v>#VALUE!</v>
      </c>
    </row>
    <row r="2996" spans="1:10">
      <c r="A2996" t="s">
        <v>13954</v>
      </c>
      <c r="B2996" t="s">
        <v>13955</v>
      </c>
      <c r="C2996" t="s">
        <v>12</v>
      </c>
      <c r="D2996" t="s">
        <v>12</v>
      </c>
      <c r="E2996" t="s">
        <v>12</v>
      </c>
      <c r="F2996" t="s">
        <v>12</v>
      </c>
      <c r="G2996" t="s">
        <v>13956</v>
      </c>
      <c r="H2996" t="s">
        <v>14</v>
      </c>
      <c r="I2996" t="s">
        <v>13957</v>
      </c>
      <c r="J2996" t="e">
        <f t="shared" si="46"/>
        <v>#VALUE!</v>
      </c>
    </row>
    <row r="2997" spans="1:10">
      <c r="A2997" t="s">
        <v>13958</v>
      </c>
      <c r="B2997" t="s">
        <v>13959</v>
      </c>
      <c r="C2997" t="s">
        <v>13960</v>
      </c>
      <c r="D2997" t="s">
        <v>12</v>
      </c>
      <c r="E2997" t="s">
        <v>12</v>
      </c>
      <c r="F2997" t="s">
        <v>12</v>
      </c>
      <c r="G2997" t="s">
        <v>13961</v>
      </c>
      <c r="H2997" t="s">
        <v>14</v>
      </c>
      <c r="I2997" t="s">
        <v>12</v>
      </c>
      <c r="J2997" t="e">
        <f t="shared" si="46"/>
        <v>#VALUE!</v>
      </c>
    </row>
    <row r="2998" spans="1:10">
      <c r="A2998" t="s">
        <v>13962</v>
      </c>
      <c r="B2998" t="s">
        <v>13963</v>
      </c>
      <c r="C2998" t="s">
        <v>13964</v>
      </c>
      <c r="D2998" t="s">
        <v>12</v>
      </c>
      <c r="E2998" t="s">
        <v>12</v>
      </c>
      <c r="F2998" t="s">
        <v>12</v>
      </c>
      <c r="G2998" t="s">
        <v>13965</v>
      </c>
      <c r="H2998" t="s">
        <v>14</v>
      </c>
      <c r="I2998" t="s">
        <v>13966</v>
      </c>
      <c r="J2998" t="e">
        <f t="shared" si="46"/>
        <v>#VALUE!</v>
      </c>
    </row>
    <row r="2999" spans="1:10">
      <c r="A2999" t="s">
        <v>13967</v>
      </c>
      <c r="B2999" t="s">
        <v>13968</v>
      </c>
      <c r="C2999" t="s">
        <v>13969</v>
      </c>
      <c r="D2999" t="s">
        <v>12</v>
      </c>
      <c r="E2999" t="s">
        <v>12</v>
      </c>
      <c r="F2999" t="s">
        <v>12</v>
      </c>
      <c r="G2999" t="s">
        <v>13970</v>
      </c>
      <c r="H2999" t="s">
        <v>14</v>
      </c>
      <c r="I2999" t="s">
        <v>13971</v>
      </c>
      <c r="J2999" t="e">
        <f t="shared" si="46"/>
        <v>#VALUE!</v>
      </c>
    </row>
    <row r="3000" spans="1:10">
      <c r="A3000" t="s">
        <v>13972</v>
      </c>
      <c r="B3000" t="s">
        <v>3701</v>
      </c>
      <c r="C3000" t="s">
        <v>13973</v>
      </c>
      <c r="D3000" t="s">
        <v>12</v>
      </c>
      <c r="E3000" t="s">
        <v>12</v>
      </c>
      <c r="F3000" t="s">
        <v>12</v>
      </c>
      <c r="G3000" t="s">
        <v>13974</v>
      </c>
      <c r="H3000" t="s">
        <v>14</v>
      </c>
      <c r="I3000" t="s">
        <v>13975</v>
      </c>
      <c r="J3000" t="e">
        <f t="shared" si="46"/>
        <v>#VALUE!</v>
      </c>
    </row>
    <row r="3001" spans="1:10">
      <c r="A3001" t="s">
        <v>13976</v>
      </c>
      <c r="B3001" t="s">
        <v>13977</v>
      </c>
      <c r="C3001" t="s">
        <v>12</v>
      </c>
      <c r="D3001" t="s">
        <v>12</v>
      </c>
      <c r="E3001" t="s">
        <v>12</v>
      </c>
      <c r="F3001" t="s">
        <v>12</v>
      </c>
      <c r="G3001" t="s">
        <v>13978</v>
      </c>
      <c r="H3001" t="s">
        <v>14</v>
      </c>
      <c r="I3001" t="s">
        <v>13979</v>
      </c>
      <c r="J3001" t="e">
        <f t="shared" si="46"/>
        <v>#VALUE!</v>
      </c>
    </row>
    <row r="3002" spans="1:10">
      <c r="A3002" t="s">
        <v>13980</v>
      </c>
      <c r="B3002" t="s">
        <v>13981</v>
      </c>
      <c r="C3002" t="s">
        <v>13982</v>
      </c>
      <c r="D3002" t="s">
        <v>12</v>
      </c>
      <c r="E3002" t="s">
        <v>12</v>
      </c>
      <c r="F3002" t="s">
        <v>12</v>
      </c>
      <c r="G3002" t="s">
        <v>13983</v>
      </c>
      <c r="H3002" t="s">
        <v>14</v>
      </c>
      <c r="I3002" t="s">
        <v>13984</v>
      </c>
      <c r="J3002" t="e">
        <f t="shared" si="46"/>
        <v>#VALUE!</v>
      </c>
    </row>
    <row r="3003" spans="1:10">
      <c r="A3003" t="s">
        <v>13985</v>
      </c>
      <c r="B3003" t="s">
        <v>13986</v>
      </c>
      <c r="C3003" t="s">
        <v>12</v>
      </c>
      <c r="D3003" t="s">
        <v>12</v>
      </c>
      <c r="E3003" t="s">
        <v>12</v>
      </c>
      <c r="F3003" t="s">
        <v>12</v>
      </c>
      <c r="G3003" t="s">
        <v>13987</v>
      </c>
      <c r="H3003" t="s">
        <v>14</v>
      </c>
      <c r="I3003" t="s">
        <v>13988</v>
      </c>
      <c r="J3003" t="e">
        <f t="shared" si="46"/>
        <v>#VALUE!</v>
      </c>
    </row>
    <row r="3004" spans="1:10">
      <c r="A3004" t="s">
        <v>13989</v>
      </c>
      <c r="B3004" t="s">
        <v>13990</v>
      </c>
      <c r="C3004" t="s">
        <v>12</v>
      </c>
      <c r="D3004" t="s">
        <v>12</v>
      </c>
      <c r="E3004" t="s">
        <v>12</v>
      </c>
      <c r="F3004" t="s">
        <v>12</v>
      </c>
      <c r="G3004" t="s">
        <v>13991</v>
      </c>
      <c r="H3004" t="s">
        <v>14</v>
      </c>
      <c r="I3004" t="s">
        <v>13992</v>
      </c>
      <c r="J3004" t="e">
        <f t="shared" si="46"/>
        <v>#VALUE!</v>
      </c>
    </row>
    <row r="3005" spans="1:10">
      <c r="A3005" t="s">
        <v>13993</v>
      </c>
      <c r="B3005" t="s">
        <v>13994</v>
      </c>
      <c r="C3005" t="s">
        <v>13995</v>
      </c>
      <c r="D3005" t="s">
        <v>12</v>
      </c>
      <c r="E3005" t="s">
        <v>12</v>
      </c>
      <c r="F3005" t="s">
        <v>12</v>
      </c>
      <c r="G3005" t="s">
        <v>13996</v>
      </c>
      <c r="H3005" t="s">
        <v>14</v>
      </c>
      <c r="I3005" t="s">
        <v>13997</v>
      </c>
      <c r="J3005" t="e">
        <f t="shared" si="46"/>
        <v>#VALUE!</v>
      </c>
    </row>
    <row r="3006" spans="1:10">
      <c r="A3006" t="s">
        <v>13998</v>
      </c>
      <c r="B3006" t="s">
        <v>13999</v>
      </c>
      <c r="C3006" t="s">
        <v>14000</v>
      </c>
      <c r="D3006" t="s">
        <v>12</v>
      </c>
      <c r="E3006" t="s">
        <v>12</v>
      </c>
      <c r="F3006" t="s">
        <v>12</v>
      </c>
      <c r="G3006" t="s">
        <v>14001</v>
      </c>
      <c r="H3006" t="s">
        <v>14</v>
      </c>
      <c r="I3006" t="s">
        <v>14002</v>
      </c>
      <c r="J3006" t="e">
        <f t="shared" si="46"/>
        <v>#VALUE!</v>
      </c>
    </row>
    <row r="3007" spans="1:10">
      <c r="A3007" t="s">
        <v>14003</v>
      </c>
      <c r="B3007" t="s">
        <v>14004</v>
      </c>
      <c r="C3007" t="s">
        <v>14005</v>
      </c>
      <c r="D3007" t="s">
        <v>12</v>
      </c>
      <c r="E3007" t="s">
        <v>12</v>
      </c>
      <c r="F3007" t="s">
        <v>12</v>
      </c>
      <c r="G3007" t="s">
        <v>14006</v>
      </c>
      <c r="H3007" t="s">
        <v>14</v>
      </c>
      <c r="I3007" t="s">
        <v>14007</v>
      </c>
      <c r="J3007" t="e">
        <f t="shared" si="46"/>
        <v>#VALUE!</v>
      </c>
    </row>
    <row r="3008" spans="1:10">
      <c r="A3008" t="s">
        <v>14008</v>
      </c>
      <c r="B3008" t="s">
        <v>14009</v>
      </c>
      <c r="C3008" t="s">
        <v>12</v>
      </c>
      <c r="D3008" t="s">
        <v>12</v>
      </c>
      <c r="E3008" t="s">
        <v>12</v>
      </c>
      <c r="F3008" t="s">
        <v>12</v>
      </c>
      <c r="G3008" t="s">
        <v>14010</v>
      </c>
      <c r="H3008" t="s">
        <v>14</v>
      </c>
      <c r="I3008" t="s">
        <v>14011</v>
      </c>
      <c r="J3008" t="e">
        <f t="shared" si="46"/>
        <v>#VALUE!</v>
      </c>
    </row>
    <row r="3009" spans="1:10">
      <c r="A3009" t="s">
        <v>14012</v>
      </c>
      <c r="B3009" t="s">
        <v>14013</v>
      </c>
      <c r="C3009" t="s">
        <v>14014</v>
      </c>
      <c r="D3009" t="s">
        <v>12</v>
      </c>
      <c r="E3009" t="s">
        <v>12</v>
      </c>
      <c r="F3009" t="s">
        <v>12</v>
      </c>
      <c r="G3009" t="s">
        <v>14015</v>
      </c>
      <c r="H3009" t="s">
        <v>14</v>
      </c>
      <c r="I3009" t="s">
        <v>14016</v>
      </c>
      <c r="J3009" t="e">
        <f t="shared" si="46"/>
        <v>#VALUE!</v>
      </c>
    </row>
    <row r="3010" spans="1:10">
      <c r="A3010" t="s">
        <v>14017</v>
      </c>
      <c r="B3010" t="s">
        <v>14018</v>
      </c>
      <c r="C3010" t="s">
        <v>14019</v>
      </c>
      <c r="D3010" t="s">
        <v>12</v>
      </c>
      <c r="E3010" t="s">
        <v>12</v>
      </c>
      <c r="F3010" t="s">
        <v>12</v>
      </c>
      <c r="G3010" t="s">
        <v>14020</v>
      </c>
      <c r="H3010" t="s">
        <v>14</v>
      </c>
      <c r="I3010" t="s">
        <v>14021</v>
      </c>
      <c r="J3010" t="e">
        <f t="shared" si="46"/>
        <v>#VALUE!</v>
      </c>
    </row>
    <row r="3011" spans="1:10">
      <c r="A3011" t="s">
        <v>14022</v>
      </c>
      <c r="B3011" t="s">
        <v>14023</v>
      </c>
      <c r="C3011" t="s">
        <v>14024</v>
      </c>
      <c r="D3011" t="s">
        <v>12</v>
      </c>
      <c r="E3011" t="s">
        <v>12</v>
      </c>
      <c r="F3011" t="s">
        <v>12</v>
      </c>
      <c r="G3011" t="s">
        <v>14025</v>
      </c>
      <c r="H3011" t="s">
        <v>14</v>
      </c>
      <c r="I3011" t="s">
        <v>14026</v>
      </c>
      <c r="J3011" t="e">
        <f t="shared" ref="J3011:J3074" si="47">FIND("lego",I3011)</f>
        <v>#VALUE!</v>
      </c>
    </row>
    <row r="3012" spans="1:10">
      <c r="A3012" t="s">
        <v>14027</v>
      </c>
      <c r="B3012" t="s">
        <v>14028</v>
      </c>
      <c r="C3012" t="s">
        <v>14029</v>
      </c>
      <c r="D3012" t="s">
        <v>12</v>
      </c>
      <c r="E3012" t="s">
        <v>12</v>
      </c>
      <c r="F3012" t="s">
        <v>12</v>
      </c>
      <c r="G3012" t="s">
        <v>14030</v>
      </c>
      <c r="H3012" t="s">
        <v>14</v>
      </c>
      <c r="I3012" t="s">
        <v>14031</v>
      </c>
      <c r="J3012" t="e">
        <f t="shared" si="47"/>
        <v>#VALUE!</v>
      </c>
    </row>
    <row r="3013" spans="1:10">
      <c r="A3013" t="s">
        <v>14032</v>
      </c>
      <c r="B3013" t="s">
        <v>14033</v>
      </c>
      <c r="C3013" t="s">
        <v>12</v>
      </c>
      <c r="D3013" t="s">
        <v>12</v>
      </c>
      <c r="E3013" t="s">
        <v>12</v>
      </c>
      <c r="F3013" t="s">
        <v>12</v>
      </c>
      <c r="G3013" t="s">
        <v>14034</v>
      </c>
      <c r="H3013" t="s">
        <v>14</v>
      </c>
      <c r="I3013" t="s">
        <v>14035</v>
      </c>
      <c r="J3013" t="e">
        <f t="shared" si="47"/>
        <v>#VALUE!</v>
      </c>
    </row>
    <row r="3014" spans="1:10">
      <c r="A3014" t="s">
        <v>14036</v>
      </c>
      <c r="B3014" t="s">
        <v>14037</v>
      </c>
      <c r="C3014" t="s">
        <v>14038</v>
      </c>
      <c r="D3014" t="s">
        <v>12</v>
      </c>
      <c r="E3014" t="s">
        <v>12</v>
      </c>
      <c r="F3014" t="s">
        <v>12</v>
      </c>
      <c r="G3014" t="s">
        <v>12</v>
      </c>
      <c r="H3014" t="s">
        <v>14</v>
      </c>
      <c r="I3014" t="s">
        <v>14039</v>
      </c>
      <c r="J3014" t="e">
        <f t="shared" si="47"/>
        <v>#VALUE!</v>
      </c>
    </row>
    <row r="3015" spans="1:10">
      <c r="A3015" t="s">
        <v>14040</v>
      </c>
      <c r="B3015" t="s">
        <v>14041</v>
      </c>
      <c r="C3015" t="s">
        <v>14042</v>
      </c>
      <c r="D3015" t="s">
        <v>12</v>
      </c>
      <c r="E3015" t="s">
        <v>12</v>
      </c>
      <c r="F3015" t="s">
        <v>12</v>
      </c>
      <c r="G3015" t="s">
        <v>14043</v>
      </c>
      <c r="H3015" t="s">
        <v>14</v>
      </c>
      <c r="I3015" t="s">
        <v>14044</v>
      </c>
      <c r="J3015" t="e">
        <f t="shared" si="47"/>
        <v>#VALUE!</v>
      </c>
    </row>
    <row r="3016" spans="1:10">
      <c r="A3016" t="s">
        <v>14045</v>
      </c>
      <c r="B3016" t="s">
        <v>14046</v>
      </c>
      <c r="C3016" t="s">
        <v>14047</v>
      </c>
      <c r="D3016" t="s">
        <v>12</v>
      </c>
      <c r="E3016" t="s">
        <v>12</v>
      </c>
      <c r="F3016" t="s">
        <v>12</v>
      </c>
      <c r="G3016" t="s">
        <v>14048</v>
      </c>
      <c r="H3016" t="s">
        <v>14</v>
      </c>
      <c r="I3016" t="s">
        <v>14049</v>
      </c>
      <c r="J3016" t="e">
        <f t="shared" si="47"/>
        <v>#VALUE!</v>
      </c>
    </row>
    <row r="3017" spans="1:10">
      <c r="A3017" t="s">
        <v>14050</v>
      </c>
      <c r="B3017" t="s">
        <v>14051</v>
      </c>
      <c r="C3017" t="s">
        <v>14052</v>
      </c>
      <c r="D3017" t="s">
        <v>12</v>
      </c>
      <c r="E3017" t="s">
        <v>12</v>
      </c>
      <c r="F3017" t="s">
        <v>12</v>
      </c>
      <c r="G3017" t="s">
        <v>14053</v>
      </c>
      <c r="H3017" t="s">
        <v>14</v>
      </c>
      <c r="I3017" t="s">
        <v>14054</v>
      </c>
      <c r="J3017" t="e">
        <f t="shared" si="47"/>
        <v>#VALUE!</v>
      </c>
    </row>
    <row r="3018" spans="1:10">
      <c r="A3018" t="s">
        <v>14055</v>
      </c>
      <c r="B3018" t="s">
        <v>14056</v>
      </c>
      <c r="C3018" t="s">
        <v>12</v>
      </c>
      <c r="D3018" t="s">
        <v>12</v>
      </c>
      <c r="E3018" t="s">
        <v>12</v>
      </c>
      <c r="F3018" t="s">
        <v>12</v>
      </c>
      <c r="G3018" t="s">
        <v>14057</v>
      </c>
      <c r="H3018" t="s">
        <v>14</v>
      </c>
      <c r="I3018" t="s">
        <v>14058</v>
      </c>
      <c r="J3018" t="e">
        <f t="shared" si="47"/>
        <v>#VALUE!</v>
      </c>
    </row>
    <row r="3019" spans="1:10">
      <c r="A3019" t="s">
        <v>14059</v>
      </c>
      <c r="B3019" t="s">
        <v>14060</v>
      </c>
      <c r="C3019" t="s">
        <v>12</v>
      </c>
      <c r="D3019" t="s">
        <v>12</v>
      </c>
      <c r="E3019" t="s">
        <v>12</v>
      </c>
      <c r="F3019" t="s">
        <v>12</v>
      </c>
      <c r="G3019" t="s">
        <v>14061</v>
      </c>
      <c r="H3019" t="s">
        <v>14</v>
      </c>
      <c r="I3019" t="s">
        <v>14062</v>
      </c>
      <c r="J3019" t="e">
        <f t="shared" si="47"/>
        <v>#VALUE!</v>
      </c>
    </row>
    <row r="3020" spans="1:10">
      <c r="A3020" t="s">
        <v>14063</v>
      </c>
      <c r="B3020" t="s">
        <v>14064</v>
      </c>
      <c r="C3020" t="s">
        <v>14065</v>
      </c>
      <c r="D3020" t="s">
        <v>12</v>
      </c>
      <c r="E3020" t="s">
        <v>12</v>
      </c>
      <c r="F3020" t="s">
        <v>12</v>
      </c>
      <c r="G3020" t="s">
        <v>14066</v>
      </c>
      <c r="H3020" t="s">
        <v>14</v>
      </c>
      <c r="I3020" t="s">
        <v>14067</v>
      </c>
      <c r="J3020" t="e">
        <f t="shared" si="47"/>
        <v>#VALUE!</v>
      </c>
    </row>
    <row r="3021" spans="1:10">
      <c r="A3021" t="s">
        <v>14068</v>
      </c>
      <c r="B3021" t="s">
        <v>14069</v>
      </c>
      <c r="C3021" t="s">
        <v>14070</v>
      </c>
      <c r="D3021" t="s">
        <v>12</v>
      </c>
      <c r="E3021" t="s">
        <v>12</v>
      </c>
      <c r="F3021" t="s">
        <v>12</v>
      </c>
      <c r="G3021" t="s">
        <v>14071</v>
      </c>
      <c r="H3021" t="s">
        <v>14</v>
      </c>
      <c r="I3021" t="s">
        <v>14072</v>
      </c>
      <c r="J3021" t="e">
        <f t="shared" si="47"/>
        <v>#VALUE!</v>
      </c>
    </row>
    <row r="3022" spans="1:10">
      <c r="A3022" t="s">
        <v>14073</v>
      </c>
      <c r="B3022" t="s">
        <v>14074</v>
      </c>
      <c r="C3022" t="s">
        <v>14075</v>
      </c>
      <c r="D3022" t="s">
        <v>12</v>
      </c>
      <c r="E3022" t="s">
        <v>12</v>
      </c>
      <c r="F3022" t="s">
        <v>12</v>
      </c>
      <c r="G3022" t="s">
        <v>14076</v>
      </c>
      <c r="H3022" t="s">
        <v>14</v>
      </c>
      <c r="I3022" t="s">
        <v>14077</v>
      </c>
      <c r="J3022" t="e">
        <f t="shared" si="47"/>
        <v>#VALUE!</v>
      </c>
    </row>
    <row r="3023" spans="1:10">
      <c r="A3023" t="s">
        <v>14078</v>
      </c>
      <c r="B3023" t="s">
        <v>14079</v>
      </c>
      <c r="C3023" t="s">
        <v>14080</v>
      </c>
      <c r="D3023" t="s">
        <v>12</v>
      </c>
      <c r="E3023" t="s">
        <v>12</v>
      </c>
      <c r="F3023" t="s">
        <v>12</v>
      </c>
      <c r="G3023" t="s">
        <v>14081</v>
      </c>
      <c r="H3023" t="s">
        <v>14</v>
      </c>
      <c r="I3023" t="s">
        <v>14082</v>
      </c>
      <c r="J3023" t="e">
        <f t="shared" si="47"/>
        <v>#VALUE!</v>
      </c>
    </row>
    <row r="3024" spans="1:10">
      <c r="A3024" t="s">
        <v>14083</v>
      </c>
      <c r="B3024" t="s">
        <v>14084</v>
      </c>
      <c r="C3024" t="s">
        <v>12</v>
      </c>
      <c r="D3024" t="s">
        <v>12</v>
      </c>
      <c r="E3024" t="s">
        <v>12</v>
      </c>
      <c r="F3024" t="s">
        <v>12</v>
      </c>
      <c r="G3024" t="s">
        <v>12</v>
      </c>
      <c r="H3024" t="s">
        <v>14</v>
      </c>
      <c r="I3024" t="s">
        <v>14085</v>
      </c>
      <c r="J3024" t="e">
        <f t="shared" si="47"/>
        <v>#VALUE!</v>
      </c>
    </row>
    <row r="3025" spans="1:10">
      <c r="A3025" t="s">
        <v>14086</v>
      </c>
      <c r="B3025" t="s">
        <v>14087</v>
      </c>
      <c r="C3025" t="s">
        <v>12</v>
      </c>
      <c r="D3025" t="s">
        <v>12</v>
      </c>
      <c r="E3025" t="s">
        <v>12</v>
      </c>
      <c r="F3025" t="s">
        <v>12</v>
      </c>
      <c r="G3025" t="s">
        <v>14088</v>
      </c>
      <c r="H3025" t="s">
        <v>14</v>
      </c>
      <c r="I3025" t="s">
        <v>14089</v>
      </c>
      <c r="J3025" t="e">
        <f t="shared" si="47"/>
        <v>#VALUE!</v>
      </c>
    </row>
    <row r="3026" spans="1:10">
      <c r="A3026" t="s">
        <v>14090</v>
      </c>
      <c r="B3026" t="s">
        <v>14091</v>
      </c>
      <c r="C3026" t="s">
        <v>14092</v>
      </c>
      <c r="D3026" t="s">
        <v>12</v>
      </c>
      <c r="E3026" t="s">
        <v>12</v>
      </c>
      <c r="F3026" t="s">
        <v>12</v>
      </c>
      <c r="G3026" t="s">
        <v>14093</v>
      </c>
      <c r="H3026" t="s">
        <v>14</v>
      </c>
      <c r="I3026" t="s">
        <v>14094</v>
      </c>
      <c r="J3026" t="e">
        <f t="shared" si="47"/>
        <v>#VALUE!</v>
      </c>
    </row>
    <row r="3027" spans="1:10">
      <c r="A3027" t="s">
        <v>14095</v>
      </c>
      <c r="B3027" t="s">
        <v>14096</v>
      </c>
      <c r="C3027" t="s">
        <v>12</v>
      </c>
      <c r="D3027" t="s">
        <v>12</v>
      </c>
      <c r="E3027" t="s">
        <v>12</v>
      </c>
      <c r="F3027" t="s">
        <v>12</v>
      </c>
      <c r="G3027" t="s">
        <v>14097</v>
      </c>
      <c r="H3027" t="s">
        <v>14</v>
      </c>
      <c r="I3027" t="s">
        <v>14098</v>
      </c>
      <c r="J3027" t="e">
        <f t="shared" si="47"/>
        <v>#VALUE!</v>
      </c>
    </row>
    <row r="3028" spans="1:10">
      <c r="A3028" t="s">
        <v>14099</v>
      </c>
      <c r="B3028" t="s">
        <v>14100</v>
      </c>
      <c r="C3028" t="s">
        <v>14101</v>
      </c>
      <c r="D3028" t="s">
        <v>12</v>
      </c>
      <c r="E3028" t="s">
        <v>12</v>
      </c>
      <c r="F3028" t="s">
        <v>12</v>
      </c>
      <c r="G3028" t="s">
        <v>14102</v>
      </c>
      <c r="H3028" t="s">
        <v>14</v>
      </c>
      <c r="I3028" t="s">
        <v>14103</v>
      </c>
      <c r="J3028" t="e">
        <f t="shared" si="47"/>
        <v>#VALUE!</v>
      </c>
    </row>
    <row r="3029" spans="1:10">
      <c r="A3029" t="s">
        <v>14104</v>
      </c>
      <c r="B3029" t="s">
        <v>14105</v>
      </c>
      <c r="C3029" t="s">
        <v>14106</v>
      </c>
      <c r="D3029" t="s">
        <v>12</v>
      </c>
      <c r="E3029" t="s">
        <v>12</v>
      </c>
      <c r="F3029" t="s">
        <v>12</v>
      </c>
      <c r="G3029" t="s">
        <v>14107</v>
      </c>
      <c r="H3029" t="s">
        <v>14</v>
      </c>
      <c r="I3029" t="s">
        <v>14108</v>
      </c>
      <c r="J3029" t="e">
        <f t="shared" si="47"/>
        <v>#VALUE!</v>
      </c>
    </row>
    <row r="3030" spans="1:10">
      <c r="A3030" t="s">
        <v>14109</v>
      </c>
      <c r="B3030" t="s">
        <v>14110</v>
      </c>
      <c r="C3030" t="s">
        <v>12</v>
      </c>
      <c r="D3030" t="s">
        <v>12</v>
      </c>
      <c r="E3030" t="s">
        <v>12</v>
      </c>
      <c r="F3030" t="s">
        <v>12</v>
      </c>
      <c r="G3030" t="s">
        <v>14111</v>
      </c>
      <c r="H3030" t="s">
        <v>14</v>
      </c>
      <c r="I3030" t="s">
        <v>14112</v>
      </c>
      <c r="J3030" t="e">
        <f t="shared" si="47"/>
        <v>#VALUE!</v>
      </c>
    </row>
    <row r="3031" spans="1:10">
      <c r="A3031" t="s">
        <v>14113</v>
      </c>
      <c r="B3031" t="s">
        <v>14114</v>
      </c>
      <c r="C3031" t="s">
        <v>12</v>
      </c>
      <c r="D3031" t="s">
        <v>12</v>
      </c>
      <c r="E3031" t="s">
        <v>12</v>
      </c>
      <c r="F3031" t="s">
        <v>12</v>
      </c>
      <c r="G3031" t="s">
        <v>14115</v>
      </c>
      <c r="H3031" t="s">
        <v>14</v>
      </c>
      <c r="I3031" t="s">
        <v>14116</v>
      </c>
      <c r="J3031" t="e">
        <f t="shared" si="47"/>
        <v>#VALUE!</v>
      </c>
    </row>
    <row r="3032" spans="1:10">
      <c r="A3032" t="s">
        <v>14117</v>
      </c>
      <c r="B3032" t="s">
        <v>14118</v>
      </c>
      <c r="C3032" t="s">
        <v>14119</v>
      </c>
      <c r="D3032" t="s">
        <v>12</v>
      </c>
      <c r="E3032" t="s">
        <v>12</v>
      </c>
      <c r="F3032" t="s">
        <v>12</v>
      </c>
      <c r="G3032" t="s">
        <v>14120</v>
      </c>
      <c r="H3032" t="s">
        <v>14</v>
      </c>
      <c r="I3032" t="s">
        <v>14121</v>
      </c>
      <c r="J3032" t="e">
        <f t="shared" si="47"/>
        <v>#VALUE!</v>
      </c>
    </row>
    <row r="3033" spans="1:10">
      <c r="A3033" t="s">
        <v>14122</v>
      </c>
      <c r="B3033" t="s">
        <v>14123</v>
      </c>
      <c r="C3033" t="s">
        <v>14124</v>
      </c>
      <c r="D3033" t="s">
        <v>12</v>
      </c>
      <c r="E3033" t="s">
        <v>12</v>
      </c>
      <c r="F3033" t="s">
        <v>12</v>
      </c>
      <c r="G3033" t="s">
        <v>14125</v>
      </c>
      <c r="H3033" t="s">
        <v>14</v>
      </c>
      <c r="I3033" t="s">
        <v>14126</v>
      </c>
      <c r="J3033" t="e">
        <f t="shared" si="47"/>
        <v>#VALUE!</v>
      </c>
    </row>
    <row r="3034" spans="1:10">
      <c r="A3034" t="s">
        <v>14127</v>
      </c>
      <c r="B3034" t="s">
        <v>14128</v>
      </c>
      <c r="C3034" t="s">
        <v>12</v>
      </c>
      <c r="D3034" t="s">
        <v>12</v>
      </c>
      <c r="E3034" t="s">
        <v>12</v>
      </c>
      <c r="F3034" t="s">
        <v>12</v>
      </c>
      <c r="G3034" t="s">
        <v>14129</v>
      </c>
      <c r="H3034" t="s">
        <v>14</v>
      </c>
      <c r="I3034" t="s">
        <v>14130</v>
      </c>
      <c r="J3034" t="e">
        <f t="shared" si="47"/>
        <v>#VALUE!</v>
      </c>
    </row>
    <row r="3035" spans="1:10">
      <c r="A3035" t="s">
        <v>14131</v>
      </c>
      <c r="B3035" t="s">
        <v>14132</v>
      </c>
      <c r="C3035" t="s">
        <v>12</v>
      </c>
      <c r="D3035" t="s">
        <v>12</v>
      </c>
      <c r="E3035" t="s">
        <v>12</v>
      </c>
      <c r="F3035" t="s">
        <v>12</v>
      </c>
      <c r="G3035" t="s">
        <v>12</v>
      </c>
      <c r="H3035" t="s">
        <v>14</v>
      </c>
      <c r="I3035" t="s">
        <v>12</v>
      </c>
      <c r="J3035" t="e">
        <f t="shared" si="47"/>
        <v>#VALUE!</v>
      </c>
    </row>
    <row r="3036" spans="1:10">
      <c r="A3036" t="s">
        <v>14133</v>
      </c>
      <c r="B3036" t="s">
        <v>14134</v>
      </c>
      <c r="C3036" t="s">
        <v>12</v>
      </c>
      <c r="D3036" t="s">
        <v>12</v>
      </c>
      <c r="E3036" t="s">
        <v>12</v>
      </c>
      <c r="F3036" t="s">
        <v>12</v>
      </c>
      <c r="G3036" t="s">
        <v>14135</v>
      </c>
      <c r="H3036" t="s">
        <v>14</v>
      </c>
      <c r="I3036" t="s">
        <v>14136</v>
      </c>
      <c r="J3036" t="e">
        <f t="shared" si="47"/>
        <v>#VALUE!</v>
      </c>
    </row>
    <row r="3037" spans="1:10">
      <c r="A3037" t="s">
        <v>14137</v>
      </c>
      <c r="B3037" t="s">
        <v>14138</v>
      </c>
      <c r="C3037" t="s">
        <v>14139</v>
      </c>
      <c r="D3037" t="s">
        <v>12</v>
      </c>
      <c r="E3037" t="s">
        <v>12</v>
      </c>
      <c r="F3037" t="s">
        <v>12</v>
      </c>
      <c r="G3037" t="s">
        <v>14140</v>
      </c>
      <c r="H3037" t="s">
        <v>14</v>
      </c>
      <c r="I3037" t="s">
        <v>14141</v>
      </c>
      <c r="J3037" t="e">
        <f t="shared" si="47"/>
        <v>#VALUE!</v>
      </c>
    </row>
    <row r="3038" spans="1:10">
      <c r="A3038" t="s">
        <v>14142</v>
      </c>
      <c r="B3038" t="s">
        <v>14143</v>
      </c>
      <c r="C3038" t="s">
        <v>14144</v>
      </c>
      <c r="D3038" t="s">
        <v>12</v>
      </c>
      <c r="E3038" t="s">
        <v>12</v>
      </c>
      <c r="F3038" t="s">
        <v>12</v>
      </c>
      <c r="G3038" t="s">
        <v>14145</v>
      </c>
      <c r="H3038" t="s">
        <v>14</v>
      </c>
      <c r="I3038" t="s">
        <v>14146</v>
      </c>
      <c r="J3038" t="e">
        <f t="shared" si="47"/>
        <v>#VALUE!</v>
      </c>
    </row>
    <row r="3039" spans="1:10">
      <c r="A3039" t="s">
        <v>14147</v>
      </c>
      <c r="B3039" t="s">
        <v>14148</v>
      </c>
      <c r="C3039" t="s">
        <v>12</v>
      </c>
      <c r="D3039" t="s">
        <v>12</v>
      </c>
      <c r="E3039" t="s">
        <v>12</v>
      </c>
      <c r="F3039" t="s">
        <v>12</v>
      </c>
      <c r="G3039" t="s">
        <v>14149</v>
      </c>
      <c r="H3039" t="s">
        <v>14</v>
      </c>
      <c r="I3039" t="s">
        <v>14150</v>
      </c>
      <c r="J3039" t="e">
        <f t="shared" si="47"/>
        <v>#VALUE!</v>
      </c>
    </row>
    <row r="3040" spans="1:10">
      <c r="A3040" t="s">
        <v>14151</v>
      </c>
      <c r="B3040" t="s">
        <v>14152</v>
      </c>
      <c r="C3040" t="s">
        <v>12</v>
      </c>
      <c r="D3040" t="s">
        <v>12</v>
      </c>
      <c r="E3040" t="s">
        <v>12</v>
      </c>
      <c r="F3040" t="s">
        <v>12</v>
      </c>
      <c r="G3040" t="s">
        <v>14153</v>
      </c>
      <c r="H3040" t="s">
        <v>14</v>
      </c>
      <c r="I3040" t="s">
        <v>14154</v>
      </c>
      <c r="J3040" t="e">
        <f t="shared" si="47"/>
        <v>#VALUE!</v>
      </c>
    </row>
    <row r="3041" spans="1:10">
      <c r="A3041" t="s">
        <v>14155</v>
      </c>
      <c r="B3041" t="s">
        <v>14156</v>
      </c>
      <c r="C3041" t="s">
        <v>12</v>
      </c>
      <c r="D3041" t="s">
        <v>12</v>
      </c>
      <c r="E3041" t="s">
        <v>12</v>
      </c>
      <c r="F3041" t="s">
        <v>12</v>
      </c>
      <c r="G3041" t="s">
        <v>14157</v>
      </c>
      <c r="H3041" t="s">
        <v>14</v>
      </c>
      <c r="I3041" t="s">
        <v>14158</v>
      </c>
      <c r="J3041" t="e">
        <f t="shared" si="47"/>
        <v>#VALUE!</v>
      </c>
    </row>
    <row r="3042" spans="1:10">
      <c r="A3042" t="s">
        <v>14159</v>
      </c>
      <c r="B3042" t="s">
        <v>14160</v>
      </c>
      <c r="C3042" t="s">
        <v>14161</v>
      </c>
      <c r="D3042" t="s">
        <v>12</v>
      </c>
      <c r="E3042" t="s">
        <v>12</v>
      </c>
      <c r="F3042" t="s">
        <v>12</v>
      </c>
      <c r="G3042" t="s">
        <v>14162</v>
      </c>
      <c r="H3042" t="s">
        <v>14</v>
      </c>
      <c r="I3042" t="s">
        <v>14163</v>
      </c>
      <c r="J3042" t="e">
        <f t="shared" si="47"/>
        <v>#VALUE!</v>
      </c>
    </row>
    <row r="3043" spans="1:10">
      <c r="A3043" t="s">
        <v>14164</v>
      </c>
      <c r="B3043" t="s">
        <v>14165</v>
      </c>
      <c r="C3043" t="s">
        <v>14166</v>
      </c>
      <c r="D3043" t="s">
        <v>12</v>
      </c>
      <c r="E3043" t="s">
        <v>12</v>
      </c>
      <c r="F3043" t="s">
        <v>12</v>
      </c>
      <c r="G3043" t="s">
        <v>14167</v>
      </c>
      <c r="H3043" t="s">
        <v>14</v>
      </c>
      <c r="I3043" t="s">
        <v>14168</v>
      </c>
      <c r="J3043" t="e">
        <f t="shared" si="47"/>
        <v>#VALUE!</v>
      </c>
    </row>
    <row r="3044" spans="1:10">
      <c r="A3044" t="s">
        <v>14169</v>
      </c>
      <c r="B3044" t="s">
        <v>14170</v>
      </c>
      <c r="C3044" t="s">
        <v>12</v>
      </c>
      <c r="D3044" t="s">
        <v>12</v>
      </c>
      <c r="E3044" t="s">
        <v>12</v>
      </c>
      <c r="F3044" t="s">
        <v>12</v>
      </c>
      <c r="G3044" t="s">
        <v>14171</v>
      </c>
      <c r="H3044" t="s">
        <v>14</v>
      </c>
      <c r="I3044" t="s">
        <v>14172</v>
      </c>
      <c r="J3044" t="e">
        <f t="shared" si="47"/>
        <v>#VALUE!</v>
      </c>
    </row>
    <row r="3045" spans="1:10">
      <c r="A3045" t="s">
        <v>14173</v>
      </c>
      <c r="B3045" t="s">
        <v>14174</v>
      </c>
      <c r="C3045" t="s">
        <v>14175</v>
      </c>
      <c r="D3045" t="s">
        <v>12</v>
      </c>
      <c r="E3045" t="s">
        <v>12</v>
      </c>
      <c r="F3045" t="s">
        <v>12</v>
      </c>
      <c r="G3045" t="s">
        <v>14176</v>
      </c>
      <c r="H3045" t="s">
        <v>14</v>
      </c>
      <c r="I3045" t="s">
        <v>14177</v>
      </c>
      <c r="J3045" t="e">
        <f t="shared" si="47"/>
        <v>#VALUE!</v>
      </c>
    </row>
    <row r="3046" spans="1:10">
      <c r="A3046" t="s">
        <v>14178</v>
      </c>
      <c r="B3046" t="s">
        <v>14179</v>
      </c>
      <c r="C3046" t="s">
        <v>12</v>
      </c>
      <c r="D3046" t="s">
        <v>12</v>
      </c>
      <c r="E3046" t="s">
        <v>12</v>
      </c>
      <c r="F3046" t="s">
        <v>12</v>
      </c>
      <c r="G3046" t="s">
        <v>14180</v>
      </c>
      <c r="H3046" t="s">
        <v>14</v>
      </c>
      <c r="I3046" t="s">
        <v>14181</v>
      </c>
      <c r="J3046" t="e">
        <f t="shared" si="47"/>
        <v>#VALUE!</v>
      </c>
    </row>
    <row r="3047" spans="1:10">
      <c r="A3047" t="s">
        <v>14182</v>
      </c>
      <c r="B3047" t="s">
        <v>14183</v>
      </c>
      <c r="C3047" t="s">
        <v>12</v>
      </c>
      <c r="D3047" t="s">
        <v>12</v>
      </c>
      <c r="E3047" t="s">
        <v>12</v>
      </c>
      <c r="F3047" t="s">
        <v>12</v>
      </c>
      <c r="G3047" t="s">
        <v>14184</v>
      </c>
      <c r="H3047" t="s">
        <v>14</v>
      </c>
      <c r="I3047" t="s">
        <v>14185</v>
      </c>
      <c r="J3047" t="e">
        <f t="shared" si="47"/>
        <v>#VALUE!</v>
      </c>
    </row>
    <row r="3048" spans="1:10">
      <c r="A3048" t="s">
        <v>14186</v>
      </c>
      <c r="B3048" t="s">
        <v>14187</v>
      </c>
      <c r="C3048" t="s">
        <v>12</v>
      </c>
      <c r="D3048" t="s">
        <v>12</v>
      </c>
      <c r="E3048" t="s">
        <v>12</v>
      </c>
      <c r="F3048" t="s">
        <v>12</v>
      </c>
      <c r="G3048" t="s">
        <v>14188</v>
      </c>
      <c r="H3048" t="s">
        <v>14</v>
      </c>
      <c r="I3048" t="s">
        <v>14189</v>
      </c>
      <c r="J3048" t="e">
        <f t="shared" si="47"/>
        <v>#VALUE!</v>
      </c>
    </row>
    <row r="3049" spans="1:10">
      <c r="A3049" t="s">
        <v>14190</v>
      </c>
      <c r="B3049" t="s">
        <v>14191</v>
      </c>
      <c r="C3049" t="s">
        <v>12</v>
      </c>
      <c r="D3049" t="s">
        <v>12</v>
      </c>
      <c r="E3049" t="s">
        <v>12</v>
      </c>
      <c r="F3049" t="s">
        <v>12</v>
      </c>
      <c r="G3049" t="s">
        <v>14192</v>
      </c>
      <c r="H3049" t="s">
        <v>14</v>
      </c>
      <c r="I3049" t="s">
        <v>14193</v>
      </c>
      <c r="J3049" t="e">
        <f t="shared" si="47"/>
        <v>#VALUE!</v>
      </c>
    </row>
    <row r="3050" spans="1:10">
      <c r="A3050" t="s">
        <v>14194</v>
      </c>
      <c r="B3050" t="s">
        <v>14195</v>
      </c>
      <c r="C3050" t="s">
        <v>12</v>
      </c>
      <c r="D3050" t="s">
        <v>12</v>
      </c>
      <c r="E3050" t="s">
        <v>12</v>
      </c>
      <c r="F3050" t="s">
        <v>12</v>
      </c>
      <c r="G3050" t="s">
        <v>14196</v>
      </c>
      <c r="H3050" t="s">
        <v>14</v>
      </c>
      <c r="I3050" t="s">
        <v>14197</v>
      </c>
      <c r="J3050" t="e">
        <f t="shared" si="47"/>
        <v>#VALUE!</v>
      </c>
    </row>
    <row r="3051" spans="1:10">
      <c r="A3051" t="s">
        <v>14198</v>
      </c>
      <c r="B3051" t="s">
        <v>14199</v>
      </c>
      <c r="C3051" t="s">
        <v>14200</v>
      </c>
      <c r="D3051" t="s">
        <v>12</v>
      </c>
      <c r="E3051" t="s">
        <v>12</v>
      </c>
      <c r="F3051" t="s">
        <v>12</v>
      </c>
      <c r="G3051" t="s">
        <v>14201</v>
      </c>
      <c r="H3051" t="s">
        <v>14</v>
      </c>
      <c r="I3051" t="s">
        <v>14202</v>
      </c>
      <c r="J3051" t="e">
        <f t="shared" si="47"/>
        <v>#VALUE!</v>
      </c>
    </row>
    <row r="3052" spans="1:10">
      <c r="A3052" t="s">
        <v>14203</v>
      </c>
      <c r="B3052" t="s">
        <v>14204</v>
      </c>
      <c r="C3052" t="s">
        <v>14205</v>
      </c>
      <c r="D3052" t="s">
        <v>12</v>
      </c>
      <c r="E3052" t="s">
        <v>12</v>
      </c>
      <c r="F3052" t="s">
        <v>12</v>
      </c>
      <c r="G3052" t="s">
        <v>14206</v>
      </c>
      <c r="H3052" t="s">
        <v>14</v>
      </c>
      <c r="I3052" t="s">
        <v>14207</v>
      </c>
      <c r="J3052" t="e">
        <f t="shared" si="47"/>
        <v>#VALUE!</v>
      </c>
    </row>
    <row r="3053" spans="1:10">
      <c r="A3053" t="s">
        <v>14208</v>
      </c>
      <c r="B3053" t="s">
        <v>14209</v>
      </c>
      <c r="C3053" t="s">
        <v>14210</v>
      </c>
      <c r="D3053" t="s">
        <v>12</v>
      </c>
      <c r="E3053" t="s">
        <v>12</v>
      </c>
      <c r="F3053" t="s">
        <v>12</v>
      </c>
      <c r="G3053" t="s">
        <v>14211</v>
      </c>
      <c r="H3053" t="s">
        <v>14</v>
      </c>
      <c r="I3053" t="s">
        <v>14212</v>
      </c>
      <c r="J3053" t="e">
        <f t="shared" si="47"/>
        <v>#VALUE!</v>
      </c>
    </row>
    <row r="3054" spans="1:10">
      <c r="A3054" t="s">
        <v>14213</v>
      </c>
      <c r="B3054" t="s">
        <v>14214</v>
      </c>
      <c r="C3054" t="s">
        <v>14215</v>
      </c>
      <c r="D3054" t="s">
        <v>12</v>
      </c>
      <c r="E3054" t="s">
        <v>12</v>
      </c>
      <c r="F3054" t="s">
        <v>12</v>
      </c>
      <c r="G3054" t="s">
        <v>14216</v>
      </c>
      <c r="H3054" t="s">
        <v>14</v>
      </c>
      <c r="I3054" t="s">
        <v>14217</v>
      </c>
      <c r="J3054" t="e">
        <f t="shared" si="47"/>
        <v>#VALUE!</v>
      </c>
    </row>
    <row r="3055" spans="1:10">
      <c r="A3055" t="s">
        <v>14218</v>
      </c>
      <c r="B3055" t="s">
        <v>14219</v>
      </c>
      <c r="C3055" t="s">
        <v>14220</v>
      </c>
      <c r="D3055" t="s">
        <v>12</v>
      </c>
      <c r="E3055" t="s">
        <v>12</v>
      </c>
      <c r="F3055" t="s">
        <v>12</v>
      </c>
      <c r="G3055" t="s">
        <v>14221</v>
      </c>
      <c r="H3055" t="s">
        <v>14</v>
      </c>
      <c r="I3055" t="s">
        <v>14222</v>
      </c>
      <c r="J3055" t="e">
        <f t="shared" si="47"/>
        <v>#VALUE!</v>
      </c>
    </row>
    <row r="3056" spans="1:10">
      <c r="A3056" t="s">
        <v>14223</v>
      </c>
      <c r="B3056" t="s">
        <v>14224</v>
      </c>
      <c r="C3056" t="s">
        <v>14225</v>
      </c>
      <c r="D3056" t="s">
        <v>12</v>
      </c>
      <c r="E3056" t="s">
        <v>12</v>
      </c>
      <c r="F3056" t="s">
        <v>12</v>
      </c>
      <c r="G3056" t="s">
        <v>14226</v>
      </c>
      <c r="H3056" t="s">
        <v>14</v>
      </c>
      <c r="I3056" t="s">
        <v>14227</v>
      </c>
      <c r="J3056" t="e">
        <f t="shared" si="47"/>
        <v>#VALUE!</v>
      </c>
    </row>
    <row r="3057" spans="1:10">
      <c r="A3057" t="s">
        <v>14228</v>
      </c>
      <c r="B3057" t="s">
        <v>14229</v>
      </c>
      <c r="C3057" t="s">
        <v>12</v>
      </c>
      <c r="D3057" t="s">
        <v>12</v>
      </c>
      <c r="E3057" t="s">
        <v>12</v>
      </c>
      <c r="F3057" t="s">
        <v>12</v>
      </c>
      <c r="G3057" t="s">
        <v>14230</v>
      </c>
      <c r="H3057" t="s">
        <v>14</v>
      </c>
      <c r="I3057" t="s">
        <v>14231</v>
      </c>
      <c r="J3057" t="e">
        <f t="shared" si="47"/>
        <v>#VALUE!</v>
      </c>
    </row>
    <row r="3058" spans="1:10">
      <c r="A3058" t="s">
        <v>14232</v>
      </c>
      <c r="B3058" t="s">
        <v>14233</v>
      </c>
      <c r="C3058" t="s">
        <v>14234</v>
      </c>
      <c r="D3058" t="s">
        <v>12</v>
      </c>
      <c r="E3058" t="s">
        <v>12</v>
      </c>
      <c r="F3058" t="s">
        <v>12</v>
      </c>
      <c r="G3058" t="s">
        <v>14235</v>
      </c>
      <c r="H3058" t="s">
        <v>14</v>
      </c>
      <c r="I3058" t="s">
        <v>14236</v>
      </c>
      <c r="J3058" t="e">
        <f t="shared" si="47"/>
        <v>#VALUE!</v>
      </c>
    </row>
    <row r="3059" spans="1:10">
      <c r="A3059" t="s">
        <v>14237</v>
      </c>
      <c r="B3059" t="s">
        <v>14238</v>
      </c>
      <c r="C3059" t="s">
        <v>14239</v>
      </c>
      <c r="D3059" t="s">
        <v>12</v>
      </c>
      <c r="E3059" t="s">
        <v>12</v>
      </c>
      <c r="F3059" t="s">
        <v>12</v>
      </c>
      <c r="G3059" t="s">
        <v>14240</v>
      </c>
      <c r="H3059" t="s">
        <v>14</v>
      </c>
      <c r="I3059" t="s">
        <v>14241</v>
      </c>
      <c r="J3059" t="e">
        <f t="shared" si="47"/>
        <v>#VALUE!</v>
      </c>
    </row>
    <row r="3060" spans="1:10">
      <c r="A3060" t="s">
        <v>14242</v>
      </c>
      <c r="B3060" t="s">
        <v>14243</v>
      </c>
      <c r="C3060" t="s">
        <v>12</v>
      </c>
      <c r="D3060" t="s">
        <v>12</v>
      </c>
      <c r="E3060" t="s">
        <v>12</v>
      </c>
      <c r="F3060" t="s">
        <v>12</v>
      </c>
      <c r="G3060" t="s">
        <v>14244</v>
      </c>
      <c r="H3060" t="s">
        <v>14</v>
      </c>
      <c r="I3060" t="s">
        <v>14245</v>
      </c>
      <c r="J3060" t="e">
        <f t="shared" si="47"/>
        <v>#VALUE!</v>
      </c>
    </row>
    <row r="3061" spans="1:10">
      <c r="A3061" t="s">
        <v>14246</v>
      </c>
      <c r="B3061" t="s">
        <v>14247</v>
      </c>
      <c r="C3061" t="s">
        <v>14248</v>
      </c>
      <c r="D3061" t="s">
        <v>12</v>
      </c>
      <c r="E3061" t="s">
        <v>12</v>
      </c>
      <c r="F3061" t="s">
        <v>12</v>
      </c>
      <c r="G3061" t="s">
        <v>14249</v>
      </c>
      <c r="H3061" t="s">
        <v>14</v>
      </c>
      <c r="I3061" t="s">
        <v>12</v>
      </c>
      <c r="J3061" t="e">
        <f t="shared" si="47"/>
        <v>#VALUE!</v>
      </c>
    </row>
    <row r="3062" spans="1:10">
      <c r="A3062" t="s">
        <v>14250</v>
      </c>
      <c r="B3062" t="s">
        <v>14251</v>
      </c>
      <c r="C3062" t="s">
        <v>14252</v>
      </c>
      <c r="D3062" t="s">
        <v>12</v>
      </c>
      <c r="E3062" t="s">
        <v>12</v>
      </c>
      <c r="F3062" t="s">
        <v>12</v>
      </c>
      <c r="G3062" t="s">
        <v>14253</v>
      </c>
      <c r="H3062" t="s">
        <v>14</v>
      </c>
      <c r="I3062" t="s">
        <v>14254</v>
      </c>
      <c r="J3062" t="e">
        <f t="shared" si="47"/>
        <v>#VALUE!</v>
      </c>
    </row>
    <row r="3063" spans="1:10">
      <c r="A3063" t="s">
        <v>14255</v>
      </c>
      <c r="B3063" t="s">
        <v>14256</v>
      </c>
      <c r="C3063" t="s">
        <v>14257</v>
      </c>
      <c r="D3063" t="s">
        <v>12</v>
      </c>
      <c r="E3063" t="s">
        <v>12</v>
      </c>
      <c r="F3063" t="s">
        <v>12</v>
      </c>
      <c r="G3063" t="s">
        <v>14258</v>
      </c>
      <c r="H3063" t="s">
        <v>14</v>
      </c>
      <c r="I3063" t="s">
        <v>14259</v>
      </c>
      <c r="J3063" t="e">
        <f t="shared" si="47"/>
        <v>#VALUE!</v>
      </c>
    </row>
    <row r="3064" spans="1:10">
      <c r="A3064" t="s">
        <v>14260</v>
      </c>
      <c r="B3064" t="s">
        <v>14261</v>
      </c>
      <c r="C3064" t="s">
        <v>12</v>
      </c>
      <c r="D3064" t="s">
        <v>12</v>
      </c>
      <c r="E3064" t="s">
        <v>12</v>
      </c>
      <c r="F3064" t="s">
        <v>12</v>
      </c>
      <c r="G3064" t="s">
        <v>14262</v>
      </c>
      <c r="H3064" t="s">
        <v>14</v>
      </c>
      <c r="I3064" t="s">
        <v>14263</v>
      </c>
      <c r="J3064" t="e">
        <f t="shared" si="47"/>
        <v>#VALUE!</v>
      </c>
    </row>
    <row r="3065" spans="1:10">
      <c r="A3065" t="s">
        <v>14264</v>
      </c>
      <c r="B3065" t="s">
        <v>14265</v>
      </c>
      <c r="C3065" t="s">
        <v>14266</v>
      </c>
      <c r="D3065" t="s">
        <v>12</v>
      </c>
      <c r="E3065" t="s">
        <v>12</v>
      </c>
      <c r="F3065" t="s">
        <v>12</v>
      </c>
      <c r="G3065" t="s">
        <v>14267</v>
      </c>
      <c r="H3065" t="s">
        <v>14</v>
      </c>
      <c r="I3065" t="s">
        <v>14268</v>
      </c>
      <c r="J3065" t="e">
        <f t="shared" si="47"/>
        <v>#VALUE!</v>
      </c>
    </row>
    <row r="3066" spans="1:10">
      <c r="A3066" t="s">
        <v>14269</v>
      </c>
      <c r="B3066" t="s">
        <v>14270</v>
      </c>
      <c r="C3066" t="s">
        <v>12</v>
      </c>
      <c r="D3066" t="s">
        <v>12</v>
      </c>
      <c r="E3066" t="s">
        <v>12</v>
      </c>
      <c r="F3066" t="s">
        <v>12</v>
      </c>
      <c r="G3066" t="s">
        <v>14271</v>
      </c>
      <c r="H3066" t="s">
        <v>14</v>
      </c>
      <c r="I3066" t="s">
        <v>14272</v>
      </c>
      <c r="J3066" t="e">
        <f t="shared" si="47"/>
        <v>#VALUE!</v>
      </c>
    </row>
    <row r="3067" spans="1:10">
      <c r="A3067" t="s">
        <v>14273</v>
      </c>
      <c r="B3067" t="s">
        <v>14274</v>
      </c>
      <c r="C3067" t="s">
        <v>14275</v>
      </c>
      <c r="D3067" t="s">
        <v>12</v>
      </c>
      <c r="E3067" t="s">
        <v>12</v>
      </c>
      <c r="F3067" t="s">
        <v>12</v>
      </c>
      <c r="G3067" t="s">
        <v>14276</v>
      </c>
      <c r="H3067" t="s">
        <v>14</v>
      </c>
      <c r="I3067" t="s">
        <v>14277</v>
      </c>
      <c r="J3067" t="e">
        <f t="shared" si="47"/>
        <v>#VALUE!</v>
      </c>
    </row>
    <row r="3068" spans="1:10">
      <c r="A3068" t="s">
        <v>14278</v>
      </c>
      <c r="B3068" t="s">
        <v>14279</v>
      </c>
      <c r="C3068" t="s">
        <v>14280</v>
      </c>
      <c r="D3068" t="s">
        <v>12</v>
      </c>
      <c r="E3068" t="s">
        <v>12</v>
      </c>
      <c r="F3068" t="s">
        <v>12</v>
      </c>
      <c r="G3068" t="s">
        <v>14281</v>
      </c>
      <c r="H3068" t="s">
        <v>14</v>
      </c>
      <c r="I3068" t="s">
        <v>14282</v>
      </c>
      <c r="J3068" t="e">
        <f t="shared" si="47"/>
        <v>#VALUE!</v>
      </c>
    </row>
    <row r="3069" spans="1:10">
      <c r="A3069" t="s">
        <v>14283</v>
      </c>
      <c r="B3069" t="s">
        <v>14284</v>
      </c>
      <c r="C3069" t="s">
        <v>12</v>
      </c>
      <c r="D3069" t="s">
        <v>12</v>
      </c>
      <c r="E3069" t="s">
        <v>12</v>
      </c>
      <c r="F3069" t="s">
        <v>12</v>
      </c>
      <c r="G3069" t="s">
        <v>14285</v>
      </c>
      <c r="H3069" t="s">
        <v>14</v>
      </c>
      <c r="I3069" t="s">
        <v>14286</v>
      </c>
      <c r="J3069" t="e">
        <f t="shared" si="47"/>
        <v>#VALUE!</v>
      </c>
    </row>
    <row r="3070" spans="1:10">
      <c r="A3070" t="s">
        <v>14287</v>
      </c>
      <c r="B3070" t="s">
        <v>14288</v>
      </c>
      <c r="C3070" t="s">
        <v>12</v>
      </c>
      <c r="D3070" t="s">
        <v>12</v>
      </c>
      <c r="E3070" t="s">
        <v>12</v>
      </c>
      <c r="F3070" t="s">
        <v>12</v>
      </c>
      <c r="G3070" t="s">
        <v>14289</v>
      </c>
      <c r="H3070" t="s">
        <v>14</v>
      </c>
      <c r="I3070" t="s">
        <v>14290</v>
      </c>
      <c r="J3070" t="e">
        <f t="shared" si="47"/>
        <v>#VALUE!</v>
      </c>
    </row>
    <row r="3071" spans="1:10">
      <c r="A3071" t="s">
        <v>14291</v>
      </c>
      <c r="B3071" t="s">
        <v>14292</v>
      </c>
      <c r="C3071" t="s">
        <v>12</v>
      </c>
      <c r="D3071" t="s">
        <v>12</v>
      </c>
      <c r="E3071" t="s">
        <v>12</v>
      </c>
      <c r="F3071" t="s">
        <v>12</v>
      </c>
      <c r="G3071" t="s">
        <v>14293</v>
      </c>
      <c r="H3071" t="s">
        <v>14</v>
      </c>
      <c r="I3071" t="s">
        <v>14294</v>
      </c>
      <c r="J3071" t="e">
        <f t="shared" si="47"/>
        <v>#VALUE!</v>
      </c>
    </row>
    <row r="3072" spans="1:10">
      <c r="A3072" t="s">
        <v>14295</v>
      </c>
      <c r="B3072" t="s">
        <v>14296</v>
      </c>
      <c r="C3072" t="s">
        <v>14297</v>
      </c>
      <c r="D3072" t="s">
        <v>12</v>
      </c>
      <c r="E3072" t="s">
        <v>12</v>
      </c>
      <c r="F3072" t="s">
        <v>12</v>
      </c>
      <c r="G3072" t="s">
        <v>14298</v>
      </c>
      <c r="H3072" t="s">
        <v>14</v>
      </c>
      <c r="I3072" t="s">
        <v>14299</v>
      </c>
      <c r="J3072" t="e">
        <f t="shared" si="47"/>
        <v>#VALUE!</v>
      </c>
    </row>
    <row r="3073" spans="1:10">
      <c r="A3073" t="s">
        <v>14300</v>
      </c>
      <c r="B3073" t="s">
        <v>14301</v>
      </c>
      <c r="C3073" t="s">
        <v>14302</v>
      </c>
      <c r="D3073" t="s">
        <v>12</v>
      </c>
      <c r="E3073" t="s">
        <v>12</v>
      </c>
      <c r="F3073" t="s">
        <v>12</v>
      </c>
      <c r="G3073" t="s">
        <v>14303</v>
      </c>
      <c r="H3073" t="s">
        <v>14</v>
      </c>
      <c r="I3073" t="s">
        <v>14304</v>
      </c>
      <c r="J3073" t="e">
        <f t="shared" si="47"/>
        <v>#VALUE!</v>
      </c>
    </row>
    <row r="3074" spans="1:10">
      <c r="A3074" t="s">
        <v>14305</v>
      </c>
      <c r="B3074" t="s">
        <v>14306</v>
      </c>
      <c r="C3074" t="s">
        <v>14307</v>
      </c>
      <c r="D3074" t="s">
        <v>12</v>
      </c>
      <c r="E3074" t="s">
        <v>12</v>
      </c>
      <c r="F3074" t="s">
        <v>12</v>
      </c>
      <c r="G3074" t="s">
        <v>14308</v>
      </c>
      <c r="H3074" t="s">
        <v>14</v>
      </c>
      <c r="I3074" t="s">
        <v>14309</v>
      </c>
      <c r="J3074" t="e">
        <f t="shared" si="47"/>
        <v>#VALUE!</v>
      </c>
    </row>
    <row r="3075" spans="1:10">
      <c r="A3075" t="s">
        <v>14310</v>
      </c>
      <c r="B3075" t="s">
        <v>14311</v>
      </c>
      <c r="C3075" t="s">
        <v>14312</v>
      </c>
      <c r="D3075" t="s">
        <v>12</v>
      </c>
      <c r="E3075" t="s">
        <v>12</v>
      </c>
      <c r="F3075" t="s">
        <v>12</v>
      </c>
      <c r="G3075" t="s">
        <v>12</v>
      </c>
      <c r="H3075" t="s">
        <v>14</v>
      </c>
      <c r="I3075" t="s">
        <v>14313</v>
      </c>
      <c r="J3075" t="e">
        <f t="shared" ref="J3075:J3138" si="48">FIND("lego",I3075)</f>
        <v>#VALUE!</v>
      </c>
    </row>
    <row r="3076" spans="1:10">
      <c r="A3076" t="s">
        <v>14314</v>
      </c>
      <c r="B3076" t="s">
        <v>14315</v>
      </c>
      <c r="C3076" t="s">
        <v>12</v>
      </c>
      <c r="D3076" t="s">
        <v>12</v>
      </c>
      <c r="E3076" t="s">
        <v>12</v>
      </c>
      <c r="F3076" t="s">
        <v>12</v>
      </c>
      <c r="G3076" t="s">
        <v>14316</v>
      </c>
      <c r="H3076" t="s">
        <v>14</v>
      </c>
      <c r="I3076" t="s">
        <v>14317</v>
      </c>
      <c r="J3076" t="e">
        <f t="shared" si="48"/>
        <v>#VALUE!</v>
      </c>
    </row>
    <row r="3077" spans="1:10">
      <c r="A3077" t="s">
        <v>14318</v>
      </c>
      <c r="B3077" t="s">
        <v>14319</v>
      </c>
      <c r="C3077" t="s">
        <v>12</v>
      </c>
      <c r="D3077" t="s">
        <v>12</v>
      </c>
      <c r="E3077" t="s">
        <v>12</v>
      </c>
      <c r="F3077" t="s">
        <v>12</v>
      </c>
      <c r="G3077" t="s">
        <v>14320</v>
      </c>
      <c r="H3077" t="s">
        <v>14</v>
      </c>
      <c r="I3077" t="s">
        <v>14321</v>
      </c>
      <c r="J3077" t="e">
        <f t="shared" si="48"/>
        <v>#VALUE!</v>
      </c>
    </row>
    <row r="3078" spans="1:10">
      <c r="A3078" t="s">
        <v>14322</v>
      </c>
      <c r="B3078" t="s">
        <v>14323</v>
      </c>
      <c r="C3078" t="s">
        <v>14324</v>
      </c>
      <c r="D3078" t="s">
        <v>12</v>
      </c>
      <c r="E3078" t="s">
        <v>12</v>
      </c>
      <c r="F3078" t="s">
        <v>12</v>
      </c>
      <c r="G3078" t="s">
        <v>14325</v>
      </c>
      <c r="H3078" t="s">
        <v>14</v>
      </c>
      <c r="I3078" t="s">
        <v>14326</v>
      </c>
      <c r="J3078" t="e">
        <f t="shared" si="48"/>
        <v>#VALUE!</v>
      </c>
    </row>
    <row r="3079" spans="1:10">
      <c r="A3079" t="s">
        <v>14327</v>
      </c>
      <c r="B3079" t="s">
        <v>14328</v>
      </c>
      <c r="C3079" t="s">
        <v>12</v>
      </c>
      <c r="D3079" t="s">
        <v>12</v>
      </c>
      <c r="E3079" t="s">
        <v>12</v>
      </c>
      <c r="F3079" t="s">
        <v>12</v>
      </c>
      <c r="G3079" t="s">
        <v>14329</v>
      </c>
      <c r="H3079" t="s">
        <v>14</v>
      </c>
      <c r="I3079" t="s">
        <v>14330</v>
      </c>
      <c r="J3079" t="e">
        <f t="shared" si="48"/>
        <v>#VALUE!</v>
      </c>
    </row>
    <row r="3080" spans="1:10">
      <c r="A3080" t="s">
        <v>14331</v>
      </c>
      <c r="B3080" t="s">
        <v>14332</v>
      </c>
      <c r="C3080" t="s">
        <v>14333</v>
      </c>
      <c r="D3080" t="s">
        <v>12</v>
      </c>
      <c r="E3080" t="s">
        <v>12</v>
      </c>
      <c r="F3080" t="s">
        <v>12</v>
      </c>
      <c r="G3080" t="s">
        <v>14334</v>
      </c>
      <c r="H3080" t="s">
        <v>14</v>
      </c>
      <c r="I3080" t="s">
        <v>14335</v>
      </c>
      <c r="J3080" t="e">
        <f t="shared" si="48"/>
        <v>#VALUE!</v>
      </c>
    </row>
    <row r="3081" spans="1:10">
      <c r="A3081" t="s">
        <v>14336</v>
      </c>
      <c r="B3081" t="s">
        <v>14337</v>
      </c>
      <c r="C3081" t="s">
        <v>14338</v>
      </c>
      <c r="D3081" t="s">
        <v>12</v>
      </c>
      <c r="E3081" t="s">
        <v>12</v>
      </c>
      <c r="F3081" t="s">
        <v>12</v>
      </c>
      <c r="G3081" t="s">
        <v>14339</v>
      </c>
      <c r="H3081" t="s">
        <v>14</v>
      </c>
      <c r="I3081" t="s">
        <v>14340</v>
      </c>
      <c r="J3081" t="e">
        <f t="shared" si="48"/>
        <v>#VALUE!</v>
      </c>
    </row>
    <row r="3082" spans="1:10">
      <c r="A3082" t="s">
        <v>14341</v>
      </c>
      <c r="B3082" t="s">
        <v>14342</v>
      </c>
      <c r="C3082" t="s">
        <v>14343</v>
      </c>
      <c r="D3082" t="s">
        <v>12</v>
      </c>
      <c r="E3082" t="s">
        <v>12</v>
      </c>
      <c r="F3082" t="s">
        <v>12</v>
      </c>
      <c r="G3082" t="s">
        <v>14344</v>
      </c>
      <c r="H3082" t="s">
        <v>14</v>
      </c>
      <c r="I3082" t="s">
        <v>14345</v>
      </c>
      <c r="J3082" t="e">
        <f t="shared" si="48"/>
        <v>#VALUE!</v>
      </c>
    </row>
    <row r="3083" spans="1:10">
      <c r="A3083" t="s">
        <v>14346</v>
      </c>
      <c r="B3083" t="s">
        <v>14347</v>
      </c>
      <c r="C3083" t="s">
        <v>14348</v>
      </c>
      <c r="D3083" t="s">
        <v>12</v>
      </c>
      <c r="E3083" t="s">
        <v>12</v>
      </c>
      <c r="F3083" t="s">
        <v>12</v>
      </c>
      <c r="G3083" t="s">
        <v>14349</v>
      </c>
      <c r="H3083" t="s">
        <v>14</v>
      </c>
      <c r="I3083" t="s">
        <v>14350</v>
      </c>
      <c r="J3083" t="e">
        <f t="shared" si="48"/>
        <v>#VALUE!</v>
      </c>
    </row>
    <row r="3084" spans="1:10">
      <c r="A3084" t="s">
        <v>14351</v>
      </c>
      <c r="B3084" t="s">
        <v>14352</v>
      </c>
      <c r="C3084" t="s">
        <v>12</v>
      </c>
      <c r="D3084" t="s">
        <v>12</v>
      </c>
      <c r="E3084" t="s">
        <v>12</v>
      </c>
      <c r="F3084" t="s">
        <v>12</v>
      </c>
      <c r="G3084" t="s">
        <v>14353</v>
      </c>
      <c r="H3084" t="s">
        <v>14</v>
      </c>
      <c r="I3084" t="s">
        <v>14354</v>
      </c>
      <c r="J3084" t="e">
        <f t="shared" si="48"/>
        <v>#VALUE!</v>
      </c>
    </row>
    <row r="3085" spans="1:10">
      <c r="A3085" t="s">
        <v>14355</v>
      </c>
      <c r="B3085" t="s">
        <v>14356</v>
      </c>
      <c r="C3085" t="s">
        <v>14357</v>
      </c>
      <c r="D3085" t="s">
        <v>12</v>
      </c>
      <c r="E3085" t="s">
        <v>12</v>
      </c>
      <c r="F3085" t="s">
        <v>12</v>
      </c>
      <c r="G3085" t="s">
        <v>14358</v>
      </c>
      <c r="H3085" t="s">
        <v>14</v>
      </c>
      <c r="I3085" t="s">
        <v>14359</v>
      </c>
      <c r="J3085" t="e">
        <f t="shared" si="48"/>
        <v>#VALUE!</v>
      </c>
    </row>
    <row r="3086" spans="1:10">
      <c r="A3086" t="s">
        <v>14360</v>
      </c>
      <c r="B3086" t="s">
        <v>14361</v>
      </c>
      <c r="C3086" t="s">
        <v>12</v>
      </c>
      <c r="D3086" t="s">
        <v>12</v>
      </c>
      <c r="E3086" t="s">
        <v>12</v>
      </c>
      <c r="F3086" t="s">
        <v>12</v>
      </c>
      <c r="G3086" t="s">
        <v>14362</v>
      </c>
      <c r="H3086" t="s">
        <v>14</v>
      </c>
      <c r="I3086" t="s">
        <v>14363</v>
      </c>
      <c r="J3086" t="e">
        <f t="shared" si="48"/>
        <v>#VALUE!</v>
      </c>
    </row>
    <row r="3087" spans="1:10">
      <c r="A3087" t="s">
        <v>14364</v>
      </c>
      <c r="B3087" t="s">
        <v>14365</v>
      </c>
      <c r="C3087" t="s">
        <v>12</v>
      </c>
      <c r="D3087" t="s">
        <v>12</v>
      </c>
      <c r="E3087" t="s">
        <v>12</v>
      </c>
      <c r="F3087" t="s">
        <v>12</v>
      </c>
      <c r="G3087" t="s">
        <v>14366</v>
      </c>
      <c r="H3087" t="s">
        <v>14</v>
      </c>
      <c r="I3087" t="s">
        <v>14367</v>
      </c>
      <c r="J3087" t="e">
        <f t="shared" si="48"/>
        <v>#VALUE!</v>
      </c>
    </row>
    <row r="3088" spans="1:10">
      <c r="A3088" t="s">
        <v>14368</v>
      </c>
      <c r="B3088" t="s">
        <v>14369</v>
      </c>
      <c r="C3088" t="s">
        <v>14370</v>
      </c>
      <c r="D3088" t="s">
        <v>12</v>
      </c>
      <c r="E3088" t="s">
        <v>12</v>
      </c>
      <c r="F3088" t="s">
        <v>12</v>
      </c>
      <c r="G3088" t="s">
        <v>14371</v>
      </c>
      <c r="H3088" t="s">
        <v>14</v>
      </c>
      <c r="I3088" t="s">
        <v>14372</v>
      </c>
      <c r="J3088" t="e">
        <f t="shared" si="48"/>
        <v>#VALUE!</v>
      </c>
    </row>
    <row r="3089" spans="1:10">
      <c r="A3089" t="s">
        <v>14373</v>
      </c>
      <c r="B3089" t="s">
        <v>14374</v>
      </c>
      <c r="C3089" t="s">
        <v>14375</v>
      </c>
      <c r="D3089" t="s">
        <v>12</v>
      </c>
      <c r="E3089" t="s">
        <v>12</v>
      </c>
      <c r="F3089" t="s">
        <v>12</v>
      </c>
      <c r="G3089" t="s">
        <v>14376</v>
      </c>
      <c r="H3089" t="s">
        <v>14</v>
      </c>
      <c r="I3089" t="s">
        <v>14377</v>
      </c>
      <c r="J3089" t="e">
        <f t="shared" si="48"/>
        <v>#VALUE!</v>
      </c>
    </row>
    <row r="3090" spans="1:10">
      <c r="A3090" t="s">
        <v>14378</v>
      </c>
      <c r="B3090" t="s">
        <v>14379</v>
      </c>
      <c r="C3090" t="s">
        <v>14380</v>
      </c>
      <c r="D3090" t="s">
        <v>12</v>
      </c>
      <c r="E3090" t="s">
        <v>12</v>
      </c>
      <c r="F3090" t="s">
        <v>12</v>
      </c>
      <c r="G3090" t="s">
        <v>14381</v>
      </c>
      <c r="H3090" t="s">
        <v>14</v>
      </c>
      <c r="I3090" t="s">
        <v>14382</v>
      </c>
      <c r="J3090" t="e">
        <f t="shared" si="48"/>
        <v>#VALUE!</v>
      </c>
    </row>
    <row r="3091" spans="1:10">
      <c r="A3091" t="s">
        <v>14383</v>
      </c>
      <c r="B3091" t="s">
        <v>14384</v>
      </c>
      <c r="C3091" t="s">
        <v>14385</v>
      </c>
      <c r="D3091" t="s">
        <v>12</v>
      </c>
      <c r="E3091" t="s">
        <v>12</v>
      </c>
      <c r="F3091" t="s">
        <v>12</v>
      </c>
      <c r="G3091" t="s">
        <v>14386</v>
      </c>
      <c r="H3091" t="s">
        <v>14</v>
      </c>
      <c r="I3091" t="s">
        <v>14387</v>
      </c>
      <c r="J3091" t="e">
        <f t="shared" si="48"/>
        <v>#VALUE!</v>
      </c>
    </row>
    <row r="3092" spans="1:10">
      <c r="A3092" t="s">
        <v>14388</v>
      </c>
      <c r="B3092" t="s">
        <v>14389</v>
      </c>
      <c r="C3092" t="s">
        <v>12</v>
      </c>
      <c r="D3092" t="s">
        <v>12</v>
      </c>
      <c r="E3092" t="s">
        <v>12</v>
      </c>
      <c r="F3092" t="s">
        <v>12</v>
      </c>
      <c r="G3092" t="s">
        <v>14390</v>
      </c>
      <c r="H3092" t="s">
        <v>14</v>
      </c>
      <c r="I3092" t="s">
        <v>14391</v>
      </c>
      <c r="J3092" t="e">
        <f t="shared" si="48"/>
        <v>#VALUE!</v>
      </c>
    </row>
    <row r="3093" spans="1:10">
      <c r="A3093" t="s">
        <v>14392</v>
      </c>
      <c r="B3093" t="s">
        <v>14393</v>
      </c>
      <c r="C3093" t="s">
        <v>14394</v>
      </c>
      <c r="D3093" t="s">
        <v>12</v>
      </c>
      <c r="E3093" t="s">
        <v>12</v>
      </c>
      <c r="F3093" t="s">
        <v>12</v>
      </c>
      <c r="G3093" t="s">
        <v>14395</v>
      </c>
      <c r="H3093" t="s">
        <v>14</v>
      </c>
      <c r="I3093" t="s">
        <v>14396</v>
      </c>
      <c r="J3093" t="e">
        <f t="shared" si="48"/>
        <v>#VALUE!</v>
      </c>
    </row>
    <row r="3094" spans="1:10">
      <c r="A3094" t="s">
        <v>14397</v>
      </c>
      <c r="B3094" t="s">
        <v>14398</v>
      </c>
      <c r="C3094" t="s">
        <v>12</v>
      </c>
      <c r="D3094" t="s">
        <v>12</v>
      </c>
      <c r="E3094" t="s">
        <v>12</v>
      </c>
      <c r="F3094" t="s">
        <v>12</v>
      </c>
      <c r="G3094" t="s">
        <v>14399</v>
      </c>
      <c r="H3094" t="s">
        <v>14</v>
      </c>
      <c r="I3094" t="s">
        <v>14400</v>
      </c>
      <c r="J3094" t="e">
        <f t="shared" si="48"/>
        <v>#VALUE!</v>
      </c>
    </row>
    <row r="3095" spans="1:10">
      <c r="A3095" t="s">
        <v>14401</v>
      </c>
      <c r="B3095" t="s">
        <v>14402</v>
      </c>
      <c r="C3095" t="s">
        <v>14403</v>
      </c>
      <c r="D3095" t="s">
        <v>12</v>
      </c>
      <c r="E3095" t="s">
        <v>12</v>
      </c>
      <c r="F3095" t="s">
        <v>12</v>
      </c>
      <c r="G3095" t="s">
        <v>14404</v>
      </c>
      <c r="H3095" t="s">
        <v>14</v>
      </c>
      <c r="I3095" t="s">
        <v>14405</v>
      </c>
      <c r="J3095" t="e">
        <f t="shared" si="48"/>
        <v>#VALUE!</v>
      </c>
    </row>
    <row r="3096" spans="1:10">
      <c r="A3096" t="s">
        <v>14406</v>
      </c>
      <c r="B3096" t="s">
        <v>14407</v>
      </c>
      <c r="C3096" t="s">
        <v>14408</v>
      </c>
      <c r="D3096" t="s">
        <v>12</v>
      </c>
      <c r="E3096" t="s">
        <v>12</v>
      </c>
      <c r="F3096" t="s">
        <v>12</v>
      </c>
      <c r="G3096" t="s">
        <v>14409</v>
      </c>
      <c r="H3096" t="s">
        <v>14</v>
      </c>
      <c r="I3096" t="s">
        <v>14410</v>
      </c>
      <c r="J3096" t="e">
        <f t="shared" si="48"/>
        <v>#VALUE!</v>
      </c>
    </row>
    <row r="3097" spans="1:10">
      <c r="A3097" t="s">
        <v>14411</v>
      </c>
      <c r="B3097" t="s">
        <v>14412</v>
      </c>
      <c r="C3097" t="s">
        <v>14413</v>
      </c>
      <c r="D3097" t="s">
        <v>12</v>
      </c>
      <c r="E3097" t="s">
        <v>12</v>
      </c>
      <c r="F3097" t="s">
        <v>12</v>
      </c>
      <c r="G3097" t="s">
        <v>14414</v>
      </c>
      <c r="H3097" t="s">
        <v>14</v>
      </c>
      <c r="I3097" t="s">
        <v>14415</v>
      </c>
      <c r="J3097" t="e">
        <f t="shared" si="48"/>
        <v>#VALUE!</v>
      </c>
    </row>
    <row r="3098" spans="1:10">
      <c r="A3098" t="s">
        <v>14416</v>
      </c>
      <c r="B3098" t="s">
        <v>14417</v>
      </c>
      <c r="C3098" t="s">
        <v>12</v>
      </c>
      <c r="D3098" t="s">
        <v>12</v>
      </c>
      <c r="E3098" t="s">
        <v>12</v>
      </c>
      <c r="F3098" t="s">
        <v>12</v>
      </c>
      <c r="G3098" t="s">
        <v>12263</v>
      </c>
      <c r="H3098" t="s">
        <v>14</v>
      </c>
      <c r="I3098" t="s">
        <v>14418</v>
      </c>
      <c r="J3098" t="e">
        <f t="shared" si="48"/>
        <v>#VALUE!</v>
      </c>
    </row>
    <row r="3099" spans="1:10">
      <c r="A3099" t="s">
        <v>14419</v>
      </c>
      <c r="B3099" t="s">
        <v>14420</v>
      </c>
      <c r="C3099" t="s">
        <v>12</v>
      </c>
      <c r="D3099" t="s">
        <v>12</v>
      </c>
      <c r="E3099" t="s">
        <v>12</v>
      </c>
      <c r="F3099" t="s">
        <v>12</v>
      </c>
      <c r="G3099" t="s">
        <v>14421</v>
      </c>
      <c r="H3099" t="s">
        <v>14</v>
      </c>
      <c r="I3099" t="s">
        <v>14422</v>
      </c>
      <c r="J3099" t="e">
        <f t="shared" si="48"/>
        <v>#VALUE!</v>
      </c>
    </row>
    <row r="3100" spans="1:10">
      <c r="A3100" t="s">
        <v>14423</v>
      </c>
      <c r="B3100" t="s">
        <v>14424</v>
      </c>
      <c r="C3100" t="s">
        <v>12</v>
      </c>
      <c r="D3100" t="s">
        <v>12</v>
      </c>
      <c r="E3100" t="s">
        <v>12</v>
      </c>
      <c r="F3100" t="s">
        <v>12</v>
      </c>
      <c r="G3100" t="s">
        <v>14425</v>
      </c>
      <c r="H3100" t="s">
        <v>14</v>
      </c>
      <c r="I3100" t="s">
        <v>14426</v>
      </c>
      <c r="J3100" t="e">
        <f t="shared" si="48"/>
        <v>#VALUE!</v>
      </c>
    </row>
    <row r="3101" spans="1:10">
      <c r="A3101" t="s">
        <v>14427</v>
      </c>
      <c r="B3101" t="s">
        <v>14428</v>
      </c>
      <c r="C3101" t="s">
        <v>12</v>
      </c>
      <c r="D3101" t="s">
        <v>12</v>
      </c>
      <c r="E3101" t="s">
        <v>12</v>
      </c>
      <c r="F3101" t="s">
        <v>12</v>
      </c>
      <c r="G3101" t="s">
        <v>14429</v>
      </c>
      <c r="H3101" t="s">
        <v>14</v>
      </c>
      <c r="I3101" t="s">
        <v>14430</v>
      </c>
      <c r="J3101" t="e">
        <f t="shared" si="48"/>
        <v>#VALUE!</v>
      </c>
    </row>
    <row r="3102" spans="1:10">
      <c r="A3102" t="s">
        <v>14431</v>
      </c>
      <c r="B3102" t="s">
        <v>14432</v>
      </c>
      <c r="C3102" t="s">
        <v>14433</v>
      </c>
      <c r="D3102" t="s">
        <v>12</v>
      </c>
      <c r="E3102" t="s">
        <v>12</v>
      </c>
      <c r="F3102" t="s">
        <v>12</v>
      </c>
      <c r="G3102" t="s">
        <v>14434</v>
      </c>
      <c r="H3102" t="s">
        <v>14</v>
      </c>
      <c r="I3102" t="s">
        <v>14435</v>
      </c>
      <c r="J3102" t="e">
        <f t="shared" si="48"/>
        <v>#VALUE!</v>
      </c>
    </row>
    <row r="3103" spans="1:10">
      <c r="A3103" t="s">
        <v>14436</v>
      </c>
      <c r="B3103" t="s">
        <v>14437</v>
      </c>
      <c r="C3103" t="s">
        <v>14438</v>
      </c>
      <c r="D3103" t="s">
        <v>12</v>
      </c>
      <c r="E3103" t="s">
        <v>12</v>
      </c>
      <c r="F3103" t="s">
        <v>12</v>
      </c>
      <c r="G3103" t="s">
        <v>14439</v>
      </c>
      <c r="H3103" t="s">
        <v>14</v>
      </c>
      <c r="I3103" t="s">
        <v>14440</v>
      </c>
      <c r="J3103" t="e">
        <f t="shared" si="48"/>
        <v>#VALUE!</v>
      </c>
    </row>
    <row r="3104" spans="1:10">
      <c r="A3104" t="s">
        <v>14441</v>
      </c>
      <c r="B3104" t="s">
        <v>14442</v>
      </c>
      <c r="C3104" t="s">
        <v>12</v>
      </c>
      <c r="D3104" t="s">
        <v>12</v>
      </c>
      <c r="E3104" t="s">
        <v>12</v>
      </c>
      <c r="F3104" t="s">
        <v>12</v>
      </c>
      <c r="G3104" t="s">
        <v>14443</v>
      </c>
      <c r="H3104" t="s">
        <v>14</v>
      </c>
      <c r="I3104" t="s">
        <v>14444</v>
      </c>
      <c r="J3104" t="e">
        <f t="shared" si="48"/>
        <v>#VALUE!</v>
      </c>
    </row>
    <row r="3105" spans="1:10">
      <c r="A3105" t="s">
        <v>14445</v>
      </c>
      <c r="B3105" t="s">
        <v>14446</v>
      </c>
      <c r="C3105" t="s">
        <v>14447</v>
      </c>
      <c r="D3105" t="s">
        <v>12</v>
      </c>
      <c r="E3105" t="s">
        <v>12</v>
      </c>
      <c r="F3105" t="s">
        <v>12</v>
      </c>
      <c r="G3105" t="s">
        <v>14448</v>
      </c>
      <c r="H3105" t="s">
        <v>14</v>
      </c>
      <c r="I3105" t="s">
        <v>14449</v>
      </c>
      <c r="J3105" t="e">
        <f t="shared" si="48"/>
        <v>#VALUE!</v>
      </c>
    </row>
    <row r="3106" spans="1:10">
      <c r="A3106" t="s">
        <v>14450</v>
      </c>
      <c r="B3106" t="s">
        <v>14451</v>
      </c>
      <c r="C3106" t="s">
        <v>14452</v>
      </c>
      <c r="D3106" t="s">
        <v>12</v>
      </c>
      <c r="E3106" t="s">
        <v>12</v>
      </c>
      <c r="F3106" t="s">
        <v>12</v>
      </c>
      <c r="G3106" t="s">
        <v>14453</v>
      </c>
      <c r="H3106" t="s">
        <v>14</v>
      </c>
      <c r="I3106" t="s">
        <v>14454</v>
      </c>
      <c r="J3106" t="e">
        <f t="shared" si="48"/>
        <v>#VALUE!</v>
      </c>
    </row>
    <row r="3107" spans="1:10">
      <c r="A3107" t="s">
        <v>14455</v>
      </c>
      <c r="B3107" t="s">
        <v>14456</v>
      </c>
      <c r="C3107" t="s">
        <v>14457</v>
      </c>
      <c r="D3107" t="s">
        <v>12</v>
      </c>
      <c r="E3107" t="s">
        <v>12</v>
      </c>
      <c r="F3107" t="s">
        <v>12</v>
      </c>
      <c r="G3107" t="s">
        <v>14458</v>
      </c>
      <c r="H3107" t="s">
        <v>14</v>
      </c>
      <c r="I3107" t="s">
        <v>14459</v>
      </c>
      <c r="J3107" t="e">
        <f t="shared" si="48"/>
        <v>#VALUE!</v>
      </c>
    </row>
    <row r="3108" spans="1:10">
      <c r="A3108" t="s">
        <v>14460</v>
      </c>
      <c r="B3108" t="s">
        <v>14461</v>
      </c>
      <c r="C3108" t="s">
        <v>14462</v>
      </c>
      <c r="D3108" t="s">
        <v>12</v>
      </c>
      <c r="E3108" t="s">
        <v>12</v>
      </c>
      <c r="F3108" t="s">
        <v>12</v>
      </c>
      <c r="G3108" t="s">
        <v>14463</v>
      </c>
      <c r="H3108" t="s">
        <v>14</v>
      </c>
      <c r="I3108" t="s">
        <v>14464</v>
      </c>
      <c r="J3108" t="e">
        <f t="shared" si="48"/>
        <v>#VALUE!</v>
      </c>
    </row>
    <row r="3109" spans="1:10">
      <c r="A3109" t="s">
        <v>14465</v>
      </c>
      <c r="B3109" t="s">
        <v>14466</v>
      </c>
      <c r="C3109" t="s">
        <v>14467</v>
      </c>
      <c r="D3109" t="s">
        <v>12</v>
      </c>
      <c r="E3109" t="s">
        <v>12</v>
      </c>
      <c r="F3109" t="s">
        <v>12</v>
      </c>
      <c r="G3109" t="s">
        <v>14468</v>
      </c>
      <c r="H3109" t="s">
        <v>14</v>
      </c>
      <c r="I3109" t="s">
        <v>12</v>
      </c>
      <c r="J3109" t="e">
        <f t="shared" si="48"/>
        <v>#VALUE!</v>
      </c>
    </row>
    <row r="3110" spans="1:10">
      <c r="A3110" t="s">
        <v>14469</v>
      </c>
      <c r="B3110" t="s">
        <v>14470</v>
      </c>
      <c r="C3110" t="s">
        <v>12</v>
      </c>
      <c r="D3110" t="s">
        <v>12</v>
      </c>
      <c r="E3110" t="s">
        <v>12</v>
      </c>
      <c r="F3110" t="s">
        <v>12</v>
      </c>
      <c r="G3110" t="s">
        <v>14471</v>
      </c>
      <c r="H3110" t="s">
        <v>14</v>
      </c>
      <c r="I3110" t="s">
        <v>14472</v>
      </c>
      <c r="J3110" t="e">
        <f t="shared" si="48"/>
        <v>#VALUE!</v>
      </c>
    </row>
    <row r="3111" spans="1:10">
      <c r="A3111" t="s">
        <v>14473</v>
      </c>
      <c r="B3111" t="s">
        <v>14474</v>
      </c>
      <c r="C3111" t="s">
        <v>14475</v>
      </c>
      <c r="D3111" t="s">
        <v>12</v>
      </c>
      <c r="E3111" t="s">
        <v>12</v>
      </c>
      <c r="F3111" t="s">
        <v>12</v>
      </c>
      <c r="G3111" t="s">
        <v>14476</v>
      </c>
      <c r="H3111" t="s">
        <v>14</v>
      </c>
      <c r="I3111" t="s">
        <v>14477</v>
      </c>
      <c r="J3111" t="e">
        <f t="shared" si="48"/>
        <v>#VALUE!</v>
      </c>
    </row>
    <row r="3112" spans="1:10">
      <c r="A3112" t="s">
        <v>14478</v>
      </c>
      <c r="B3112" t="s">
        <v>14479</v>
      </c>
      <c r="C3112" t="s">
        <v>14480</v>
      </c>
      <c r="D3112" t="s">
        <v>12</v>
      </c>
      <c r="E3112" t="s">
        <v>12</v>
      </c>
      <c r="F3112" t="s">
        <v>12</v>
      </c>
      <c r="G3112" t="s">
        <v>14481</v>
      </c>
      <c r="H3112" t="s">
        <v>14</v>
      </c>
      <c r="I3112" t="s">
        <v>14482</v>
      </c>
      <c r="J3112" t="e">
        <f t="shared" si="48"/>
        <v>#VALUE!</v>
      </c>
    </row>
    <row r="3113" spans="1:10">
      <c r="A3113" t="s">
        <v>14483</v>
      </c>
      <c r="B3113" t="s">
        <v>14484</v>
      </c>
      <c r="C3113" t="s">
        <v>14485</v>
      </c>
      <c r="D3113" t="s">
        <v>12</v>
      </c>
      <c r="E3113" t="s">
        <v>12</v>
      </c>
      <c r="F3113" t="s">
        <v>12</v>
      </c>
      <c r="G3113" t="s">
        <v>14486</v>
      </c>
      <c r="H3113" t="s">
        <v>14</v>
      </c>
      <c r="I3113" t="s">
        <v>14487</v>
      </c>
      <c r="J3113" t="e">
        <f t="shared" si="48"/>
        <v>#VALUE!</v>
      </c>
    </row>
    <row r="3114" spans="1:10">
      <c r="A3114" t="s">
        <v>14488</v>
      </c>
      <c r="B3114" t="s">
        <v>14489</v>
      </c>
      <c r="C3114" t="s">
        <v>14490</v>
      </c>
      <c r="D3114" t="s">
        <v>12</v>
      </c>
      <c r="E3114" t="s">
        <v>12</v>
      </c>
      <c r="F3114" t="s">
        <v>12</v>
      </c>
      <c r="G3114" t="s">
        <v>14491</v>
      </c>
      <c r="H3114" t="s">
        <v>14</v>
      </c>
      <c r="I3114" t="s">
        <v>14492</v>
      </c>
      <c r="J3114" t="e">
        <f t="shared" si="48"/>
        <v>#VALUE!</v>
      </c>
    </row>
    <row r="3115" spans="1:10">
      <c r="A3115" t="s">
        <v>14493</v>
      </c>
      <c r="B3115" t="s">
        <v>14494</v>
      </c>
      <c r="C3115" t="s">
        <v>14495</v>
      </c>
      <c r="D3115" t="s">
        <v>12</v>
      </c>
      <c r="E3115" t="s">
        <v>12</v>
      </c>
      <c r="F3115" t="s">
        <v>12</v>
      </c>
      <c r="G3115" t="s">
        <v>14496</v>
      </c>
      <c r="H3115" t="s">
        <v>14</v>
      </c>
      <c r="I3115" t="s">
        <v>14497</v>
      </c>
      <c r="J3115" t="e">
        <f t="shared" si="48"/>
        <v>#VALUE!</v>
      </c>
    </row>
    <row r="3116" spans="1:10">
      <c r="A3116" t="s">
        <v>14498</v>
      </c>
      <c r="B3116" t="s">
        <v>14499</v>
      </c>
      <c r="C3116" t="s">
        <v>14500</v>
      </c>
      <c r="D3116" t="s">
        <v>12</v>
      </c>
      <c r="E3116" t="s">
        <v>12</v>
      </c>
      <c r="F3116" t="s">
        <v>12</v>
      </c>
      <c r="G3116" t="s">
        <v>14501</v>
      </c>
      <c r="H3116" t="s">
        <v>14</v>
      </c>
      <c r="I3116" t="s">
        <v>14502</v>
      </c>
      <c r="J3116" t="e">
        <f t="shared" si="48"/>
        <v>#VALUE!</v>
      </c>
    </row>
    <row r="3117" spans="1:10">
      <c r="A3117" t="s">
        <v>14503</v>
      </c>
      <c r="B3117" t="s">
        <v>14504</v>
      </c>
      <c r="C3117" t="s">
        <v>14505</v>
      </c>
      <c r="D3117" t="s">
        <v>12</v>
      </c>
      <c r="E3117" t="s">
        <v>12</v>
      </c>
      <c r="F3117" t="s">
        <v>12</v>
      </c>
      <c r="G3117" t="s">
        <v>14506</v>
      </c>
      <c r="H3117" t="s">
        <v>14</v>
      </c>
      <c r="I3117" t="s">
        <v>14507</v>
      </c>
      <c r="J3117" t="e">
        <f t="shared" si="48"/>
        <v>#VALUE!</v>
      </c>
    </row>
    <row r="3118" spans="1:10">
      <c r="A3118" t="s">
        <v>14508</v>
      </c>
      <c r="B3118" t="s">
        <v>14509</v>
      </c>
      <c r="C3118" t="s">
        <v>14510</v>
      </c>
      <c r="D3118" t="s">
        <v>12</v>
      </c>
      <c r="E3118" t="s">
        <v>12</v>
      </c>
      <c r="F3118" t="s">
        <v>12</v>
      </c>
      <c r="G3118" t="s">
        <v>14511</v>
      </c>
      <c r="H3118" t="s">
        <v>14</v>
      </c>
      <c r="I3118" t="s">
        <v>14512</v>
      </c>
      <c r="J3118" t="e">
        <f t="shared" si="48"/>
        <v>#VALUE!</v>
      </c>
    </row>
    <row r="3119" spans="1:10">
      <c r="A3119" t="s">
        <v>14513</v>
      </c>
      <c r="B3119" t="s">
        <v>14514</v>
      </c>
      <c r="C3119" t="s">
        <v>14515</v>
      </c>
      <c r="D3119" t="s">
        <v>12</v>
      </c>
      <c r="E3119" t="s">
        <v>12</v>
      </c>
      <c r="F3119" t="s">
        <v>12</v>
      </c>
      <c r="G3119" t="s">
        <v>14516</v>
      </c>
      <c r="H3119" t="s">
        <v>14</v>
      </c>
      <c r="I3119" t="s">
        <v>14517</v>
      </c>
      <c r="J3119" t="e">
        <f t="shared" si="48"/>
        <v>#VALUE!</v>
      </c>
    </row>
    <row r="3120" spans="1:10">
      <c r="A3120" t="s">
        <v>14518</v>
      </c>
      <c r="B3120" t="s">
        <v>14519</v>
      </c>
      <c r="C3120" t="s">
        <v>14520</v>
      </c>
      <c r="D3120" t="s">
        <v>12</v>
      </c>
      <c r="E3120" t="s">
        <v>12</v>
      </c>
      <c r="F3120" t="s">
        <v>12</v>
      </c>
      <c r="G3120" t="s">
        <v>14521</v>
      </c>
      <c r="H3120" t="s">
        <v>14</v>
      </c>
      <c r="I3120" t="s">
        <v>14522</v>
      </c>
      <c r="J3120" t="e">
        <f t="shared" si="48"/>
        <v>#VALUE!</v>
      </c>
    </row>
    <row r="3121" spans="1:10">
      <c r="A3121" t="s">
        <v>14523</v>
      </c>
      <c r="B3121" t="s">
        <v>14524</v>
      </c>
      <c r="C3121" t="s">
        <v>12</v>
      </c>
      <c r="D3121" t="s">
        <v>12</v>
      </c>
      <c r="E3121" t="s">
        <v>12</v>
      </c>
      <c r="F3121" t="s">
        <v>12</v>
      </c>
      <c r="G3121" t="s">
        <v>14525</v>
      </c>
      <c r="H3121" t="s">
        <v>14</v>
      </c>
      <c r="I3121" t="s">
        <v>14526</v>
      </c>
      <c r="J3121" t="e">
        <f t="shared" si="48"/>
        <v>#VALUE!</v>
      </c>
    </row>
    <row r="3122" spans="1:10">
      <c r="A3122" t="s">
        <v>14527</v>
      </c>
      <c r="B3122" t="s">
        <v>14528</v>
      </c>
      <c r="C3122" t="s">
        <v>12</v>
      </c>
      <c r="D3122" t="s">
        <v>12</v>
      </c>
      <c r="E3122" t="s">
        <v>12</v>
      </c>
      <c r="F3122" t="s">
        <v>12</v>
      </c>
      <c r="G3122" t="s">
        <v>14529</v>
      </c>
      <c r="H3122" t="s">
        <v>14</v>
      </c>
      <c r="I3122" t="s">
        <v>14530</v>
      </c>
      <c r="J3122" t="e">
        <f t="shared" si="48"/>
        <v>#VALUE!</v>
      </c>
    </row>
    <row r="3123" spans="1:10">
      <c r="A3123" t="s">
        <v>14531</v>
      </c>
      <c r="B3123" t="s">
        <v>14532</v>
      </c>
      <c r="C3123" t="s">
        <v>12</v>
      </c>
      <c r="D3123" t="s">
        <v>12</v>
      </c>
      <c r="E3123" t="s">
        <v>12</v>
      </c>
      <c r="F3123" t="s">
        <v>12</v>
      </c>
      <c r="G3123" t="s">
        <v>14533</v>
      </c>
      <c r="H3123" t="s">
        <v>14</v>
      </c>
      <c r="I3123" t="s">
        <v>14534</v>
      </c>
      <c r="J3123" t="e">
        <f t="shared" si="48"/>
        <v>#VALUE!</v>
      </c>
    </row>
    <row r="3124" spans="1:10">
      <c r="A3124" t="s">
        <v>14535</v>
      </c>
      <c r="B3124" t="s">
        <v>14536</v>
      </c>
      <c r="C3124" t="s">
        <v>12</v>
      </c>
      <c r="D3124" t="s">
        <v>12</v>
      </c>
      <c r="E3124" t="s">
        <v>12</v>
      </c>
      <c r="F3124" t="s">
        <v>12</v>
      </c>
      <c r="G3124" t="s">
        <v>14537</v>
      </c>
      <c r="H3124" t="s">
        <v>14</v>
      </c>
      <c r="I3124" t="s">
        <v>14538</v>
      </c>
      <c r="J3124" t="e">
        <f t="shared" si="48"/>
        <v>#VALUE!</v>
      </c>
    </row>
    <row r="3125" spans="1:10">
      <c r="A3125" t="s">
        <v>14539</v>
      </c>
      <c r="B3125" t="s">
        <v>14540</v>
      </c>
      <c r="C3125" t="s">
        <v>14541</v>
      </c>
      <c r="D3125" t="s">
        <v>12</v>
      </c>
      <c r="E3125" t="s">
        <v>12</v>
      </c>
      <c r="F3125" t="s">
        <v>12</v>
      </c>
      <c r="G3125" t="s">
        <v>14542</v>
      </c>
      <c r="H3125" t="s">
        <v>14</v>
      </c>
      <c r="I3125" t="s">
        <v>14543</v>
      </c>
      <c r="J3125" t="e">
        <f t="shared" si="48"/>
        <v>#VALUE!</v>
      </c>
    </row>
    <row r="3126" spans="1:10">
      <c r="A3126" t="s">
        <v>14544</v>
      </c>
      <c r="B3126" t="s">
        <v>14545</v>
      </c>
      <c r="C3126" t="s">
        <v>14546</v>
      </c>
      <c r="D3126" t="s">
        <v>12</v>
      </c>
      <c r="E3126" t="s">
        <v>12</v>
      </c>
      <c r="F3126" t="s">
        <v>12</v>
      </c>
      <c r="G3126" t="s">
        <v>14547</v>
      </c>
      <c r="H3126" t="s">
        <v>14</v>
      </c>
      <c r="I3126" t="s">
        <v>14548</v>
      </c>
      <c r="J3126" t="e">
        <f t="shared" si="48"/>
        <v>#VALUE!</v>
      </c>
    </row>
    <row r="3127" spans="1:10">
      <c r="A3127" t="s">
        <v>14549</v>
      </c>
      <c r="B3127" t="s">
        <v>14550</v>
      </c>
      <c r="C3127" t="s">
        <v>14551</v>
      </c>
      <c r="D3127" t="s">
        <v>12</v>
      </c>
      <c r="E3127" t="s">
        <v>12</v>
      </c>
      <c r="F3127" t="s">
        <v>12</v>
      </c>
      <c r="G3127" t="s">
        <v>14552</v>
      </c>
      <c r="H3127" t="s">
        <v>14</v>
      </c>
      <c r="I3127" t="s">
        <v>14553</v>
      </c>
      <c r="J3127" t="e">
        <f t="shared" si="48"/>
        <v>#VALUE!</v>
      </c>
    </row>
    <row r="3128" spans="1:10">
      <c r="A3128" t="s">
        <v>14554</v>
      </c>
      <c r="B3128" t="s">
        <v>14555</v>
      </c>
      <c r="C3128" t="s">
        <v>14556</v>
      </c>
      <c r="D3128" t="s">
        <v>12</v>
      </c>
      <c r="E3128" t="s">
        <v>12</v>
      </c>
      <c r="F3128" t="s">
        <v>12</v>
      </c>
      <c r="G3128" t="s">
        <v>14557</v>
      </c>
      <c r="H3128" t="s">
        <v>14</v>
      </c>
      <c r="I3128" t="s">
        <v>12</v>
      </c>
      <c r="J3128" t="e">
        <f t="shared" si="48"/>
        <v>#VALUE!</v>
      </c>
    </row>
    <row r="3129" spans="1:10">
      <c r="A3129" t="s">
        <v>14558</v>
      </c>
      <c r="B3129" t="s">
        <v>14559</v>
      </c>
      <c r="C3129" t="s">
        <v>14560</v>
      </c>
      <c r="D3129" t="s">
        <v>12</v>
      </c>
      <c r="E3129" t="s">
        <v>12</v>
      </c>
      <c r="F3129" t="s">
        <v>12</v>
      </c>
      <c r="G3129" t="s">
        <v>14561</v>
      </c>
      <c r="H3129" t="s">
        <v>14</v>
      </c>
      <c r="I3129" t="s">
        <v>14562</v>
      </c>
      <c r="J3129" t="e">
        <f t="shared" si="48"/>
        <v>#VALUE!</v>
      </c>
    </row>
    <row r="3130" spans="1:10">
      <c r="A3130" t="s">
        <v>14563</v>
      </c>
      <c r="B3130" t="s">
        <v>14564</v>
      </c>
      <c r="C3130" t="s">
        <v>14565</v>
      </c>
      <c r="D3130" t="s">
        <v>12</v>
      </c>
      <c r="E3130" t="s">
        <v>12</v>
      </c>
      <c r="F3130" t="s">
        <v>12</v>
      </c>
      <c r="G3130" t="s">
        <v>14566</v>
      </c>
      <c r="H3130" t="s">
        <v>14</v>
      </c>
      <c r="I3130" t="s">
        <v>14567</v>
      </c>
      <c r="J3130" t="e">
        <f t="shared" si="48"/>
        <v>#VALUE!</v>
      </c>
    </row>
    <row r="3131" spans="1:10">
      <c r="A3131" t="s">
        <v>14568</v>
      </c>
      <c r="B3131" t="s">
        <v>14569</v>
      </c>
      <c r="C3131" t="s">
        <v>14570</v>
      </c>
      <c r="D3131" t="s">
        <v>12</v>
      </c>
      <c r="E3131" t="s">
        <v>12</v>
      </c>
      <c r="F3131" t="s">
        <v>12</v>
      </c>
      <c r="G3131" t="s">
        <v>14571</v>
      </c>
      <c r="H3131" t="s">
        <v>14</v>
      </c>
      <c r="I3131" t="s">
        <v>14572</v>
      </c>
      <c r="J3131" t="e">
        <f t="shared" si="48"/>
        <v>#VALUE!</v>
      </c>
    </row>
    <row r="3132" spans="1:10">
      <c r="A3132" t="s">
        <v>14573</v>
      </c>
      <c r="B3132" t="s">
        <v>14574</v>
      </c>
      <c r="C3132" t="s">
        <v>14575</v>
      </c>
      <c r="D3132" t="s">
        <v>12</v>
      </c>
      <c r="E3132" t="s">
        <v>12</v>
      </c>
      <c r="F3132" t="s">
        <v>12</v>
      </c>
      <c r="G3132" t="s">
        <v>14576</v>
      </c>
      <c r="H3132" t="s">
        <v>14</v>
      </c>
      <c r="I3132" t="s">
        <v>14577</v>
      </c>
      <c r="J3132" t="e">
        <f t="shared" si="48"/>
        <v>#VALUE!</v>
      </c>
    </row>
    <row r="3133" spans="1:10">
      <c r="A3133" t="s">
        <v>14578</v>
      </c>
      <c r="B3133" t="s">
        <v>14579</v>
      </c>
      <c r="C3133" t="s">
        <v>14580</v>
      </c>
      <c r="D3133" t="s">
        <v>12</v>
      </c>
      <c r="E3133" t="s">
        <v>12</v>
      </c>
      <c r="F3133" t="s">
        <v>12</v>
      </c>
      <c r="G3133" t="s">
        <v>14581</v>
      </c>
      <c r="H3133" t="s">
        <v>14</v>
      </c>
      <c r="I3133" t="s">
        <v>14582</v>
      </c>
      <c r="J3133" t="e">
        <f t="shared" si="48"/>
        <v>#VALUE!</v>
      </c>
    </row>
    <row r="3134" spans="1:10">
      <c r="A3134" t="s">
        <v>14583</v>
      </c>
      <c r="B3134" t="s">
        <v>14584</v>
      </c>
      <c r="C3134" t="s">
        <v>14585</v>
      </c>
      <c r="D3134" t="s">
        <v>12</v>
      </c>
      <c r="E3134" t="s">
        <v>12</v>
      </c>
      <c r="F3134" t="s">
        <v>12</v>
      </c>
      <c r="G3134" t="s">
        <v>14586</v>
      </c>
      <c r="H3134" t="s">
        <v>14</v>
      </c>
      <c r="I3134" t="s">
        <v>14587</v>
      </c>
      <c r="J3134" t="e">
        <f t="shared" si="48"/>
        <v>#VALUE!</v>
      </c>
    </row>
    <row r="3135" spans="1:10">
      <c r="A3135" t="s">
        <v>14588</v>
      </c>
      <c r="B3135" t="s">
        <v>14589</v>
      </c>
      <c r="C3135" t="s">
        <v>12</v>
      </c>
      <c r="D3135" t="s">
        <v>12</v>
      </c>
      <c r="E3135" t="s">
        <v>12</v>
      </c>
      <c r="F3135" t="s">
        <v>12</v>
      </c>
      <c r="G3135" t="s">
        <v>14590</v>
      </c>
      <c r="H3135" t="s">
        <v>14</v>
      </c>
      <c r="I3135" t="s">
        <v>14591</v>
      </c>
      <c r="J3135" t="e">
        <f t="shared" si="48"/>
        <v>#VALUE!</v>
      </c>
    </row>
    <row r="3136" spans="1:10">
      <c r="A3136" t="s">
        <v>14592</v>
      </c>
      <c r="B3136" t="s">
        <v>14593</v>
      </c>
      <c r="C3136" t="s">
        <v>12</v>
      </c>
      <c r="D3136" t="s">
        <v>12</v>
      </c>
      <c r="E3136" t="s">
        <v>12</v>
      </c>
      <c r="F3136" t="s">
        <v>12</v>
      </c>
      <c r="G3136" t="s">
        <v>14594</v>
      </c>
      <c r="H3136" t="s">
        <v>14</v>
      </c>
      <c r="I3136" t="s">
        <v>14595</v>
      </c>
      <c r="J3136" t="e">
        <f t="shared" si="48"/>
        <v>#VALUE!</v>
      </c>
    </row>
    <row r="3137" spans="1:10">
      <c r="A3137" t="s">
        <v>14596</v>
      </c>
      <c r="B3137" t="s">
        <v>14597</v>
      </c>
      <c r="C3137" t="s">
        <v>12</v>
      </c>
      <c r="D3137" t="s">
        <v>12</v>
      </c>
      <c r="E3137" t="s">
        <v>12</v>
      </c>
      <c r="F3137" t="s">
        <v>12</v>
      </c>
      <c r="G3137" t="s">
        <v>14598</v>
      </c>
      <c r="H3137" t="s">
        <v>14</v>
      </c>
      <c r="I3137" t="s">
        <v>14599</v>
      </c>
      <c r="J3137" t="e">
        <f t="shared" si="48"/>
        <v>#VALUE!</v>
      </c>
    </row>
    <row r="3138" spans="1:10">
      <c r="A3138" t="s">
        <v>14600</v>
      </c>
      <c r="B3138" t="s">
        <v>14601</v>
      </c>
      <c r="C3138" t="s">
        <v>12</v>
      </c>
      <c r="D3138" t="s">
        <v>12</v>
      </c>
      <c r="E3138" t="s">
        <v>12</v>
      </c>
      <c r="F3138" t="s">
        <v>12</v>
      </c>
      <c r="G3138" t="s">
        <v>14602</v>
      </c>
      <c r="H3138" t="s">
        <v>14</v>
      </c>
      <c r="I3138" t="s">
        <v>14603</v>
      </c>
      <c r="J3138" t="e">
        <f t="shared" si="48"/>
        <v>#VALUE!</v>
      </c>
    </row>
    <row r="3139" spans="1:10">
      <c r="A3139" t="s">
        <v>14604</v>
      </c>
      <c r="B3139" t="s">
        <v>14605</v>
      </c>
      <c r="C3139" t="s">
        <v>14606</v>
      </c>
      <c r="D3139" t="s">
        <v>12</v>
      </c>
      <c r="E3139" t="s">
        <v>12</v>
      </c>
      <c r="F3139" t="s">
        <v>12</v>
      </c>
      <c r="G3139" t="s">
        <v>14607</v>
      </c>
      <c r="H3139" t="s">
        <v>14</v>
      </c>
      <c r="I3139" t="s">
        <v>14608</v>
      </c>
      <c r="J3139" t="e">
        <f t="shared" ref="J3139:J3202" si="49">FIND("lego",I3139)</f>
        <v>#VALUE!</v>
      </c>
    </row>
    <row r="3140" spans="1:10">
      <c r="A3140" t="s">
        <v>14609</v>
      </c>
      <c r="B3140" t="s">
        <v>14610</v>
      </c>
      <c r="C3140" t="s">
        <v>12</v>
      </c>
      <c r="D3140" t="s">
        <v>12</v>
      </c>
      <c r="E3140" t="s">
        <v>12</v>
      </c>
      <c r="F3140" t="s">
        <v>12</v>
      </c>
      <c r="G3140" t="s">
        <v>14611</v>
      </c>
      <c r="H3140" t="s">
        <v>14</v>
      </c>
      <c r="I3140" t="s">
        <v>14612</v>
      </c>
      <c r="J3140" t="e">
        <f t="shared" si="49"/>
        <v>#VALUE!</v>
      </c>
    </row>
    <row r="3141" spans="1:10">
      <c r="A3141" t="s">
        <v>14613</v>
      </c>
      <c r="B3141" t="s">
        <v>14614</v>
      </c>
      <c r="C3141" t="s">
        <v>12</v>
      </c>
      <c r="D3141" t="s">
        <v>12</v>
      </c>
      <c r="E3141" t="s">
        <v>12</v>
      </c>
      <c r="F3141" t="s">
        <v>12</v>
      </c>
      <c r="G3141" t="s">
        <v>14615</v>
      </c>
      <c r="H3141" t="s">
        <v>14</v>
      </c>
      <c r="I3141" t="s">
        <v>14616</v>
      </c>
      <c r="J3141" t="e">
        <f t="shared" si="49"/>
        <v>#VALUE!</v>
      </c>
    </row>
    <row r="3142" spans="1:10">
      <c r="A3142" t="s">
        <v>14617</v>
      </c>
      <c r="B3142" t="s">
        <v>14618</v>
      </c>
      <c r="C3142" t="s">
        <v>14619</v>
      </c>
      <c r="D3142" t="s">
        <v>12</v>
      </c>
      <c r="E3142" t="s">
        <v>12</v>
      </c>
      <c r="F3142" t="s">
        <v>12</v>
      </c>
      <c r="G3142" t="s">
        <v>14620</v>
      </c>
      <c r="H3142" t="s">
        <v>14</v>
      </c>
      <c r="I3142" t="s">
        <v>14621</v>
      </c>
      <c r="J3142" t="e">
        <f t="shared" si="49"/>
        <v>#VALUE!</v>
      </c>
    </row>
    <row r="3143" spans="1:10">
      <c r="A3143" t="s">
        <v>14622</v>
      </c>
      <c r="B3143" t="s">
        <v>14623</v>
      </c>
      <c r="C3143" t="s">
        <v>14624</v>
      </c>
      <c r="D3143" t="s">
        <v>12</v>
      </c>
      <c r="E3143" t="s">
        <v>12</v>
      </c>
      <c r="F3143" t="s">
        <v>12</v>
      </c>
      <c r="G3143" t="s">
        <v>14625</v>
      </c>
      <c r="H3143" t="s">
        <v>14</v>
      </c>
      <c r="I3143" t="s">
        <v>14626</v>
      </c>
      <c r="J3143" t="e">
        <f t="shared" si="49"/>
        <v>#VALUE!</v>
      </c>
    </row>
    <row r="3144" spans="1:10">
      <c r="A3144" t="s">
        <v>14627</v>
      </c>
      <c r="B3144" t="s">
        <v>14628</v>
      </c>
      <c r="C3144" t="s">
        <v>14629</v>
      </c>
      <c r="D3144" t="s">
        <v>12</v>
      </c>
      <c r="E3144" t="s">
        <v>12</v>
      </c>
      <c r="F3144" t="s">
        <v>12</v>
      </c>
      <c r="G3144" t="s">
        <v>14630</v>
      </c>
      <c r="H3144" t="s">
        <v>14</v>
      </c>
      <c r="I3144" t="s">
        <v>14631</v>
      </c>
      <c r="J3144" t="e">
        <f t="shared" si="49"/>
        <v>#VALUE!</v>
      </c>
    </row>
    <row r="3145" spans="1:10">
      <c r="A3145" t="s">
        <v>14632</v>
      </c>
      <c r="B3145" t="s">
        <v>14633</v>
      </c>
      <c r="C3145" t="s">
        <v>14634</v>
      </c>
      <c r="D3145" t="s">
        <v>12</v>
      </c>
      <c r="E3145" t="s">
        <v>12</v>
      </c>
      <c r="F3145" t="s">
        <v>12</v>
      </c>
      <c r="G3145" t="s">
        <v>12</v>
      </c>
      <c r="H3145" t="s">
        <v>14</v>
      </c>
      <c r="I3145" t="s">
        <v>14635</v>
      </c>
      <c r="J3145" t="e">
        <f t="shared" si="49"/>
        <v>#VALUE!</v>
      </c>
    </row>
    <row r="3146" spans="1:10">
      <c r="A3146" t="s">
        <v>14636</v>
      </c>
      <c r="B3146" t="s">
        <v>14637</v>
      </c>
      <c r="C3146" t="s">
        <v>12</v>
      </c>
      <c r="D3146" t="s">
        <v>12</v>
      </c>
      <c r="E3146" t="s">
        <v>12</v>
      </c>
      <c r="F3146" t="s">
        <v>12</v>
      </c>
      <c r="G3146" t="s">
        <v>14638</v>
      </c>
      <c r="H3146" t="s">
        <v>14</v>
      </c>
      <c r="I3146" t="s">
        <v>14639</v>
      </c>
      <c r="J3146" t="e">
        <f t="shared" si="49"/>
        <v>#VALUE!</v>
      </c>
    </row>
    <row r="3147" spans="1:10">
      <c r="A3147" t="s">
        <v>14640</v>
      </c>
      <c r="B3147" t="s">
        <v>14641</v>
      </c>
      <c r="C3147" t="s">
        <v>14642</v>
      </c>
      <c r="D3147" t="s">
        <v>12</v>
      </c>
      <c r="E3147" t="s">
        <v>12</v>
      </c>
      <c r="F3147" t="s">
        <v>12</v>
      </c>
      <c r="G3147" t="s">
        <v>14643</v>
      </c>
      <c r="H3147" t="s">
        <v>14</v>
      </c>
      <c r="I3147" t="s">
        <v>14644</v>
      </c>
      <c r="J3147" t="e">
        <f t="shared" si="49"/>
        <v>#VALUE!</v>
      </c>
    </row>
    <row r="3148" spans="1:10">
      <c r="A3148" t="s">
        <v>14645</v>
      </c>
      <c r="B3148" t="s">
        <v>14646</v>
      </c>
      <c r="C3148" t="s">
        <v>14647</v>
      </c>
      <c r="D3148" t="s">
        <v>12</v>
      </c>
      <c r="E3148" t="s">
        <v>12</v>
      </c>
      <c r="F3148" t="s">
        <v>12</v>
      </c>
      <c r="G3148" t="s">
        <v>14648</v>
      </c>
      <c r="H3148" t="s">
        <v>14</v>
      </c>
      <c r="I3148" t="s">
        <v>14649</v>
      </c>
      <c r="J3148" t="e">
        <f t="shared" si="49"/>
        <v>#VALUE!</v>
      </c>
    </row>
    <row r="3149" spans="1:10">
      <c r="A3149" t="s">
        <v>14650</v>
      </c>
      <c r="B3149" t="s">
        <v>14651</v>
      </c>
      <c r="C3149" t="s">
        <v>14652</v>
      </c>
      <c r="D3149" t="s">
        <v>12</v>
      </c>
      <c r="E3149" t="s">
        <v>12</v>
      </c>
      <c r="F3149" t="s">
        <v>12</v>
      </c>
      <c r="G3149" t="s">
        <v>14653</v>
      </c>
      <c r="H3149" t="s">
        <v>14</v>
      </c>
      <c r="I3149" t="s">
        <v>14654</v>
      </c>
      <c r="J3149" t="e">
        <f t="shared" si="49"/>
        <v>#VALUE!</v>
      </c>
    </row>
    <row r="3150" spans="1:10">
      <c r="A3150" t="s">
        <v>14655</v>
      </c>
      <c r="B3150" t="s">
        <v>14656</v>
      </c>
      <c r="C3150" t="s">
        <v>14657</v>
      </c>
      <c r="D3150" t="s">
        <v>12</v>
      </c>
      <c r="E3150" t="s">
        <v>12</v>
      </c>
      <c r="F3150" t="s">
        <v>12</v>
      </c>
      <c r="G3150" t="s">
        <v>14658</v>
      </c>
      <c r="H3150" t="s">
        <v>14</v>
      </c>
      <c r="I3150" t="s">
        <v>14659</v>
      </c>
      <c r="J3150" t="e">
        <f t="shared" si="49"/>
        <v>#VALUE!</v>
      </c>
    </row>
    <row r="3151" spans="1:10">
      <c r="A3151" t="s">
        <v>14660</v>
      </c>
      <c r="B3151" t="s">
        <v>14661</v>
      </c>
      <c r="C3151" t="s">
        <v>14662</v>
      </c>
      <c r="D3151" t="s">
        <v>12</v>
      </c>
      <c r="E3151" t="s">
        <v>12</v>
      </c>
      <c r="F3151" t="s">
        <v>12</v>
      </c>
      <c r="G3151" t="s">
        <v>14663</v>
      </c>
      <c r="H3151" t="s">
        <v>14</v>
      </c>
      <c r="I3151" t="s">
        <v>14664</v>
      </c>
      <c r="J3151" t="e">
        <f t="shared" si="49"/>
        <v>#VALUE!</v>
      </c>
    </row>
    <row r="3152" spans="1:10">
      <c r="A3152" t="s">
        <v>14665</v>
      </c>
      <c r="B3152" t="s">
        <v>14666</v>
      </c>
      <c r="C3152" t="s">
        <v>14667</v>
      </c>
      <c r="D3152" t="s">
        <v>12</v>
      </c>
      <c r="E3152" t="s">
        <v>12</v>
      </c>
      <c r="F3152" t="s">
        <v>12</v>
      </c>
      <c r="G3152" t="s">
        <v>14668</v>
      </c>
      <c r="H3152" t="s">
        <v>14</v>
      </c>
      <c r="I3152" t="s">
        <v>14669</v>
      </c>
      <c r="J3152" t="e">
        <f t="shared" si="49"/>
        <v>#VALUE!</v>
      </c>
    </row>
    <row r="3153" spans="1:10">
      <c r="A3153" t="s">
        <v>14670</v>
      </c>
      <c r="B3153" t="s">
        <v>14671</v>
      </c>
      <c r="C3153" t="s">
        <v>14672</v>
      </c>
      <c r="D3153" t="s">
        <v>12</v>
      </c>
      <c r="E3153" t="s">
        <v>12</v>
      </c>
      <c r="F3153" t="s">
        <v>12</v>
      </c>
      <c r="G3153" t="s">
        <v>14673</v>
      </c>
      <c r="H3153" t="s">
        <v>14</v>
      </c>
      <c r="I3153" t="s">
        <v>12</v>
      </c>
      <c r="J3153" t="e">
        <f t="shared" si="49"/>
        <v>#VALUE!</v>
      </c>
    </row>
    <row r="3154" spans="1:10">
      <c r="A3154" t="s">
        <v>14674</v>
      </c>
      <c r="B3154" t="s">
        <v>14675</v>
      </c>
      <c r="C3154" t="s">
        <v>14676</v>
      </c>
      <c r="D3154" t="s">
        <v>12</v>
      </c>
      <c r="E3154" t="s">
        <v>12</v>
      </c>
      <c r="F3154" t="s">
        <v>12</v>
      </c>
      <c r="G3154" t="s">
        <v>14677</v>
      </c>
      <c r="H3154" t="s">
        <v>14</v>
      </c>
      <c r="I3154" t="s">
        <v>14678</v>
      </c>
      <c r="J3154" t="e">
        <f t="shared" si="49"/>
        <v>#VALUE!</v>
      </c>
    </row>
    <row r="3155" spans="1:10">
      <c r="A3155" t="s">
        <v>14679</v>
      </c>
      <c r="B3155" t="s">
        <v>14680</v>
      </c>
      <c r="C3155" t="s">
        <v>14681</v>
      </c>
      <c r="D3155" t="s">
        <v>12</v>
      </c>
      <c r="E3155" t="s">
        <v>12</v>
      </c>
      <c r="F3155" t="s">
        <v>12</v>
      </c>
      <c r="G3155" t="s">
        <v>14682</v>
      </c>
      <c r="H3155" t="s">
        <v>14</v>
      </c>
      <c r="I3155" t="s">
        <v>14683</v>
      </c>
      <c r="J3155" t="e">
        <f t="shared" si="49"/>
        <v>#VALUE!</v>
      </c>
    </row>
    <row r="3156" spans="1:10">
      <c r="A3156" t="s">
        <v>14684</v>
      </c>
      <c r="B3156" t="s">
        <v>14685</v>
      </c>
      <c r="C3156" t="s">
        <v>12</v>
      </c>
      <c r="D3156" t="s">
        <v>12</v>
      </c>
      <c r="E3156" t="s">
        <v>12</v>
      </c>
      <c r="F3156" t="s">
        <v>12</v>
      </c>
      <c r="G3156" t="s">
        <v>14686</v>
      </c>
      <c r="H3156" t="s">
        <v>14</v>
      </c>
      <c r="I3156" t="s">
        <v>14687</v>
      </c>
      <c r="J3156" t="e">
        <f t="shared" si="49"/>
        <v>#VALUE!</v>
      </c>
    </row>
    <row r="3157" spans="1:10">
      <c r="A3157" t="s">
        <v>14688</v>
      </c>
      <c r="B3157" t="s">
        <v>14689</v>
      </c>
      <c r="C3157" t="s">
        <v>14690</v>
      </c>
      <c r="D3157" t="s">
        <v>12</v>
      </c>
      <c r="E3157" t="s">
        <v>12</v>
      </c>
      <c r="F3157" t="s">
        <v>12</v>
      </c>
      <c r="G3157" t="s">
        <v>14691</v>
      </c>
      <c r="H3157" t="s">
        <v>14</v>
      </c>
      <c r="I3157" t="s">
        <v>14692</v>
      </c>
      <c r="J3157" t="e">
        <f t="shared" si="49"/>
        <v>#VALUE!</v>
      </c>
    </row>
    <row r="3158" spans="1:10">
      <c r="A3158" t="s">
        <v>14693</v>
      </c>
      <c r="B3158" t="s">
        <v>14694</v>
      </c>
      <c r="C3158" t="s">
        <v>12</v>
      </c>
      <c r="D3158" t="s">
        <v>12</v>
      </c>
      <c r="E3158" t="s">
        <v>12</v>
      </c>
      <c r="F3158" t="s">
        <v>12</v>
      </c>
      <c r="G3158" t="s">
        <v>14695</v>
      </c>
      <c r="H3158" t="s">
        <v>14</v>
      </c>
      <c r="I3158" t="s">
        <v>14696</v>
      </c>
      <c r="J3158" t="e">
        <f t="shared" si="49"/>
        <v>#VALUE!</v>
      </c>
    </row>
    <row r="3159" spans="1:10">
      <c r="A3159" t="s">
        <v>14697</v>
      </c>
      <c r="B3159" t="s">
        <v>14698</v>
      </c>
      <c r="C3159" t="s">
        <v>14699</v>
      </c>
      <c r="D3159" t="s">
        <v>12</v>
      </c>
      <c r="E3159" t="s">
        <v>12</v>
      </c>
      <c r="F3159" t="s">
        <v>12</v>
      </c>
      <c r="G3159" t="s">
        <v>14700</v>
      </c>
      <c r="H3159" t="s">
        <v>14</v>
      </c>
      <c r="I3159" t="s">
        <v>14701</v>
      </c>
      <c r="J3159" t="e">
        <f t="shared" si="49"/>
        <v>#VALUE!</v>
      </c>
    </row>
    <row r="3160" spans="1:10">
      <c r="A3160" t="s">
        <v>14702</v>
      </c>
      <c r="B3160" t="s">
        <v>14703</v>
      </c>
      <c r="C3160" t="s">
        <v>14704</v>
      </c>
      <c r="D3160" t="s">
        <v>12</v>
      </c>
      <c r="E3160" t="s">
        <v>12</v>
      </c>
      <c r="F3160" t="s">
        <v>12</v>
      </c>
      <c r="G3160" t="s">
        <v>14705</v>
      </c>
      <c r="H3160" t="s">
        <v>14</v>
      </c>
      <c r="I3160" t="s">
        <v>14706</v>
      </c>
      <c r="J3160" t="e">
        <f t="shared" si="49"/>
        <v>#VALUE!</v>
      </c>
    </row>
    <row r="3161" spans="1:10">
      <c r="A3161" t="s">
        <v>14707</v>
      </c>
      <c r="B3161" t="s">
        <v>14708</v>
      </c>
      <c r="C3161" t="s">
        <v>14709</v>
      </c>
      <c r="D3161" t="s">
        <v>12</v>
      </c>
      <c r="E3161" t="s">
        <v>12</v>
      </c>
      <c r="F3161" t="s">
        <v>12</v>
      </c>
      <c r="G3161" t="s">
        <v>14710</v>
      </c>
      <c r="H3161" t="s">
        <v>14</v>
      </c>
      <c r="I3161" t="s">
        <v>14711</v>
      </c>
      <c r="J3161" t="e">
        <f t="shared" si="49"/>
        <v>#VALUE!</v>
      </c>
    </row>
    <row r="3162" spans="1:10">
      <c r="A3162" t="s">
        <v>14712</v>
      </c>
      <c r="B3162" t="s">
        <v>14713</v>
      </c>
      <c r="C3162" t="s">
        <v>12</v>
      </c>
      <c r="D3162" t="s">
        <v>12</v>
      </c>
      <c r="E3162" t="s">
        <v>12</v>
      </c>
      <c r="F3162" t="s">
        <v>12</v>
      </c>
      <c r="G3162" t="s">
        <v>14714</v>
      </c>
      <c r="H3162" t="s">
        <v>14</v>
      </c>
      <c r="I3162" t="s">
        <v>14715</v>
      </c>
      <c r="J3162" t="e">
        <f t="shared" si="49"/>
        <v>#VALUE!</v>
      </c>
    </row>
    <row r="3163" spans="1:10">
      <c r="A3163" t="s">
        <v>14716</v>
      </c>
      <c r="B3163" t="s">
        <v>14717</v>
      </c>
      <c r="C3163" t="s">
        <v>12</v>
      </c>
      <c r="D3163" t="s">
        <v>12</v>
      </c>
      <c r="E3163" t="s">
        <v>12</v>
      </c>
      <c r="F3163" t="s">
        <v>12</v>
      </c>
      <c r="G3163" t="s">
        <v>14718</v>
      </c>
      <c r="H3163" t="s">
        <v>14</v>
      </c>
      <c r="I3163" t="s">
        <v>14719</v>
      </c>
      <c r="J3163" t="e">
        <f t="shared" si="49"/>
        <v>#VALUE!</v>
      </c>
    </row>
    <row r="3164" spans="1:10">
      <c r="A3164" t="s">
        <v>14720</v>
      </c>
      <c r="B3164" t="s">
        <v>14721</v>
      </c>
      <c r="C3164" t="s">
        <v>14722</v>
      </c>
      <c r="D3164" t="s">
        <v>12</v>
      </c>
      <c r="E3164" t="s">
        <v>12</v>
      </c>
      <c r="F3164" t="s">
        <v>12</v>
      </c>
      <c r="G3164" t="s">
        <v>14723</v>
      </c>
      <c r="H3164" t="s">
        <v>14</v>
      </c>
      <c r="I3164" t="s">
        <v>14724</v>
      </c>
      <c r="J3164" t="e">
        <f t="shared" si="49"/>
        <v>#VALUE!</v>
      </c>
    </row>
    <row r="3165" spans="1:10">
      <c r="A3165" t="s">
        <v>14725</v>
      </c>
      <c r="B3165" t="s">
        <v>14726</v>
      </c>
      <c r="C3165" t="s">
        <v>12</v>
      </c>
      <c r="D3165" t="s">
        <v>12</v>
      </c>
      <c r="E3165" t="s">
        <v>12</v>
      </c>
      <c r="F3165" t="s">
        <v>12</v>
      </c>
      <c r="G3165" t="s">
        <v>14727</v>
      </c>
      <c r="H3165" t="s">
        <v>14</v>
      </c>
      <c r="I3165" t="s">
        <v>14728</v>
      </c>
      <c r="J3165" t="e">
        <f t="shared" si="49"/>
        <v>#VALUE!</v>
      </c>
    </row>
    <row r="3166" spans="1:10">
      <c r="A3166" t="s">
        <v>14729</v>
      </c>
      <c r="B3166" t="s">
        <v>14730</v>
      </c>
      <c r="C3166" t="s">
        <v>12</v>
      </c>
      <c r="D3166" t="s">
        <v>12</v>
      </c>
      <c r="E3166" t="s">
        <v>12</v>
      </c>
      <c r="F3166" t="s">
        <v>12</v>
      </c>
      <c r="G3166" t="s">
        <v>14731</v>
      </c>
      <c r="H3166" t="s">
        <v>14</v>
      </c>
      <c r="I3166" t="s">
        <v>14732</v>
      </c>
      <c r="J3166" t="e">
        <f t="shared" si="49"/>
        <v>#VALUE!</v>
      </c>
    </row>
    <row r="3167" spans="1:10">
      <c r="A3167" t="s">
        <v>14733</v>
      </c>
      <c r="B3167" t="s">
        <v>14734</v>
      </c>
      <c r="C3167" t="s">
        <v>14735</v>
      </c>
      <c r="D3167" t="s">
        <v>12</v>
      </c>
      <c r="E3167" t="s">
        <v>12</v>
      </c>
      <c r="F3167" t="s">
        <v>12</v>
      </c>
      <c r="G3167" t="s">
        <v>14736</v>
      </c>
      <c r="H3167" t="s">
        <v>14</v>
      </c>
      <c r="I3167" t="s">
        <v>14737</v>
      </c>
      <c r="J3167" t="e">
        <f t="shared" si="49"/>
        <v>#VALUE!</v>
      </c>
    </row>
    <row r="3168" spans="1:10">
      <c r="A3168" t="s">
        <v>14738</v>
      </c>
      <c r="B3168" t="s">
        <v>14739</v>
      </c>
      <c r="C3168" t="s">
        <v>12</v>
      </c>
      <c r="D3168" t="s">
        <v>12</v>
      </c>
      <c r="E3168" t="s">
        <v>12</v>
      </c>
      <c r="F3168" t="s">
        <v>12</v>
      </c>
      <c r="G3168" t="s">
        <v>14740</v>
      </c>
      <c r="H3168" t="s">
        <v>14</v>
      </c>
      <c r="I3168" t="s">
        <v>14741</v>
      </c>
      <c r="J3168" t="e">
        <f t="shared" si="49"/>
        <v>#VALUE!</v>
      </c>
    </row>
    <row r="3169" spans="1:10">
      <c r="A3169" t="s">
        <v>14742</v>
      </c>
      <c r="B3169" t="s">
        <v>14743</v>
      </c>
      <c r="C3169" t="s">
        <v>14744</v>
      </c>
      <c r="D3169" t="s">
        <v>12</v>
      </c>
      <c r="E3169" t="s">
        <v>12</v>
      </c>
      <c r="F3169" t="s">
        <v>12</v>
      </c>
      <c r="G3169" t="s">
        <v>14745</v>
      </c>
      <c r="H3169" t="s">
        <v>14</v>
      </c>
      <c r="I3169" t="s">
        <v>14746</v>
      </c>
      <c r="J3169" t="e">
        <f t="shared" si="49"/>
        <v>#VALUE!</v>
      </c>
    </row>
    <row r="3170" spans="1:10">
      <c r="A3170" t="s">
        <v>14747</v>
      </c>
      <c r="B3170" t="s">
        <v>14748</v>
      </c>
      <c r="C3170" t="s">
        <v>14749</v>
      </c>
      <c r="D3170" t="s">
        <v>12</v>
      </c>
      <c r="E3170" t="s">
        <v>12</v>
      </c>
      <c r="F3170" t="s">
        <v>12</v>
      </c>
      <c r="G3170" t="s">
        <v>14750</v>
      </c>
      <c r="H3170" t="s">
        <v>14</v>
      </c>
      <c r="I3170" t="s">
        <v>14751</v>
      </c>
      <c r="J3170" t="e">
        <f t="shared" si="49"/>
        <v>#VALUE!</v>
      </c>
    </row>
    <row r="3171" spans="1:10">
      <c r="A3171" t="s">
        <v>14752</v>
      </c>
      <c r="B3171" t="s">
        <v>14753</v>
      </c>
      <c r="C3171" t="s">
        <v>14754</v>
      </c>
      <c r="D3171" t="s">
        <v>12</v>
      </c>
      <c r="E3171" t="s">
        <v>12</v>
      </c>
      <c r="F3171" t="s">
        <v>12</v>
      </c>
      <c r="G3171" t="s">
        <v>14755</v>
      </c>
      <c r="H3171" t="s">
        <v>14</v>
      </c>
      <c r="I3171" t="s">
        <v>14756</v>
      </c>
      <c r="J3171" t="e">
        <f t="shared" si="49"/>
        <v>#VALUE!</v>
      </c>
    </row>
    <row r="3172" spans="1:10">
      <c r="A3172" t="s">
        <v>14757</v>
      </c>
      <c r="B3172" t="s">
        <v>14758</v>
      </c>
      <c r="C3172" t="s">
        <v>14759</v>
      </c>
      <c r="D3172" t="s">
        <v>12</v>
      </c>
      <c r="E3172" t="s">
        <v>12</v>
      </c>
      <c r="F3172" t="s">
        <v>12</v>
      </c>
      <c r="G3172" t="s">
        <v>14760</v>
      </c>
      <c r="H3172" t="s">
        <v>14</v>
      </c>
      <c r="I3172" t="s">
        <v>14761</v>
      </c>
      <c r="J3172" t="e">
        <f t="shared" si="49"/>
        <v>#VALUE!</v>
      </c>
    </row>
    <row r="3173" spans="1:10">
      <c r="A3173" t="s">
        <v>14762</v>
      </c>
      <c r="B3173" t="s">
        <v>14763</v>
      </c>
      <c r="C3173" t="s">
        <v>14764</v>
      </c>
      <c r="D3173" t="s">
        <v>12</v>
      </c>
      <c r="E3173" t="s">
        <v>12</v>
      </c>
      <c r="F3173" t="s">
        <v>12</v>
      </c>
      <c r="G3173" t="s">
        <v>14765</v>
      </c>
      <c r="H3173" t="s">
        <v>14</v>
      </c>
      <c r="I3173" t="s">
        <v>14766</v>
      </c>
      <c r="J3173" t="e">
        <f t="shared" si="49"/>
        <v>#VALUE!</v>
      </c>
    </row>
    <row r="3174" spans="1:10">
      <c r="A3174" t="s">
        <v>14767</v>
      </c>
      <c r="B3174" t="s">
        <v>14768</v>
      </c>
      <c r="C3174" t="s">
        <v>12</v>
      </c>
      <c r="D3174" t="s">
        <v>12</v>
      </c>
      <c r="E3174" t="s">
        <v>12</v>
      </c>
      <c r="F3174" t="s">
        <v>12</v>
      </c>
      <c r="G3174" t="s">
        <v>14769</v>
      </c>
      <c r="H3174" t="s">
        <v>14</v>
      </c>
      <c r="I3174" t="s">
        <v>14770</v>
      </c>
      <c r="J3174" t="e">
        <f t="shared" si="49"/>
        <v>#VALUE!</v>
      </c>
    </row>
    <row r="3175" spans="1:10">
      <c r="A3175" t="s">
        <v>14771</v>
      </c>
      <c r="B3175" t="s">
        <v>14772</v>
      </c>
      <c r="C3175" t="s">
        <v>12</v>
      </c>
      <c r="D3175" t="s">
        <v>12</v>
      </c>
      <c r="E3175" t="s">
        <v>12</v>
      </c>
      <c r="F3175" t="s">
        <v>12</v>
      </c>
      <c r="G3175" t="s">
        <v>14771</v>
      </c>
      <c r="H3175" t="s">
        <v>14</v>
      </c>
      <c r="I3175" t="s">
        <v>14773</v>
      </c>
      <c r="J3175" t="e">
        <f t="shared" si="49"/>
        <v>#VALUE!</v>
      </c>
    </row>
    <row r="3176" spans="1:10">
      <c r="A3176" t="s">
        <v>14774</v>
      </c>
      <c r="B3176" t="s">
        <v>14775</v>
      </c>
      <c r="C3176" t="s">
        <v>12</v>
      </c>
      <c r="D3176" t="s">
        <v>12</v>
      </c>
      <c r="E3176" t="s">
        <v>12</v>
      </c>
      <c r="F3176" t="s">
        <v>12</v>
      </c>
      <c r="G3176" t="s">
        <v>14776</v>
      </c>
      <c r="H3176" t="s">
        <v>14</v>
      </c>
      <c r="I3176" t="s">
        <v>14777</v>
      </c>
      <c r="J3176" t="e">
        <f t="shared" si="49"/>
        <v>#VALUE!</v>
      </c>
    </row>
    <row r="3177" spans="1:10">
      <c r="A3177" t="s">
        <v>14778</v>
      </c>
      <c r="B3177" t="s">
        <v>14779</v>
      </c>
      <c r="C3177" t="s">
        <v>12</v>
      </c>
      <c r="D3177" t="s">
        <v>12</v>
      </c>
      <c r="E3177" t="s">
        <v>12</v>
      </c>
      <c r="F3177" t="s">
        <v>12</v>
      </c>
      <c r="G3177" t="s">
        <v>14780</v>
      </c>
      <c r="H3177" t="s">
        <v>14</v>
      </c>
      <c r="I3177" t="s">
        <v>14781</v>
      </c>
      <c r="J3177" t="e">
        <f t="shared" si="49"/>
        <v>#VALUE!</v>
      </c>
    </row>
    <row r="3178" spans="1:10">
      <c r="A3178" t="s">
        <v>14782</v>
      </c>
      <c r="B3178" t="s">
        <v>14783</v>
      </c>
      <c r="C3178" t="s">
        <v>14784</v>
      </c>
      <c r="D3178" t="s">
        <v>12</v>
      </c>
      <c r="E3178" t="s">
        <v>12</v>
      </c>
      <c r="F3178" t="s">
        <v>12</v>
      </c>
      <c r="G3178" t="s">
        <v>14785</v>
      </c>
      <c r="H3178" t="s">
        <v>14</v>
      </c>
      <c r="I3178" t="s">
        <v>14786</v>
      </c>
      <c r="J3178" t="e">
        <f t="shared" si="49"/>
        <v>#VALUE!</v>
      </c>
    </row>
    <row r="3179" spans="1:10">
      <c r="A3179" t="s">
        <v>14787</v>
      </c>
      <c r="B3179" t="s">
        <v>14788</v>
      </c>
      <c r="C3179" t="s">
        <v>12</v>
      </c>
      <c r="D3179" t="s">
        <v>12</v>
      </c>
      <c r="E3179" t="s">
        <v>12</v>
      </c>
      <c r="F3179" t="s">
        <v>12</v>
      </c>
      <c r="G3179" t="s">
        <v>14789</v>
      </c>
      <c r="H3179" t="s">
        <v>14</v>
      </c>
      <c r="I3179" t="s">
        <v>14790</v>
      </c>
      <c r="J3179" t="e">
        <f t="shared" si="49"/>
        <v>#VALUE!</v>
      </c>
    </row>
    <row r="3180" spans="1:10">
      <c r="A3180" t="s">
        <v>14791</v>
      </c>
      <c r="B3180" t="s">
        <v>14792</v>
      </c>
      <c r="C3180" t="s">
        <v>12</v>
      </c>
      <c r="D3180" t="s">
        <v>12</v>
      </c>
      <c r="E3180" t="s">
        <v>12</v>
      </c>
      <c r="F3180" t="s">
        <v>12</v>
      </c>
      <c r="G3180" t="s">
        <v>14793</v>
      </c>
      <c r="H3180" t="s">
        <v>14</v>
      </c>
      <c r="I3180" t="s">
        <v>14794</v>
      </c>
      <c r="J3180" t="e">
        <f t="shared" si="49"/>
        <v>#VALUE!</v>
      </c>
    </row>
    <row r="3181" spans="1:10">
      <c r="A3181" t="s">
        <v>14795</v>
      </c>
      <c r="B3181" t="s">
        <v>14796</v>
      </c>
      <c r="C3181" t="s">
        <v>14797</v>
      </c>
      <c r="D3181" t="s">
        <v>12</v>
      </c>
      <c r="E3181" t="s">
        <v>12</v>
      </c>
      <c r="F3181" t="s">
        <v>12</v>
      </c>
      <c r="G3181" t="s">
        <v>14798</v>
      </c>
      <c r="H3181" t="s">
        <v>14</v>
      </c>
      <c r="I3181" t="s">
        <v>14799</v>
      </c>
      <c r="J3181" t="e">
        <f t="shared" si="49"/>
        <v>#VALUE!</v>
      </c>
    </row>
    <row r="3182" spans="1:10">
      <c r="A3182" t="s">
        <v>14800</v>
      </c>
      <c r="B3182" t="s">
        <v>14801</v>
      </c>
      <c r="C3182" t="s">
        <v>14802</v>
      </c>
      <c r="D3182" t="s">
        <v>12</v>
      </c>
      <c r="E3182" t="s">
        <v>12</v>
      </c>
      <c r="F3182" t="s">
        <v>12</v>
      </c>
      <c r="G3182" t="s">
        <v>14803</v>
      </c>
      <c r="H3182" t="s">
        <v>14</v>
      </c>
      <c r="I3182" t="s">
        <v>14804</v>
      </c>
      <c r="J3182" t="e">
        <f t="shared" si="49"/>
        <v>#VALUE!</v>
      </c>
    </row>
    <row r="3183" spans="1:10">
      <c r="A3183" t="s">
        <v>14805</v>
      </c>
      <c r="B3183" t="s">
        <v>14806</v>
      </c>
      <c r="C3183" t="s">
        <v>14807</v>
      </c>
      <c r="D3183" t="s">
        <v>12</v>
      </c>
      <c r="E3183" t="s">
        <v>12</v>
      </c>
      <c r="F3183" t="s">
        <v>12</v>
      </c>
      <c r="G3183" t="s">
        <v>14808</v>
      </c>
      <c r="H3183" t="s">
        <v>14</v>
      </c>
      <c r="I3183" t="s">
        <v>14809</v>
      </c>
      <c r="J3183" t="e">
        <f t="shared" si="49"/>
        <v>#VALUE!</v>
      </c>
    </row>
    <row r="3184" spans="1:10">
      <c r="A3184" t="s">
        <v>14810</v>
      </c>
      <c r="B3184" t="s">
        <v>14811</v>
      </c>
      <c r="C3184" t="s">
        <v>12</v>
      </c>
      <c r="D3184" t="s">
        <v>12</v>
      </c>
      <c r="E3184" t="s">
        <v>12</v>
      </c>
      <c r="F3184" t="s">
        <v>12</v>
      </c>
      <c r="G3184" t="s">
        <v>14812</v>
      </c>
      <c r="H3184" t="s">
        <v>14</v>
      </c>
      <c r="I3184" t="s">
        <v>14813</v>
      </c>
      <c r="J3184" t="e">
        <f t="shared" si="49"/>
        <v>#VALUE!</v>
      </c>
    </row>
    <row r="3185" spans="1:10">
      <c r="A3185" t="s">
        <v>14814</v>
      </c>
      <c r="B3185" t="s">
        <v>14815</v>
      </c>
      <c r="C3185" t="s">
        <v>14816</v>
      </c>
      <c r="D3185" t="s">
        <v>12</v>
      </c>
      <c r="E3185" t="s">
        <v>12</v>
      </c>
      <c r="F3185" t="s">
        <v>12</v>
      </c>
      <c r="G3185" t="s">
        <v>14817</v>
      </c>
      <c r="H3185" t="s">
        <v>14</v>
      </c>
      <c r="I3185" t="s">
        <v>14818</v>
      </c>
      <c r="J3185" t="e">
        <f t="shared" si="49"/>
        <v>#VALUE!</v>
      </c>
    </row>
    <row r="3186" spans="1:10">
      <c r="A3186" t="s">
        <v>14819</v>
      </c>
      <c r="B3186" t="s">
        <v>14820</v>
      </c>
      <c r="C3186" t="s">
        <v>14821</v>
      </c>
      <c r="D3186" t="s">
        <v>12</v>
      </c>
      <c r="E3186" t="s">
        <v>12</v>
      </c>
      <c r="F3186" t="s">
        <v>12</v>
      </c>
      <c r="G3186" t="s">
        <v>14822</v>
      </c>
      <c r="H3186" t="s">
        <v>14</v>
      </c>
      <c r="I3186" t="s">
        <v>14823</v>
      </c>
      <c r="J3186" t="e">
        <f t="shared" si="49"/>
        <v>#VALUE!</v>
      </c>
    </row>
    <row r="3187" spans="1:10">
      <c r="A3187" t="s">
        <v>14824</v>
      </c>
      <c r="B3187" t="s">
        <v>14825</v>
      </c>
      <c r="C3187" t="s">
        <v>14826</v>
      </c>
      <c r="D3187" t="s">
        <v>12</v>
      </c>
      <c r="E3187" t="s">
        <v>12</v>
      </c>
      <c r="F3187" t="s">
        <v>12</v>
      </c>
      <c r="G3187" t="s">
        <v>14827</v>
      </c>
      <c r="H3187" t="s">
        <v>14</v>
      </c>
      <c r="I3187" t="s">
        <v>14828</v>
      </c>
      <c r="J3187" t="e">
        <f t="shared" si="49"/>
        <v>#VALUE!</v>
      </c>
    </row>
    <row r="3188" spans="1:10">
      <c r="A3188" t="s">
        <v>14829</v>
      </c>
      <c r="B3188" t="s">
        <v>14830</v>
      </c>
      <c r="C3188" t="s">
        <v>14831</v>
      </c>
      <c r="D3188" t="s">
        <v>12</v>
      </c>
      <c r="E3188" t="s">
        <v>12</v>
      </c>
      <c r="F3188" t="s">
        <v>12</v>
      </c>
      <c r="G3188" t="s">
        <v>14832</v>
      </c>
      <c r="H3188" t="s">
        <v>14</v>
      </c>
      <c r="I3188" t="s">
        <v>14833</v>
      </c>
      <c r="J3188" t="e">
        <f t="shared" si="49"/>
        <v>#VALUE!</v>
      </c>
    </row>
    <row r="3189" spans="1:10">
      <c r="A3189" t="s">
        <v>14834</v>
      </c>
      <c r="B3189" t="s">
        <v>14835</v>
      </c>
      <c r="C3189" t="s">
        <v>12</v>
      </c>
      <c r="D3189" t="s">
        <v>12</v>
      </c>
      <c r="E3189" t="s">
        <v>12</v>
      </c>
      <c r="F3189" t="s">
        <v>12</v>
      </c>
      <c r="G3189" t="s">
        <v>14836</v>
      </c>
      <c r="H3189" t="s">
        <v>14</v>
      </c>
      <c r="I3189" t="s">
        <v>12</v>
      </c>
      <c r="J3189" t="e">
        <f t="shared" si="49"/>
        <v>#VALUE!</v>
      </c>
    </row>
    <row r="3190" spans="1:10">
      <c r="A3190" t="s">
        <v>14837</v>
      </c>
      <c r="B3190" t="s">
        <v>14838</v>
      </c>
      <c r="C3190" t="s">
        <v>14839</v>
      </c>
      <c r="D3190" t="s">
        <v>12</v>
      </c>
      <c r="E3190" t="s">
        <v>12</v>
      </c>
      <c r="F3190" t="s">
        <v>12</v>
      </c>
      <c r="G3190" t="s">
        <v>14840</v>
      </c>
      <c r="H3190" t="s">
        <v>14</v>
      </c>
      <c r="I3190" t="s">
        <v>14841</v>
      </c>
      <c r="J3190" t="e">
        <f t="shared" si="49"/>
        <v>#VALUE!</v>
      </c>
    </row>
    <row r="3191" spans="1:10">
      <c r="A3191" t="s">
        <v>14842</v>
      </c>
      <c r="B3191" t="s">
        <v>14843</v>
      </c>
      <c r="C3191" t="s">
        <v>14844</v>
      </c>
      <c r="D3191" t="s">
        <v>12</v>
      </c>
      <c r="E3191" t="s">
        <v>12</v>
      </c>
      <c r="F3191" t="s">
        <v>12</v>
      </c>
      <c r="G3191" t="s">
        <v>14845</v>
      </c>
      <c r="H3191" t="s">
        <v>14</v>
      </c>
      <c r="I3191" t="s">
        <v>14846</v>
      </c>
      <c r="J3191" t="e">
        <f t="shared" si="49"/>
        <v>#VALUE!</v>
      </c>
    </row>
    <row r="3192" spans="1:10">
      <c r="A3192" t="s">
        <v>14847</v>
      </c>
      <c r="B3192" t="s">
        <v>14848</v>
      </c>
      <c r="C3192" t="s">
        <v>12</v>
      </c>
      <c r="D3192" t="s">
        <v>12</v>
      </c>
      <c r="E3192" t="s">
        <v>12</v>
      </c>
      <c r="F3192" t="s">
        <v>12</v>
      </c>
      <c r="G3192" t="s">
        <v>14849</v>
      </c>
      <c r="H3192" t="s">
        <v>14</v>
      </c>
      <c r="I3192" t="s">
        <v>14850</v>
      </c>
      <c r="J3192" t="e">
        <f t="shared" si="49"/>
        <v>#VALUE!</v>
      </c>
    </row>
    <row r="3193" spans="1:10">
      <c r="A3193" t="s">
        <v>14851</v>
      </c>
      <c r="B3193" t="s">
        <v>14852</v>
      </c>
      <c r="C3193" t="s">
        <v>12</v>
      </c>
      <c r="D3193" t="s">
        <v>12</v>
      </c>
      <c r="E3193" t="s">
        <v>12</v>
      </c>
      <c r="F3193" t="s">
        <v>12</v>
      </c>
      <c r="G3193" t="s">
        <v>14853</v>
      </c>
      <c r="H3193" t="s">
        <v>14</v>
      </c>
      <c r="I3193" t="s">
        <v>12</v>
      </c>
      <c r="J3193" t="e">
        <f t="shared" si="49"/>
        <v>#VALUE!</v>
      </c>
    </row>
    <row r="3194" spans="1:10">
      <c r="A3194" t="s">
        <v>14854</v>
      </c>
      <c r="B3194" t="s">
        <v>14855</v>
      </c>
      <c r="C3194" t="s">
        <v>14856</v>
      </c>
      <c r="D3194" t="s">
        <v>12</v>
      </c>
      <c r="E3194" t="s">
        <v>12</v>
      </c>
      <c r="F3194" t="s">
        <v>12</v>
      </c>
      <c r="G3194" t="s">
        <v>14857</v>
      </c>
      <c r="H3194" t="s">
        <v>14</v>
      </c>
      <c r="I3194" t="s">
        <v>14858</v>
      </c>
      <c r="J3194" t="e">
        <f t="shared" si="49"/>
        <v>#VALUE!</v>
      </c>
    </row>
    <row r="3195" spans="1:10">
      <c r="A3195" t="s">
        <v>14859</v>
      </c>
      <c r="B3195" t="s">
        <v>14860</v>
      </c>
      <c r="C3195" t="s">
        <v>12</v>
      </c>
      <c r="D3195" t="s">
        <v>12</v>
      </c>
      <c r="E3195" t="s">
        <v>12</v>
      </c>
      <c r="F3195" t="s">
        <v>12</v>
      </c>
      <c r="G3195" t="s">
        <v>14861</v>
      </c>
      <c r="H3195" t="s">
        <v>14</v>
      </c>
      <c r="I3195" t="s">
        <v>14862</v>
      </c>
      <c r="J3195" t="e">
        <f t="shared" si="49"/>
        <v>#VALUE!</v>
      </c>
    </row>
    <row r="3196" spans="1:10">
      <c r="A3196" t="s">
        <v>14863</v>
      </c>
      <c r="B3196" t="s">
        <v>14864</v>
      </c>
      <c r="C3196" t="s">
        <v>14865</v>
      </c>
      <c r="D3196" t="s">
        <v>12</v>
      </c>
      <c r="E3196" t="s">
        <v>12</v>
      </c>
      <c r="F3196" t="s">
        <v>12</v>
      </c>
      <c r="G3196" t="s">
        <v>14866</v>
      </c>
      <c r="H3196" t="s">
        <v>14</v>
      </c>
      <c r="I3196" t="s">
        <v>14867</v>
      </c>
      <c r="J3196" t="e">
        <f t="shared" si="49"/>
        <v>#VALUE!</v>
      </c>
    </row>
    <row r="3197" spans="1:10">
      <c r="A3197" t="s">
        <v>14868</v>
      </c>
      <c r="B3197" t="s">
        <v>14869</v>
      </c>
      <c r="C3197" t="s">
        <v>14870</v>
      </c>
      <c r="D3197" t="s">
        <v>12</v>
      </c>
      <c r="E3197" t="s">
        <v>12</v>
      </c>
      <c r="F3197" t="s">
        <v>12</v>
      </c>
      <c r="G3197" t="s">
        <v>14871</v>
      </c>
      <c r="H3197" t="s">
        <v>14</v>
      </c>
      <c r="I3197" t="s">
        <v>14872</v>
      </c>
      <c r="J3197" t="e">
        <f t="shared" si="49"/>
        <v>#VALUE!</v>
      </c>
    </row>
    <row r="3198" spans="1:10">
      <c r="A3198" t="s">
        <v>14873</v>
      </c>
      <c r="B3198" t="s">
        <v>14874</v>
      </c>
      <c r="C3198" t="s">
        <v>14875</v>
      </c>
      <c r="D3198" t="s">
        <v>12</v>
      </c>
      <c r="E3198" t="s">
        <v>12</v>
      </c>
      <c r="F3198" t="s">
        <v>12</v>
      </c>
      <c r="G3198" t="s">
        <v>14876</v>
      </c>
      <c r="H3198" t="s">
        <v>14</v>
      </c>
      <c r="I3198" t="s">
        <v>14877</v>
      </c>
      <c r="J3198" t="e">
        <f t="shared" si="49"/>
        <v>#VALUE!</v>
      </c>
    </row>
    <row r="3199" spans="1:10">
      <c r="A3199" t="s">
        <v>14878</v>
      </c>
      <c r="B3199" t="s">
        <v>14879</v>
      </c>
      <c r="C3199" t="s">
        <v>12</v>
      </c>
      <c r="D3199" t="s">
        <v>12</v>
      </c>
      <c r="E3199" t="s">
        <v>12</v>
      </c>
      <c r="F3199" t="s">
        <v>12</v>
      </c>
      <c r="G3199" t="s">
        <v>14880</v>
      </c>
      <c r="H3199" t="s">
        <v>14</v>
      </c>
      <c r="I3199" t="s">
        <v>14881</v>
      </c>
      <c r="J3199" t="e">
        <f t="shared" si="49"/>
        <v>#VALUE!</v>
      </c>
    </row>
    <row r="3200" spans="1:10">
      <c r="A3200" t="s">
        <v>14882</v>
      </c>
      <c r="B3200" t="s">
        <v>14883</v>
      </c>
      <c r="C3200" t="s">
        <v>12</v>
      </c>
      <c r="D3200" t="s">
        <v>12</v>
      </c>
      <c r="E3200" t="s">
        <v>12</v>
      </c>
      <c r="F3200" t="s">
        <v>12</v>
      </c>
      <c r="G3200" t="s">
        <v>14884</v>
      </c>
      <c r="H3200" t="s">
        <v>14</v>
      </c>
      <c r="I3200" t="s">
        <v>14885</v>
      </c>
      <c r="J3200" t="e">
        <f t="shared" si="49"/>
        <v>#VALUE!</v>
      </c>
    </row>
    <row r="3201" spans="1:10">
      <c r="A3201" t="s">
        <v>14886</v>
      </c>
      <c r="B3201" t="s">
        <v>14887</v>
      </c>
      <c r="C3201" t="s">
        <v>14888</v>
      </c>
      <c r="D3201" t="s">
        <v>12</v>
      </c>
      <c r="E3201" t="s">
        <v>12</v>
      </c>
      <c r="F3201" t="s">
        <v>12</v>
      </c>
      <c r="G3201" t="s">
        <v>14889</v>
      </c>
      <c r="H3201" t="s">
        <v>14</v>
      </c>
      <c r="I3201" t="s">
        <v>14890</v>
      </c>
      <c r="J3201" t="e">
        <f t="shared" si="49"/>
        <v>#VALUE!</v>
      </c>
    </row>
    <row r="3202" spans="1:10">
      <c r="A3202" t="s">
        <v>14891</v>
      </c>
      <c r="B3202" t="s">
        <v>14892</v>
      </c>
      <c r="C3202" t="s">
        <v>14893</v>
      </c>
      <c r="D3202" t="s">
        <v>12</v>
      </c>
      <c r="E3202" t="s">
        <v>12</v>
      </c>
      <c r="F3202" t="s">
        <v>12</v>
      </c>
      <c r="G3202" t="s">
        <v>14891</v>
      </c>
      <c r="H3202" t="s">
        <v>14</v>
      </c>
      <c r="I3202" t="s">
        <v>14894</v>
      </c>
      <c r="J3202" t="e">
        <f t="shared" si="49"/>
        <v>#VALUE!</v>
      </c>
    </row>
    <row r="3203" spans="1:10">
      <c r="A3203" t="s">
        <v>14895</v>
      </c>
      <c r="B3203" t="s">
        <v>14896</v>
      </c>
      <c r="C3203" t="s">
        <v>12</v>
      </c>
      <c r="D3203" t="s">
        <v>12</v>
      </c>
      <c r="E3203" t="s">
        <v>12</v>
      </c>
      <c r="F3203" t="s">
        <v>12</v>
      </c>
      <c r="G3203" t="s">
        <v>14897</v>
      </c>
      <c r="H3203" t="s">
        <v>14</v>
      </c>
      <c r="I3203" t="s">
        <v>14898</v>
      </c>
      <c r="J3203" t="e">
        <f t="shared" ref="J3203:J3266" si="50">FIND("lego",I3203)</f>
        <v>#VALUE!</v>
      </c>
    </row>
    <row r="3204" spans="1:10">
      <c r="A3204" t="s">
        <v>14899</v>
      </c>
      <c r="B3204" t="s">
        <v>14900</v>
      </c>
      <c r="C3204" t="s">
        <v>12</v>
      </c>
      <c r="D3204" t="s">
        <v>12</v>
      </c>
      <c r="E3204" t="s">
        <v>12</v>
      </c>
      <c r="F3204" t="s">
        <v>12</v>
      </c>
      <c r="G3204" t="s">
        <v>14901</v>
      </c>
      <c r="H3204" t="s">
        <v>14</v>
      </c>
      <c r="I3204" t="s">
        <v>14902</v>
      </c>
      <c r="J3204" t="e">
        <f t="shared" si="50"/>
        <v>#VALUE!</v>
      </c>
    </row>
    <row r="3205" spans="1:10">
      <c r="A3205" t="s">
        <v>14903</v>
      </c>
      <c r="B3205" t="s">
        <v>14904</v>
      </c>
      <c r="C3205" t="s">
        <v>14905</v>
      </c>
      <c r="D3205" t="s">
        <v>12</v>
      </c>
      <c r="E3205" t="s">
        <v>12</v>
      </c>
      <c r="F3205" t="s">
        <v>12</v>
      </c>
      <c r="G3205" t="s">
        <v>14906</v>
      </c>
      <c r="H3205" t="s">
        <v>14</v>
      </c>
      <c r="I3205" t="s">
        <v>14907</v>
      </c>
      <c r="J3205" t="e">
        <f t="shared" si="50"/>
        <v>#VALUE!</v>
      </c>
    </row>
    <row r="3206" spans="1:10">
      <c r="A3206" t="s">
        <v>14908</v>
      </c>
      <c r="B3206" t="s">
        <v>14909</v>
      </c>
      <c r="C3206" t="s">
        <v>14910</v>
      </c>
      <c r="D3206" t="s">
        <v>12</v>
      </c>
      <c r="E3206" t="s">
        <v>12</v>
      </c>
      <c r="F3206" t="s">
        <v>12</v>
      </c>
      <c r="G3206" t="s">
        <v>14911</v>
      </c>
      <c r="H3206" t="s">
        <v>14</v>
      </c>
      <c r="I3206" t="s">
        <v>14912</v>
      </c>
      <c r="J3206" t="e">
        <f t="shared" si="50"/>
        <v>#VALUE!</v>
      </c>
    </row>
    <row r="3207" spans="1:10">
      <c r="A3207" t="s">
        <v>14913</v>
      </c>
      <c r="B3207" t="s">
        <v>14914</v>
      </c>
      <c r="C3207" t="s">
        <v>14915</v>
      </c>
      <c r="D3207" t="s">
        <v>12</v>
      </c>
      <c r="E3207" t="s">
        <v>12</v>
      </c>
      <c r="F3207" t="s">
        <v>12</v>
      </c>
      <c r="G3207" t="s">
        <v>14916</v>
      </c>
      <c r="H3207" t="s">
        <v>14</v>
      </c>
      <c r="I3207" t="s">
        <v>12</v>
      </c>
      <c r="J3207" t="e">
        <f t="shared" si="50"/>
        <v>#VALUE!</v>
      </c>
    </row>
    <row r="3208" spans="1:10">
      <c r="A3208" t="s">
        <v>14917</v>
      </c>
      <c r="B3208" t="s">
        <v>14918</v>
      </c>
      <c r="C3208" t="s">
        <v>12</v>
      </c>
      <c r="D3208" t="s">
        <v>12</v>
      </c>
      <c r="E3208" t="s">
        <v>12</v>
      </c>
      <c r="F3208" t="s">
        <v>12</v>
      </c>
      <c r="G3208" t="s">
        <v>14919</v>
      </c>
      <c r="H3208" t="s">
        <v>14</v>
      </c>
      <c r="I3208" t="s">
        <v>14920</v>
      </c>
      <c r="J3208" t="e">
        <f t="shared" si="50"/>
        <v>#VALUE!</v>
      </c>
    </row>
    <row r="3209" spans="1:10">
      <c r="A3209" t="s">
        <v>14921</v>
      </c>
      <c r="B3209" t="s">
        <v>14922</v>
      </c>
      <c r="C3209" t="s">
        <v>14923</v>
      </c>
      <c r="D3209" t="s">
        <v>12</v>
      </c>
      <c r="E3209" t="s">
        <v>12</v>
      </c>
      <c r="F3209" t="s">
        <v>12</v>
      </c>
      <c r="G3209" t="s">
        <v>14924</v>
      </c>
      <c r="H3209" t="s">
        <v>14</v>
      </c>
      <c r="I3209" t="s">
        <v>14925</v>
      </c>
      <c r="J3209" t="e">
        <f t="shared" si="50"/>
        <v>#VALUE!</v>
      </c>
    </row>
    <row r="3210" spans="1:10">
      <c r="A3210" t="s">
        <v>14926</v>
      </c>
      <c r="B3210" t="s">
        <v>14927</v>
      </c>
      <c r="C3210" t="s">
        <v>12</v>
      </c>
      <c r="D3210" t="s">
        <v>12</v>
      </c>
      <c r="E3210" t="s">
        <v>12</v>
      </c>
      <c r="F3210" t="s">
        <v>12</v>
      </c>
      <c r="G3210" t="s">
        <v>14928</v>
      </c>
      <c r="H3210" t="s">
        <v>14</v>
      </c>
      <c r="I3210" t="s">
        <v>14929</v>
      </c>
      <c r="J3210" t="e">
        <f t="shared" si="50"/>
        <v>#VALUE!</v>
      </c>
    </row>
    <row r="3211" spans="1:10">
      <c r="A3211" t="s">
        <v>14930</v>
      </c>
      <c r="B3211" t="s">
        <v>14931</v>
      </c>
      <c r="C3211" t="s">
        <v>12</v>
      </c>
      <c r="D3211" t="s">
        <v>12</v>
      </c>
      <c r="E3211" t="s">
        <v>12</v>
      </c>
      <c r="F3211" t="s">
        <v>12</v>
      </c>
      <c r="G3211" t="s">
        <v>14932</v>
      </c>
      <c r="H3211" t="s">
        <v>14</v>
      </c>
      <c r="I3211" t="s">
        <v>14933</v>
      </c>
      <c r="J3211" t="e">
        <f t="shared" si="50"/>
        <v>#VALUE!</v>
      </c>
    </row>
    <row r="3212" spans="1:10">
      <c r="A3212" t="s">
        <v>14934</v>
      </c>
      <c r="B3212" t="s">
        <v>14935</v>
      </c>
      <c r="C3212" t="s">
        <v>12</v>
      </c>
      <c r="D3212" t="s">
        <v>12</v>
      </c>
      <c r="E3212" t="s">
        <v>12</v>
      </c>
      <c r="F3212" t="s">
        <v>12</v>
      </c>
      <c r="G3212" t="s">
        <v>14936</v>
      </c>
      <c r="H3212" t="s">
        <v>14</v>
      </c>
      <c r="I3212" t="s">
        <v>14937</v>
      </c>
      <c r="J3212" t="e">
        <f t="shared" si="50"/>
        <v>#VALUE!</v>
      </c>
    </row>
    <row r="3213" spans="1:10">
      <c r="A3213" t="s">
        <v>14938</v>
      </c>
      <c r="B3213" t="s">
        <v>14939</v>
      </c>
      <c r="C3213" t="s">
        <v>14940</v>
      </c>
      <c r="D3213" t="s">
        <v>12</v>
      </c>
      <c r="E3213" t="s">
        <v>12</v>
      </c>
      <c r="F3213" t="s">
        <v>12</v>
      </c>
      <c r="G3213" t="s">
        <v>12</v>
      </c>
      <c r="H3213" t="s">
        <v>14</v>
      </c>
      <c r="I3213" t="s">
        <v>14941</v>
      </c>
      <c r="J3213" t="e">
        <f t="shared" si="50"/>
        <v>#VALUE!</v>
      </c>
    </row>
    <row r="3214" spans="1:10">
      <c r="A3214" t="s">
        <v>14942</v>
      </c>
      <c r="B3214" t="s">
        <v>14943</v>
      </c>
      <c r="C3214" t="s">
        <v>12</v>
      </c>
      <c r="D3214" t="s">
        <v>12</v>
      </c>
      <c r="E3214" t="s">
        <v>12</v>
      </c>
      <c r="F3214" t="s">
        <v>12</v>
      </c>
      <c r="G3214" t="s">
        <v>14944</v>
      </c>
      <c r="H3214" t="s">
        <v>14</v>
      </c>
      <c r="I3214" t="s">
        <v>14945</v>
      </c>
      <c r="J3214" t="e">
        <f t="shared" si="50"/>
        <v>#VALUE!</v>
      </c>
    </row>
    <row r="3215" spans="1:10">
      <c r="A3215" t="s">
        <v>14946</v>
      </c>
      <c r="B3215" t="s">
        <v>14947</v>
      </c>
      <c r="C3215" t="s">
        <v>14948</v>
      </c>
      <c r="D3215" t="s">
        <v>12</v>
      </c>
      <c r="E3215" t="s">
        <v>12</v>
      </c>
      <c r="F3215" t="s">
        <v>12</v>
      </c>
      <c r="G3215" t="s">
        <v>14949</v>
      </c>
      <c r="H3215" t="s">
        <v>14</v>
      </c>
      <c r="I3215" t="s">
        <v>14950</v>
      </c>
      <c r="J3215" t="e">
        <f t="shared" si="50"/>
        <v>#VALUE!</v>
      </c>
    </row>
    <row r="3216" spans="1:10">
      <c r="A3216" t="s">
        <v>14951</v>
      </c>
      <c r="B3216" t="s">
        <v>14952</v>
      </c>
      <c r="C3216" t="s">
        <v>14953</v>
      </c>
      <c r="D3216" t="s">
        <v>12</v>
      </c>
      <c r="E3216" t="s">
        <v>12</v>
      </c>
      <c r="F3216" t="s">
        <v>12</v>
      </c>
      <c r="G3216" t="s">
        <v>14954</v>
      </c>
      <c r="H3216" t="s">
        <v>14</v>
      </c>
      <c r="I3216" t="s">
        <v>14955</v>
      </c>
      <c r="J3216" t="e">
        <f t="shared" si="50"/>
        <v>#VALUE!</v>
      </c>
    </row>
    <row r="3217" spans="1:10">
      <c r="A3217" t="s">
        <v>14956</v>
      </c>
      <c r="B3217" t="s">
        <v>14957</v>
      </c>
      <c r="C3217" t="s">
        <v>14958</v>
      </c>
      <c r="D3217" t="s">
        <v>12</v>
      </c>
      <c r="E3217" t="s">
        <v>12</v>
      </c>
      <c r="F3217" t="s">
        <v>12</v>
      </c>
      <c r="G3217" t="s">
        <v>14959</v>
      </c>
      <c r="H3217" t="s">
        <v>14</v>
      </c>
      <c r="I3217" t="s">
        <v>14960</v>
      </c>
      <c r="J3217" t="e">
        <f t="shared" si="50"/>
        <v>#VALUE!</v>
      </c>
    </row>
    <row r="3218" spans="1:10">
      <c r="A3218" t="s">
        <v>14961</v>
      </c>
      <c r="B3218" t="s">
        <v>14962</v>
      </c>
      <c r="C3218" t="s">
        <v>14963</v>
      </c>
      <c r="D3218" t="s">
        <v>12</v>
      </c>
      <c r="E3218" t="s">
        <v>12</v>
      </c>
      <c r="F3218" t="s">
        <v>12</v>
      </c>
      <c r="G3218" t="s">
        <v>14964</v>
      </c>
      <c r="H3218" t="s">
        <v>14</v>
      </c>
      <c r="I3218" t="s">
        <v>14965</v>
      </c>
      <c r="J3218" t="e">
        <f t="shared" si="50"/>
        <v>#VALUE!</v>
      </c>
    </row>
    <row r="3219" spans="1:10">
      <c r="A3219" t="s">
        <v>14966</v>
      </c>
      <c r="B3219" t="s">
        <v>14967</v>
      </c>
      <c r="C3219" t="s">
        <v>14968</v>
      </c>
      <c r="D3219" t="s">
        <v>12</v>
      </c>
      <c r="E3219" t="s">
        <v>12</v>
      </c>
      <c r="F3219" t="s">
        <v>12</v>
      </c>
      <c r="G3219" t="s">
        <v>14969</v>
      </c>
      <c r="H3219" t="s">
        <v>14</v>
      </c>
      <c r="I3219" t="s">
        <v>14970</v>
      </c>
      <c r="J3219" t="e">
        <f t="shared" si="50"/>
        <v>#VALUE!</v>
      </c>
    </row>
    <row r="3220" spans="1:10">
      <c r="A3220" t="s">
        <v>14971</v>
      </c>
      <c r="B3220" t="s">
        <v>14972</v>
      </c>
      <c r="C3220" t="s">
        <v>14973</v>
      </c>
      <c r="D3220" t="s">
        <v>12</v>
      </c>
      <c r="E3220" t="s">
        <v>12</v>
      </c>
      <c r="F3220" t="s">
        <v>12</v>
      </c>
      <c r="G3220" t="s">
        <v>14974</v>
      </c>
      <c r="H3220" t="s">
        <v>14</v>
      </c>
      <c r="I3220" t="s">
        <v>14975</v>
      </c>
      <c r="J3220" t="e">
        <f t="shared" si="50"/>
        <v>#VALUE!</v>
      </c>
    </row>
    <row r="3221" spans="1:10">
      <c r="A3221" t="s">
        <v>14976</v>
      </c>
      <c r="B3221" t="s">
        <v>14977</v>
      </c>
      <c r="C3221" t="s">
        <v>14978</v>
      </c>
      <c r="D3221" t="s">
        <v>12</v>
      </c>
      <c r="E3221" t="s">
        <v>12</v>
      </c>
      <c r="F3221" t="s">
        <v>12</v>
      </c>
      <c r="G3221" t="s">
        <v>14979</v>
      </c>
      <c r="H3221" t="s">
        <v>14</v>
      </c>
      <c r="I3221" t="s">
        <v>14980</v>
      </c>
      <c r="J3221" t="e">
        <f t="shared" si="50"/>
        <v>#VALUE!</v>
      </c>
    </row>
    <row r="3222" spans="1:10">
      <c r="A3222" t="s">
        <v>14981</v>
      </c>
      <c r="B3222" t="s">
        <v>14982</v>
      </c>
      <c r="C3222" t="s">
        <v>14983</v>
      </c>
      <c r="D3222" t="s">
        <v>12</v>
      </c>
      <c r="E3222" t="s">
        <v>12</v>
      </c>
      <c r="F3222" t="s">
        <v>12</v>
      </c>
      <c r="G3222" t="s">
        <v>14984</v>
      </c>
      <c r="H3222" t="s">
        <v>14</v>
      </c>
      <c r="I3222" t="s">
        <v>14985</v>
      </c>
      <c r="J3222" t="e">
        <f t="shared" si="50"/>
        <v>#VALUE!</v>
      </c>
    </row>
    <row r="3223" spans="1:10">
      <c r="A3223" t="s">
        <v>14986</v>
      </c>
      <c r="B3223" t="s">
        <v>14987</v>
      </c>
      <c r="C3223" t="s">
        <v>14988</v>
      </c>
      <c r="D3223" t="s">
        <v>12</v>
      </c>
      <c r="E3223" t="s">
        <v>12</v>
      </c>
      <c r="F3223" t="s">
        <v>12</v>
      </c>
      <c r="G3223" t="s">
        <v>14989</v>
      </c>
      <c r="H3223" t="s">
        <v>14</v>
      </c>
      <c r="I3223" t="s">
        <v>14990</v>
      </c>
      <c r="J3223" t="e">
        <f t="shared" si="50"/>
        <v>#VALUE!</v>
      </c>
    </row>
    <row r="3224" spans="1:10">
      <c r="A3224" t="s">
        <v>14991</v>
      </c>
      <c r="B3224" t="s">
        <v>14992</v>
      </c>
      <c r="C3224" t="s">
        <v>12</v>
      </c>
      <c r="D3224" t="s">
        <v>12</v>
      </c>
      <c r="E3224" t="s">
        <v>12</v>
      </c>
      <c r="F3224" t="s">
        <v>12</v>
      </c>
      <c r="G3224" t="s">
        <v>14993</v>
      </c>
      <c r="H3224" t="s">
        <v>14</v>
      </c>
      <c r="I3224" t="s">
        <v>12</v>
      </c>
      <c r="J3224" t="e">
        <f t="shared" si="50"/>
        <v>#VALUE!</v>
      </c>
    </row>
    <row r="3225" spans="1:10">
      <c r="A3225" t="s">
        <v>14994</v>
      </c>
      <c r="B3225" t="s">
        <v>14995</v>
      </c>
      <c r="C3225" t="s">
        <v>14996</v>
      </c>
      <c r="D3225" t="s">
        <v>12</v>
      </c>
      <c r="E3225" t="s">
        <v>12</v>
      </c>
      <c r="F3225" t="s">
        <v>12</v>
      </c>
      <c r="G3225" t="s">
        <v>14997</v>
      </c>
      <c r="H3225" t="s">
        <v>14</v>
      </c>
      <c r="I3225" t="s">
        <v>14998</v>
      </c>
      <c r="J3225" t="e">
        <f t="shared" si="50"/>
        <v>#VALUE!</v>
      </c>
    </row>
    <row r="3226" spans="1:10">
      <c r="A3226" t="s">
        <v>14999</v>
      </c>
      <c r="B3226" t="s">
        <v>15000</v>
      </c>
      <c r="C3226" t="s">
        <v>12</v>
      </c>
      <c r="D3226" t="s">
        <v>12</v>
      </c>
      <c r="E3226" t="s">
        <v>12</v>
      </c>
      <c r="F3226" t="s">
        <v>12</v>
      </c>
      <c r="G3226" t="s">
        <v>15001</v>
      </c>
      <c r="H3226" t="s">
        <v>14</v>
      </c>
      <c r="I3226" t="s">
        <v>15002</v>
      </c>
      <c r="J3226" t="e">
        <f t="shared" si="50"/>
        <v>#VALUE!</v>
      </c>
    </row>
    <row r="3227" spans="1:10">
      <c r="A3227" t="s">
        <v>15003</v>
      </c>
      <c r="B3227" t="s">
        <v>15004</v>
      </c>
      <c r="C3227" t="s">
        <v>15005</v>
      </c>
      <c r="D3227" t="s">
        <v>12</v>
      </c>
      <c r="E3227" t="s">
        <v>12</v>
      </c>
      <c r="F3227" t="s">
        <v>12</v>
      </c>
      <c r="G3227" t="s">
        <v>15006</v>
      </c>
      <c r="H3227" t="s">
        <v>14</v>
      </c>
      <c r="I3227" t="s">
        <v>15007</v>
      </c>
      <c r="J3227" t="e">
        <f t="shared" si="50"/>
        <v>#VALUE!</v>
      </c>
    </row>
    <row r="3228" spans="1:10">
      <c r="A3228" t="s">
        <v>15008</v>
      </c>
      <c r="B3228" t="s">
        <v>15009</v>
      </c>
      <c r="C3228" t="s">
        <v>15010</v>
      </c>
      <c r="D3228" t="s">
        <v>12</v>
      </c>
      <c r="E3228" t="s">
        <v>12</v>
      </c>
      <c r="F3228" t="s">
        <v>12</v>
      </c>
      <c r="G3228" t="s">
        <v>15011</v>
      </c>
      <c r="H3228" t="s">
        <v>14</v>
      </c>
      <c r="I3228" t="s">
        <v>15012</v>
      </c>
      <c r="J3228" t="e">
        <f t="shared" si="50"/>
        <v>#VALUE!</v>
      </c>
    </row>
    <row r="3229" spans="1:10">
      <c r="A3229" t="s">
        <v>15013</v>
      </c>
      <c r="B3229" t="s">
        <v>15014</v>
      </c>
      <c r="C3229" t="s">
        <v>15015</v>
      </c>
      <c r="D3229" t="s">
        <v>12</v>
      </c>
      <c r="E3229" t="s">
        <v>12</v>
      </c>
      <c r="F3229" t="s">
        <v>12</v>
      </c>
      <c r="G3229" t="s">
        <v>15016</v>
      </c>
      <c r="H3229" t="s">
        <v>14</v>
      </c>
      <c r="I3229" t="s">
        <v>15017</v>
      </c>
      <c r="J3229" t="e">
        <f t="shared" si="50"/>
        <v>#VALUE!</v>
      </c>
    </row>
    <row r="3230" spans="1:10">
      <c r="A3230" t="s">
        <v>15018</v>
      </c>
      <c r="B3230" t="s">
        <v>15019</v>
      </c>
      <c r="C3230" t="s">
        <v>15020</v>
      </c>
      <c r="D3230" t="s">
        <v>12</v>
      </c>
      <c r="E3230" t="s">
        <v>12</v>
      </c>
      <c r="F3230" t="s">
        <v>12</v>
      </c>
      <c r="G3230" t="s">
        <v>15021</v>
      </c>
      <c r="H3230" t="s">
        <v>14</v>
      </c>
      <c r="I3230" t="s">
        <v>15022</v>
      </c>
      <c r="J3230" t="e">
        <f t="shared" si="50"/>
        <v>#VALUE!</v>
      </c>
    </row>
    <row r="3231" spans="1:10">
      <c r="A3231" t="s">
        <v>15023</v>
      </c>
      <c r="B3231" t="s">
        <v>15024</v>
      </c>
      <c r="C3231" t="s">
        <v>15025</v>
      </c>
      <c r="D3231" t="s">
        <v>12</v>
      </c>
      <c r="E3231" t="s">
        <v>12</v>
      </c>
      <c r="F3231" t="s">
        <v>12</v>
      </c>
      <c r="G3231" t="s">
        <v>15026</v>
      </c>
      <c r="H3231" t="s">
        <v>14</v>
      </c>
      <c r="I3231" t="s">
        <v>15027</v>
      </c>
      <c r="J3231" t="e">
        <f t="shared" si="50"/>
        <v>#VALUE!</v>
      </c>
    </row>
    <row r="3232" spans="1:10">
      <c r="A3232" t="s">
        <v>15028</v>
      </c>
      <c r="B3232" t="s">
        <v>15029</v>
      </c>
      <c r="C3232" t="s">
        <v>15030</v>
      </c>
      <c r="D3232" t="s">
        <v>12</v>
      </c>
      <c r="E3232" t="s">
        <v>12</v>
      </c>
      <c r="F3232" t="s">
        <v>12</v>
      </c>
      <c r="G3232" t="s">
        <v>15031</v>
      </c>
      <c r="H3232" t="s">
        <v>14</v>
      </c>
      <c r="I3232" t="s">
        <v>15032</v>
      </c>
      <c r="J3232" t="e">
        <f t="shared" si="50"/>
        <v>#VALUE!</v>
      </c>
    </row>
    <row r="3233" spans="1:10">
      <c r="A3233" t="s">
        <v>15033</v>
      </c>
      <c r="B3233" t="s">
        <v>15034</v>
      </c>
      <c r="C3233" t="s">
        <v>15035</v>
      </c>
      <c r="D3233" t="s">
        <v>12</v>
      </c>
      <c r="E3233" t="s">
        <v>12</v>
      </c>
      <c r="F3233" t="s">
        <v>12</v>
      </c>
      <c r="G3233" t="s">
        <v>15033</v>
      </c>
      <c r="H3233" t="s">
        <v>14</v>
      </c>
      <c r="I3233" t="s">
        <v>12</v>
      </c>
      <c r="J3233" t="e">
        <f t="shared" si="50"/>
        <v>#VALUE!</v>
      </c>
    </row>
    <row r="3234" spans="1:10">
      <c r="A3234" t="s">
        <v>15036</v>
      </c>
      <c r="B3234" t="s">
        <v>15037</v>
      </c>
      <c r="C3234" t="s">
        <v>15038</v>
      </c>
      <c r="D3234" t="s">
        <v>12</v>
      </c>
      <c r="E3234" t="s">
        <v>12</v>
      </c>
      <c r="F3234" t="s">
        <v>12</v>
      </c>
      <c r="G3234" t="s">
        <v>15039</v>
      </c>
      <c r="H3234" t="s">
        <v>14</v>
      </c>
      <c r="I3234" t="s">
        <v>15040</v>
      </c>
      <c r="J3234" t="e">
        <f t="shared" si="50"/>
        <v>#VALUE!</v>
      </c>
    </row>
    <row r="3235" spans="1:10">
      <c r="A3235" t="s">
        <v>15041</v>
      </c>
      <c r="B3235" t="s">
        <v>15042</v>
      </c>
      <c r="C3235" t="s">
        <v>15043</v>
      </c>
      <c r="D3235" t="s">
        <v>12</v>
      </c>
      <c r="E3235" t="s">
        <v>12</v>
      </c>
      <c r="F3235" t="s">
        <v>12</v>
      </c>
      <c r="G3235" t="s">
        <v>15044</v>
      </c>
      <c r="H3235" t="s">
        <v>14</v>
      </c>
      <c r="I3235" t="s">
        <v>15045</v>
      </c>
      <c r="J3235" t="e">
        <f t="shared" si="50"/>
        <v>#VALUE!</v>
      </c>
    </row>
    <row r="3236" spans="1:10">
      <c r="A3236" t="s">
        <v>15046</v>
      </c>
      <c r="B3236" t="s">
        <v>15047</v>
      </c>
      <c r="C3236" t="s">
        <v>12</v>
      </c>
      <c r="D3236" t="s">
        <v>12</v>
      </c>
      <c r="E3236" t="s">
        <v>12</v>
      </c>
      <c r="F3236" t="s">
        <v>12</v>
      </c>
      <c r="G3236" t="s">
        <v>15048</v>
      </c>
      <c r="H3236" t="s">
        <v>14</v>
      </c>
      <c r="I3236" t="s">
        <v>15049</v>
      </c>
      <c r="J3236" t="e">
        <f t="shared" si="50"/>
        <v>#VALUE!</v>
      </c>
    </row>
    <row r="3237" spans="1:10">
      <c r="A3237" t="s">
        <v>15050</v>
      </c>
      <c r="B3237" t="s">
        <v>15051</v>
      </c>
      <c r="C3237" t="s">
        <v>12</v>
      </c>
      <c r="D3237" t="s">
        <v>12</v>
      </c>
      <c r="E3237" t="s">
        <v>12</v>
      </c>
      <c r="F3237" t="s">
        <v>12</v>
      </c>
      <c r="G3237" t="s">
        <v>15052</v>
      </c>
      <c r="H3237" t="s">
        <v>14</v>
      </c>
      <c r="I3237" t="s">
        <v>15053</v>
      </c>
      <c r="J3237" t="e">
        <f t="shared" si="50"/>
        <v>#VALUE!</v>
      </c>
    </row>
    <row r="3238" spans="1:10">
      <c r="A3238" t="s">
        <v>15054</v>
      </c>
      <c r="B3238" t="s">
        <v>15055</v>
      </c>
      <c r="C3238" t="s">
        <v>12</v>
      </c>
      <c r="D3238" t="s">
        <v>12</v>
      </c>
      <c r="E3238" t="s">
        <v>12</v>
      </c>
      <c r="F3238" t="s">
        <v>12</v>
      </c>
      <c r="G3238" t="s">
        <v>15056</v>
      </c>
      <c r="H3238" t="s">
        <v>14</v>
      </c>
      <c r="I3238" t="s">
        <v>12</v>
      </c>
      <c r="J3238" t="e">
        <f t="shared" si="50"/>
        <v>#VALUE!</v>
      </c>
    </row>
    <row r="3239" spans="1:10">
      <c r="A3239" t="s">
        <v>15057</v>
      </c>
      <c r="B3239" t="s">
        <v>15058</v>
      </c>
      <c r="C3239" t="s">
        <v>15059</v>
      </c>
      <c r="D3239" t="s">
        <v>12</v>
      </c>
      <c r="E3239" t="s">
        <v>12</v>
      </c>
      <c r="F3239" t="s">
        <v>12</v>
      </c>
      <c r="G3239" t="s">
        <v>15060</v>
      </c>
      <c r="H3239" t="s">
        <v>14</v>
      </c>
      <c r="I3239" t="s">
        <v>15061</v>
      </c>
      <c r="J3239" t="e">
        <f t="shared" si="50"/>
        <v>#VALUE!</v>
      </c>
    </row>
    <row r="3240" spans="1:10">
      <c r="A3240" t="s">
        <v>15062</v>
      </c>
      <c r="B3240" t="s">
        <v>15063</v>
      </c>
      <c r="C3240" t="s">
        <v>12</v>
      </c>
      <c r="D3240" t="s">
        <v>12</v>
      </c>
      <c r="E3240" t="s">
        <v>12</v>
      </c>
      <c r="F3240" t="s">
        <v>12</v>
      </c>
      <c r="G3240" t="s">
        <v>15064</v>
      </c>
      <c r="H3240" t="s">
        <v>14</v>
      </c>
      <c r="I3240" t="s">
        <v>15065</v>
      </c>
      <c r="J3240" t="e">
        <f t="shared" si="50"/>
        <v>#VALUE!</v>
      </c>
    </row>
    <row r="3241" spans="1:10">
      <c r="A3241" t="s">
        <v>15066</v>
      </c>
      <c r="B3241" t="s">
        <v>15067</v>
      </c>
      <c r="C3241" t="s">
        <v>15068</v>
      </c>
      <c r="D3241" t="s">
        <v>12</v>
      </c>
      <c r="E3241" t="s">
        <v>12</v>
      </c>
      <c r="F3241" t="s">
        <v>12</v>
      </c>
      <c r="G3241" t="s">
        <v>15069</v>
      </c>
      <c r="H3241" t="s">
        <v>14</v>
      </c>
      <c r="I3241" t="s">
        <v>15070</v>
      </c>
      <c r="J3241" t="e">
        <f t="shared" si="50"/>
        <v>#VALUE!</v>
      </c>
    </row>
    <row r="3242" spans="1:10">
      <c r="A3242" t="s">
        <v>15071</v>
      </c>
      <c r="B3242" t="s">
        <v>15072</v>
      </c>
      <c r="C3242" t="s">
        <v>12</v>
      </c>
      <c r="D3242" t="s">
        <v>12</v>
      </c>
      <c r="E3242" t="s">
        <v>12</v>
      </c>
      <c r="F3242" t="s">
        <v>12</v>
      </c>
      <c r="G3242" t="s">
        <v>15073</v>
      </c>
      <c r="H3242" t="s">
        <v>14</v>
      </c>
      <c r="I3242" t="s">
        <v>15074</v>
      </c>
      <c r="J3242" t="e">
        <f t="shared" si="50"/>
        <v>#VALUE!</v>
      </c>
    </row>
    <row r="3243" spans="1:10">
      <c r="A3243" t="s">
        <v>15075</v>
      </c>
      <c r="B3243" t="s">
        <v>15076</v>
      </c>
      <c r="C3243" t="s">
        <v>12</v>
      </c>
      <c r="D3243" t="s">
        <v>12</v>
      </c>
      <c r="E3243" t="s">
        <v>12</v>
      </c>
      <c r="F3243" t="s">
        <v>12</v>
      </c>
      <c r="G3243" t="s">
        <v>15075</v>
      </c>
      <c r="H3243" t="s">
        <v>14</v>
      </c>
      <c r="I3243" t="s">
        <v>15077</v>
      </c>
      <c r="J3243" t="e">
        <f t="shared" si="50"/>
        <v>#VALUE!</v>
      </c>
    </row>
    <row r="3244" spans="1:10">
      <c r="A3244" t="s">
        <v>15078</v>
      </c>
      <c r="B3244" t="s">
        <v>15079</v>
      </c>
      <c r="C3244" t="s">
        <v>15080</v>
      </c>
      <c r="D3244" t="s">
        <v>12</v>
      </c>
      <c r="E3244" t="s">
        <v>12</v>
      </c>
      <c r="F3244" t="s">
        <v>12</v>
      </c>
      <c r="G3244" t="s">
        <v>15081</v>
      </c>
      <c r="H3244" t="s">
        <v>14</v>
      </c>
      <c r="I3244" t="s">
        <v>15082</v>
      </c>
      <c r="J3244" t="e">
        <f t="shared" si="50"/>
        <v>#VALUE!</v>
      </c>
    </row>
    <row r="3245" spans="1:10">
      <c r="A3245" t="s">
        <v>15083</v>
      </c>
      <c r="B3245" t="s">
        <v>15084</v>
      </c>
      <c r="C3245" t="s">
        <v>12</v>
      </c>
      <c r="D3245" t="s">
        <v>12</v>
      </c>
      <c r="E3245" t="s">
        <v>12</v>
      </c>
      <c r="F3245" t="s">
        <v>12</v>
      </c>
      <c r="G3245" t="s">
        <v>15085</v>
      </c>
      <c r="H3245" t="s">
        <v>14</v>
      </c>
      <c r="I3245" t="s">
        <v>15086</v>
      </c>
      <c r="J3245" t="e">
        <f t="shared" si="50"/>
        <v>#VALUE!</v>
      </c>
    </row>
    <row r="3246" spans="1:10">
      <c r="A3246" t="s">
        <v>15087</v>
      </c>
      <c r="B3246" t="s">
        <v>15088</v>
      </c>
      <c r="C3246" t="s">
        <v>15089</v>
      </c>
      <c r="D3246" t="s">
        <v>12</v>
      </c>
      <c r="E3246" t="s">
        <v>12</v>
      </c>
      <c r="F3246" t="s">
        <v>12</v>
      </c>
      <c r="G3246" t="s">
        <v>15090</v>
      </c>
      <c r="H3246" t="s">
        <v>14</v>
      </c>
      <c r="I3246" t="s">
        <v>15091</v>
      </c>
      <c r="J3246" t="e">
        <f t="shared" si="50"/>
        <v>#VALUE!</v>
      </c>
    </row>
    <row r="3247" spans="1:10">
      <c r="A3247" t="s">
        <v>15092</v>
      </c>
      <c r="B3247" t="s">
        <v>15093</v>
      </c>
      <c r="C3247" t="s">
        <v>12</v>
      </c>
      <c r="D3247" t="s">
        <v>12</v>
      </c>
      <c r="E3247" t="s">
        <v>12</v>
      </c>
      <c r="F3247" t="s">
        <v>12</v>
      </c>
      <c r="G3247" t="s">
        <v>15094</v>
      </c>
      <c r="H3247" t="s">
        <v>14</v>
      </c>
      <c r="I3247" t="s">
        <v>15095</v>
      </c>
      <c r="J3247" t="e">
        <f t="shared" si="50"/>
        <v>#VALUE!</v>
      </c>
    </row>
    <row r="3248" spans="1:10">
      <c r="A3248" t="s">
        <v>15096</v>
      </c>
      <c r="B3248" t="s">
        <v>15097</v>
      </c>
      <c r="C3248" t="s">
        <v>15098</v>
      </c>
      <c r="D3248" t="s">
        <v>12</v>
      </c>
      <c r="E3248" t="s">
        <v>12</v>
      </c>
      <c r="F3248" t="s">
        <v>12</v>
      </c>
      <c r="G3248" t="s">
        <v>15099</v>
      </c>
      <c r="H3248" t="s">
        <v>14</v>
      </c>
      <c r="I3248" t="s">
        <v>15100</v>
      </c>
      <c r="J3248" t="e">
        <f t="shared" si="50"/>
        <v>#VALUE!</v>
      </c>
    </row>
    <row r="3249" spans="1:10">
      <c r="A3249" t="s">
        <v>15101</v>
      </c>
      <c r="B3249" t="s">
        <v>15102</v>
      </c>
      <c r="C3249" t="s">
        <v>15103</v>
      </c>
      <c r="D3249" t="s">
        <v>12</v>
      </c>
      <c r="E3249" t="s">
        <v>12</v>
      </c>
      <c r="F3249" t="s">
        <v>12</v>
      </c>
      <c r="G3249" t="s">
        <v>15104</v>
      </c>
      <c r="H3249" t="s">
        <v>14</v>
      </c>
      <c r="I3249" t="s">
        <v>15105</v>
      </c>
      <c r="J3249" t="e">
        <f t="shared" si="50"/>
        <v>#VALUE!</v>
      </c>
    </row>
    <row r="3250" spans="1:10">
      <c r="A3250" t="s">
        <v>15106</v>
      </c>
      <c r="B3250" t="s">
        <v>15107</v>
      </c>
      <c r="C3250" t="s">
        <v>15108</v>
      </c>
      <c r="D3250" t="s">
        <v>12</v>
      </c>
      <c r="E3250" t="s">
        <v>12</v>
      </c>
      <c r="F3250" t="s">
        <v>12</v>
      </c>
      <c r="G3250" t="s">
        <v>15109</v>
      </c>
      <c r="H3250" t="s">
        <v>14</v>
      </c>
      <c r="I3250" t="s">
        <v>15110</v>
      </c>
      <c r="J3250" t="e">
        <f t="shared" si="50"/>
        <v>#VALUE!</v>
      </c>
    </row>
    <row r="3251" spans="1:10">
      <c r="A3251" t="s">
        <v>15111</v>
      </c>
      <c r="B3251" t="s">
        <v>15112</v>
      </c>
      <c r="C3251" t="s">
        <v>12</v>
      </c>
      <c r="D3251" t="s">
        <v>12</v>
      </c>
      <c r="E3251" t="s">
        <v>12</v>
      </c>
      <c r="F3251" t="s">
        <v>12</v>
      </c>
      <c r="G3251" t="s">
        <v>15113</v>
      </c>
      <c r="H3251" t="s">
        <v>14</v>
      </c>
      <c r="I3251" t="s">
        <v>15114</v>
      </c>
      <c r="J3251" t="e">
        <f t="shared" si="50"/>
        <v>#VALUE!</v>
      </c>
    </row>
    <row r="3252" spans="1:10">
      <c r="A3252" t="s">
        <v>15115</v>
      </c>
      <c r="B3252" t="s">
        <v>15116</v>
      </c>
      <c r="C3252" t="s">
        <v>15117</v>
      </c>
      <c r="D3252" t="s">
        <v>12</v>
      </c>
      <c r="E3252" t="s">
        <v>12</v>
      </c>
      <c r="F3252" t="s">
        <v>12</v>
      </c>
      <c r="G3252" t="s">
        <v>15118</v>
      </c>
      <c r="H3252" t="s">
        <v>14</v>
      </c>
      <c r="I3252" t="s">
        <v>15119</v>
      </c>
      <c r="J3252" t="e">
        <f t="shared" si="50"/>
        <v>#VALUE!</v>
      </c>
    </row>
    <row r="3253" spans="1:10">
      <c r="A3253" t="s">
        <v>15120</v>
      </c>
      <c r="B3253" t="s">
        <v>15121</v>
      </c>
      <c r="C3253" t="s">
        <v>15122</v>
      </c>
      <c r="D3253" t="s">
        <v>12</v>
      </c>
      <c r="E3253" t="s">
        <v>12</v>
      </c>
      <c r="F3253" t="s">
        <v>12</v>
      </c>
      <c r="G3253" t="s">
        <v>15123</v>
      </c>
      <c r="H3253" t="s">
        <v>14</v>
      </c>
      <c r="I3253" t="s">
        <v>15124</v>
      </c>
      <c r="J3253" t="e">
        <f t="shared" si="50"/>
        <v>#VALUE!</v>
      </c>
    </row>
    <row r="3254" spans="1:10">
      <c r="A3254" t="s">
        <v>15125</v>
      </c>
      <c r="B3254" t="s">
        <v>15126</v>
      </c>
      <c r="C3254" t="s">
        <v>12</v>
      </c>
      <c r="D3254" t="s">
        <v>12</v>
      </c>
      <c r="E3254" t="s">
        <v>12</v>
      </c>
      <c r="F3254" t="s">
        <v>12</v>
      </c>
      <c r="G3254" t="s">
        <v>15127</v>
      </c>
      <c r="H3254" t="s">
        <v>14</v>
      </c>
      <c r="I3254" t="s">
        <v>15128</v>
      </c>
      <c r="J3254" t="e">
        <f t="shared" si="50"/>
        <v>#VALUE!</v>
      </c>
    </row>
    <row r="3255" spans="1:10">
      <c r="A3255" t="s">
        <v>15129</v>
      </c>
      <c r="B3255" t="s">
        <v>15130</v>
      </c>
      <c r="C3255" t="s">
        <v>15131</v>
      </c>
      <c r="D3255" t="s">
        <v>12</v>
      </c>
      <c r="E3255" t="s">
        <v>12</v>
      </c>
      <c r="F3255" t="s">
        <v>12</v>
      </c>
      <c r="G3255" t="s">
        <v>15132</v>
      </c>
      <c r="H3255" t="s">
        <v>14</v>
      </c>
      <c r="I3255" t="s">
        <v>15133</v>
      </c>
      <c r="J3255" t="e">
        <f t="shared" si="50"/>
        <v>#VALUE!</v>
      </c>
    </row>
    <row r="3256" spans="1:10">
      <c r="A3256" t="s">
        <v>15134</v>
      </c>
      <c r="B3256" t="s">
        <v>15135</v>
      </c>
      <c r="C3256" t="s">
        <v>15136</v>
      </c>
      <c r="D3256" t="s">
        <v>12</v>
      </c>
      <c r="E3256" t="s">
        <v>12</v>
      </c>
      <c r="F3256" t="s">
        <v>12</v>
      </c>
      <c r="G3256" t="s">
        <v>15137</v>
      </c>
      <c r="H3256" t="s">
        <v>14</v>
      </c>
      <c r="I3256" t="s">
        <v>15138</v>
      </c>
      <c r="J3256" t="e">
        <f t="shared" si="50"/>
        <v>#VALUE!</v>
      </c>
    </row>
    <row r="3257" spans="1:10">
      <c r="A3257" t="s">
        <v>15139</v>
      </c>
      <c r="B3257" t="s">
        <v>15140</v>
      </c>
      <c r="C3257" t="s">
        <v>15141</v>
      </c>
      <c r="D3257" t="s">
        <v>12</v>
      </c>
      <c r="E3257" t="s">
        <v>12</v>
      </c>
      <c r="F3257" t="s">
        <v>12</v>
      </c>
      <c r="G3257" t="s">
        <v>15142</v>
      </c>
      <c r="H3257" t="s">
        <v>14</v>
      </c>
      <c r="I3257" t="s">
        <v>15143</v>
      </c>
      <c r="J3257" t="e">
        <f t="shared" si="50"/>
        <v>#VALUE!</v>
      </c>
    </row>
    <row r="3258" spans="1:10">
      <c r="A3258" t="s">
        <v>15144</v>
      </c>
      <c r="B3258" t="s">
        <v>15145</v>
      </c>
      <c r="C3258" t="s">
        <v>15146</v>
      </c>
      <c r="D3258" t="s">
        <v>12</v>
      </c>
      <c r="E3258" t="s">
        <v>12</v>
      </c>
      <c r="F3258" t="s">
        <v>12</v>
      </c>
      <c r="G3258" t="s">
        <v>15147</v>
      </c>
      <c r="H3258" t="s">
        <v>14</v>
      </c>
      <c r="I3258" t="s">
        <v>15148</v>
      </c>
      <c r="J3258" t="e">
        <f t="shared" si="50"/>
        <v>#VALUE!</v>
      </c>
    </row>
    <row r="3259" spans="1:10">
      <c r="A3259" t="s">
        <v>15149</v>
      </c>
      <c r="B3259" t="s">
        <v>15150</v>
      </c>
      <c r="C3259" t="s">
        <v>12</v>
      </c>
      <c r="D3259" t="s">
        <v>12</v>
      </c>
      <c r="E3259" t="s">
        <v>12</v>
      </c>
      <c r="F3259" t="s">
        <v>12</v>
      </c>
      <c r="G3259" t="s">
        <v>15151</v>
      </c>
      <c r="H3259" t="s">
        <v>14</v>
      </c>
      <c r="I3259" t="s">
        <v>15152</v>
      </c>
      <c r="J3259" t="e">
        <f t="shared" si="50"/>
        <v>#VALUE!</v>
      </c>
    </row>
    <row r="3260" spans="1:10">
      <c r="A3260" t="s">
        <v>15153</v>
      </c>
      <c r="B3260" t="s">
        <v>15154</v>
      </c>
      <c r="C3260" t="s">
        <v>15155</v>
      </c>
      <c r="D3260" t="s">
        <v>12</v>
      </c>
      <c r="E3260" t="s">
        <v>12</v>
      </c>
      <c r="F3260" t="s">
        <v>12</v>
      </c>
      <c r="G3260" t="s">
        <v>15156</v>
      </c>
      <c r="H3260" t="s">
        <v>14</v>
      </c>
      <c r="I3260" t="s">
        <v>12</v>
      </c>
      <c r="J3260" t="e">
        <f t="shared" si="50"/>
        <v>#VALUE!</v>
      </c>
    </row>
    <row r="3261" spans="1:10">
      <c r="A3261" t="s">
        <v>15157</v>
      </c>
      <c r="B3261" t="s">
        <v>15158</v>
      </c>
      <c r="C3261" t="s">
        <v>15159</v>
      </c>
      <c r="D3261" t="s">
        <v>12</v>
      </c>
      <c r="E3261" t="s">
        <v>12</v>
      </c>
      <c r="F3261" t="s">
        <v>12</v>
      </c>
      <c r="G3261" t="s">
        <v>15160</v>
      </c>
      <c r="H3261" t="s">
        <v>14</v>
      </c>
      <c r="I3261" t="s">
        <v>15161</v>
      </c>
      <c r="J3261" t="e">
        <f t="shared" si="50"/>
        <v>#VALUE!</v>
      </c>
    </row>
    <row r="3262" spans="1:10">
      <c r="A3262" t="s">
        <v>15162</v>
      </c>
      <c r="B3262" t="s">
        <v>15163</v>
      </c>
      <c r="C3262" t="s">
        <v>15164</v>
      </c>
      <c r="D3262" t="s">
        <v>12</v>
      </c>
      <c r="E3262" t="s">
        <v>12</v>
      </c>
      <c r="F3262" t="s">
        <v>12</v>
      </c>
      <c r="G3262" t="s">
        <v>15165</v>
      </c>
      <c r="H3262" t="s">
        <v>14</v>
      </c>
      <c r="I3262" t="s">
        <v>15166</v>
      </c>
      <c r="J3262" t="e">
        <f t="shared" si="50"/>
        <v>#VALUE!</v>
      </c>
    </row>
    <row r="3263" spans="1:10">
      <c r="A3263" t="s">
        <v>15167</v>
      </c>
      <c r="B3263" t="s">
        <v>15168</v>
      </c>
      <c r="C3263" t="s">
        <v>12</v>
      </c>
      <c r="D3263" t="s">
        <v>12</v>
      </c>
      <c r="E3263" t="s">
        <v>12</v>
      </c>
      <c r="F3263" t="s">
        <v>12</v>
      </c>
      <c r="G3263" t="s">
        <v>15169</v>
      </c>
      <c r="H3263" t="s">
        <v>14</v>
      </c>
      <c r="I3263" t="s">
        <v>15170</v>
      </c>
      <c r="J3263" t="e">
        <f t="shared" si="50"/>
        <v>#VALUE!</v>
      </c>
    </row>
    <row r="3264" spans="1:10">
      <c r="A3264" t="s">
        <v>15171</v>
      </c>
      <c r="B3264" t="s">
        <v>15172</v>
      </c>
      <c r="C3264" t="s">
        <v>15173</v>
      </c>
      <c r="D3264" t="s">
        <v>12</v>
      </c>
      <c r="E3264" t="s">
        <v>12</v>
      </c>
      <c r="F3264" t="s">
        <v>12</v>
      </c>
      <c r="G3264" t="s">
        <v>15174</v>
      </c>
      <c r="H3264" t="s">
        <v>14</v>
      </c>
      <c r="I3264" t="s">
        <v>15175</v>
      </c>
      <c r="J3264" t="e">
        <f t="shared" si="50"/>
        <v>#VALUE!</v>
      </c>
    </row>
    <row r="3265" spans="1:10">
      <c r="A3265" t="s">
        <v>15176</v>
      </c>
      <c r="B3265" t="s">
        <v>15177</v>
      </c>
      <c r="C3265" t="s">
        <v>15178</v>
      </c>
      <c r="D3265" t="s">
        <v>12</v>
      </c>
      <c r="E3265" t="s">
        <v>12</v>
      </c>
      <c r="F3265" t="s">
        <v>12</v>
      </c>
      <c r="G3265" t="s">
        <v>15179</v>
      </c>
      <c r="H3265" t="s">
        <v>14</v>
      </c>
      <c r="I3265" t="s">
        <v>15180</v>
      </c>
      <c r="J3265" t="e">
        <f t="shared" si="50"/>
        <v>#VALUE!</v>
      </c>
    </row>
    <row r="3266" spans="1:10">
      <c r="A3266" t="s">
        <v>15181</v>
      </c>
      <c r="B3266" t="s">
        <v>15182</v>
      </c>
      <c r="C3266" t="s">
        <v>12</v>
      </c>
      <c r="D3266" t="s">
        <v>12</v>
      </c>
      <c r="E3266" t="s">
        <v>12</v>
      </c>
      <c r="F3266" t="s">
        <v>12</v>
      </c>
      <c r="G3266" t="s">
        <v>15183</v>
      </c>
      <c r="H3266" t="s">
        <v>14</v>
      </c>
      <c r="I3266" t="s">
        <v>15184</v>
      </c>
      <c r="J3266" t="e">
        <f t="shared" si="50"/>
        <v>#VALUE!</v>
      </c>
    </row>
    <row r="3267" spans="1:10">
      <c r="A3267" t="s">
        <v>15185</v>
      </c>
      <c r="B3267" t="s">
        <v>15186</v>
      </c>
      <c r="C3267" t="s">
        <v>15187</v>
      </c>
      <c r="D3267" t="s">
        <v>12</v>
      </c>
      <c r="E3267" t="s">
        <v>12</v>
      </c>
      <c r="F3267" t="s">
        <v>12</v>
      </c>
      <c r="G3267" t="s">
        <v>15188</v>
      </c>
      <c r="H3267" t="s">
        <v>14</v>
      </c>
      <c r="I3267" t="s">
        <v>15189</v>
      </c>
      <c r="J3267" t="e">
        <f t="shared" ref="J3267:J3330" si="51">FIND("lego",I3267)</f>
        <v>#VALUE!</v>
      </c>
    </row>
    <row r="3268" spans="1:10">
      <c r="A3268" t="s">
        <v>15190</v>
      </c>
      <c r="B3268" t="s">
        <v>15191</v>
      </c>
      <c r="C3268" t="s">
        <v>15192</v>
      </c>
      <c r="D3268" t="s">
        <v>12</v>
      </c>
      <c r="E3268" t="s">
        <v>12</v>
      </c>
      <c r="F3268" t="s">
        <v>12</v>
      </c>
      <c r="G3268" t="s">
        <v>15193</v>
      </c>
      <c r="H3268" t="s">
        <v>14</v>
      </c>
      <c r="I3268" t="s">
        <v>15194</v>
      </c>
      <c r="J3268" t="e">
        <f t="shared" si="51"/>
        <v>#VALUE!</v>
      </c>
    </row>
    <row r="3269" spans="1:10">
      <c r="A3269" t="s">
        <v>15195</v>
      </c>
      <c r="B3269" t="s">
        <v>15196</v>
      </c>
      <c r="C3269" t="s">
        <v>15197</v>
      </c>
      <c r="D3269" t="s">
        <v>12</v>
      </c>
      <c r="E3269" t="s">
        <v>12</v>
      </c>
      <c r="F3269" t="s">
        <v>12</v>
      </c>
      <c r="G3269" t="s">
        <v>15198</v>
      </c>
      <c r="H3269" t="s">
        <v>14</v>
      </c>
      <c r="I3269" t="s">
        <v>15199</v>
      </c>
      <c r="J3269" t="e">
        <f t="shared" si="51"/>
        <v>#VALUE!</v>
      </c>
    </row>
    <row r="3270" spans="1:10">
      <c r="A3270" t="s">
        <v>15200</v>
      </c>
      <c r="B3270" t="s">
        <v>15201</v>
      </c>
      <c r="C3270" t="s">
        <v>15202</v>
      </c>
      <c r="D3270" t="s">
        <v>12</v>
      </c>
      <c r="E3270" t="s">
        <v>12</v>
      </c>
      <c r="F3270" t="s">
        <v>12</v>
      </c>
      <c r="G3270" t="s">
        <v>15203</v>
      </c>
      <c r="H3270" t="s">
        <v>14</v>
      </c>
      <c r="I3270" t="s">
        <v>15204</v>
      </c>
      <c r="J3270" t="e">
        <f t="shared" si="51"/>
        <v>#VALUE!</v>
      </c>
    </row>
    <row r="3271" spans="1:10">
      <c r="A3271" t="s">
        <v>15205</v>
      </c>
      <c r="B3271" t="s">
        <v>15206</v>
      </c>
      <c r="C3271" t="s">
        <v>15207</v>
      </c>
      <c r="D3271" t="s">
        <v>12</v>
      </c>
      <c r="E3271" t="s">
        <v>12</v>
      </c>
      <c r="F3271" t="s">
        <v>12</v>
      </c>
      <c r="G3271" t="s">
        <v>15208</v>
      </c>
      <c r="H3271" t="s">
        <v>14</v>
      </c>
      <c r="I3271" t="s">
        <v>15209</v>
      </c>
      <c r="J3271" t="e">
        <f t="shared" si="51"/>
        <v>#VALUE!</v>
      </c>
    </row>
    <row r="3272" spans="1:10">
      <c r="A3272" t="s">
        <v>15210</v>
      </c>
      <c r="B3272" t="s">
        <v>15211</v>
      </c>
      <c r="C3272" t="s">
        <v>15212</v>
      </c>
      <c r="D3272" t="s">
        <v>12</v>
      </c>
      <c r="E3272" t="s">
        <v>12</v>
      </c>
      <c r="F3272" t="s">
        <v>12</v>
      </c>
      <c r="G3272" t="s">
        <v>15213</v>
      </c>
      <c r="H3272" t="s">
        <v>14</v>
      </c>
      <c r="I3272" t="s">
        <v>15214</v>
      </c>
      <c r="J3272" t="e">
        <f t="shared" si="51"/>
        <v>#VALUE!</v>
      </c>
    </row>
    <row r="3273" spans="1:10">
      <c r="A3273" t="s">
        <v>15215</v>
      </c>
      <c r="B3273" t="s">
        <v>15216</v>
      </c>
      <c r="C3273" t="s">
        <v>15217</v>
      </c>
      <c r="D3273" t="s">
        <v>12</v>
      </c>
      <c r="E3273" t="s">
        <v>12</v>
      </c>
      <c r="F3273" t="s">
        <v>12</v>
      </c>
      <c r="G3273" t="s">
        <v>15218</v>
      </c>
      <c r="H3273" t="s">
        <v>14</v>
      </c>
      <c r="I3273" t="s">
        <v>15219</v>
      </c>
      <c r="J3273" t="e">
        <f t="shared" si="51"/>
        <v>#VALUE!</v>
      </c>
    </row>
    <row r="3274" spans="1:10">
      <c r="A3274" t="s">
        <v>15220</v>
      </c>
      <c r="B3274" t="s">
        <v>15221</v>
      </c>
      <c r="C3274" t="s">
        <v>15222</v>
      </c>
      <c r="D3274" t="s">
        <v>12</v>
      </c>
      <c r="E3274" t="s">
        <v>12</v>
      </c>
      <c r="F3274" t="s">
        <v>12</v>
      </c>
      <c r="G3274" t="s">
        <v>15223</v>
      </c>
      <c r="H3274" t="s">
        <v>14</v>
      </c>
      <c r="I3274" t="s">
        <v>15224</v>
      </c>
      <c r="J3274" t="e">
        <f t="shared" si="51"/>
        <v>#VALUE!</v>
      </c>
    </row>
    <row r="3275" spans="1:10">
      <c r="A3275" t="s">
        <v>15225</v>
      </c>
      <c r="B3275" t="s">
        <v>15226</v>
      </c>
      <c r="C3275" t="s">
        <v>15227</v>
      </c>
      <c r="D3275" t="s">
        <v>12</v>
      </c>
      <c r="E3275" t="s">
        <v>12</v>
      </c>
      <c r="F3275" t="s">
        <v>12</v>
      </c>
      <c r="G3275" t="s">
        <v>15228</v>
      </c>
      <c r="H3275" t="s">
        <v>14</v>
      </c>
      <c r="I3275" t="s">
        <v>15229</v>
      </c>
      <c r="J3275" t="e">
        <f t="shared" si="51"/>
        <v>#VALUE!</v>
      </c>
    </row>
    <row r="3276" spans="1:10">
      <c r="A3276" t="s">
        <v>15230</v>
      </c>
      <c r="B3276" t="s">
        <v>15231</v>
      </c>
      <c r="C3276" t="s">
        <v>15232</v>
      </c>
      <c r="D3276" t="s">
        <v>12</v>
      </c>
      <c r="E3276" t="s">
        <v>12</v>
      </c>
      <c r="F3276" t="s">
        <v>12</v>
      </c>
      <c r="G3276" t="s">
        <v>15233</v>
      </c>
      <c r="H3276" t="s">
        <v>14</v>
      </c>
      <c r="I3276" t="s">
        <v>15234</v>
      </c>
      <c r="J3276" t="e">
        <f t="shared" si="51"/>
        <v>#VALUE!</v>
      </c>
    </row>
    <row r="3277" spans="1:10">
      <c r="A3277" t="s">
        <v>15235</v>
      </c>
      <c r="B3277" t="s">
        <v>15236</v>
      </c>
      <c r="C3277" t="s">
        <v>12</v>
      </c>
      <c r="D3277" t="s">
        <v>12</v>
      </c>
      <c r="E3277" t="s">
        <v>12</v>
      </c>
      <c r="F3277" t="s">
        <v>12</v>
      </c>
      <c r="G3277" t="s">
        <v>15237</v>
      </c>
      <c r="H3277" t="s">
        <v>14</v>
      </c>
      <c r="I3277" t="s">
        <v>15238</v>
      </c>
      <c r="J3277" t="e">
        <f t="shared" si="51"/>
        <v>#VALUE!</v>
      </c>
    </row>
    <row r="3278" spans="1:10">
      <c r="A3278" t="s">
        <v>15239</v>
      </c>
      <c r="B3278" t="s">
        <v>15240</v>
      </c>
      <c r="C3278" t="s">
        <v>15241</v>
      </c>
      <c r="D3278" t="s">
        <v>12</v>
      </c>
      <c r="E3278" t="s">
        <v>12</v>
      </c>
      <c r="F3278" t="s">
        <v>12</v>
      </c>
      <c r="G3278" t="s">
        <v>15242</v>
      </c>
      <c r="H3278" t="s">
        <v>14</v>
      </c>
      <c r="I3278" t="s">
        <v>15243</v>
      </c>
      <c r="J3278" t="e">
        <f t="shared" si="51"/>
        <v>#VALUE!</v>
      </c>
    </row>
    <row r="3279" spans="1:10">
      <c r="A3279" t="s">
        <v>15244</v>
      </c>
      <c r="B3279" t="s">
        <v>15245</v>
      </c>
      <c r="C3279" t="s">
        <v>12</v>
      </c>
      <c r="D3279" t="s">
        <v>12</v>
      </c>
      <c r="E3279" t="s">
        <v>12</v>
      </c>
      <c r="F3279" t="s">
        <v>12</v>
      </c>
      <c r="G3279" t="s">
        <v>15246</v>
      </c>
      <c r="H3279" t="s">
        <v>14</v>
      </c>
      <c r="I3279" t="s">
        <v>15247</v>
      </c>
      <c r="J3279" t="e">
        <f t="shared" si="51"/>
        <v>#VALUE!</v>
      </c>
    </row>
    <row r="3280" spans="1:10">
      <c r="A3280" t="s">
        <v>15248</v>
      </c>
      <c r="B3280" t="s">
        <v>15249</v>
      </c>
      <c r="C3280" t="s">
        <v>12</v>
      </c>
      <c r="D3280" t="s">
        <v>12</v>
      </c>
      <c r="E3280" t="s">
        <v>12</v>
      </c>
      <c r="F3280" t="s">
        <v>12</v>
      </c>
      <c r="G3280" t="s">
        <v>15250</v>
      </c>
      <c r="H3280" t="s">
        <v>14</v>
      </c>
      <c r="I3280" t="s">
        <v>15251</v>
      </c>
      <c r="J3280" t="e">
        <f t="shared" si="51"/>
        <v>#VALUE!</v>
      </c>
    </row>
    <row r="3281" spans="1:10">
      <c r="A3281" t="s">
        <v>15252</v>
      </c>
      <c r="B3281" t="s">
        <v>15253</v>
      </c>
      <c r="C3281" t="s">
        <v>12</v>
      </c>
      <c r="D3281" t="s">
        <v>12</v>
      </c>
      <c r="E3281" t="s">
        <v>12</v>
      </c>
      <c r="F3281" t="s">
        <v>12</v>
      </c>
      <c r="G3281" t="s">
        <v>15254</v>
      </c>
      <c r="H3281" t="s">
        <v>14</v>
      </c>
      <c r="I3281" t="s">
        <v>15255</v>
      </c>
      <c r="J3281" t="e">
        <f t="shared" si="51"/>
        <v>#VALUE!</v>
      </c>
    </row>
    <row r="3282" spans="1:10">
      <c r="A3282" t="s">
        <v>15256</v>
      </c>
      <c r="B3282" t="s">
        <v>15257</v>
      </c>
      <c r="C3282" t="s">
        <v>12</v>
      </c>
      <c r="D3282" t="s">
        <v>12</v>
      </c>
      <c r="E3282" t="s">
        <v>12</v>
      </c>
      <c r="F3282" t="s">
        <v>12</v>
      </c>
      <c r="G3282" t="s">
        <v>15258</v>
      </c>
      <c r="H3282" t="s">
        <v>14</v>
      </c>
      <c r="I3282" t="s">
        <v>15259</v>
      </c>
      <c r="J3282" t="e">
        <f t="shared" si="51"/>
        <v>#VALUE!</v>
      </c>
    </row>
    <row r="3283" spans="1:10">
      <c r="A3283" t="s">
        <v>15260</v>
      </c>
      <c r="B3283" t="s">
        <v>15261</v>
      </c>
      <c r="C3283" t="s">
        <v>15262</v>
      </c>
      <c r="D3283" t="s">
        <v>12</v>
      </c>
      <c r="E3283" t="s">
        <v>12</v>
      </c>
      <c r="F3283" t="s">
        <v>12</v>
      </c>
      <c r="G3283" t="s">
        <v>15263</v>
      </c>
      <c r="H3283" t="s">
        <v>14</v>
      </c>
      <c r="I3283" t="s">
        <v>15264</v>
      </c>
      <c r="J3283" t="e">
        <f t="shared" si="51"/>
        <v>#VALUE!</v>
      </c>
    </row>
    <row r="3284" spans="1:10">
      <c r="A3284" t="s">
        <v>15265</v>
      </c>
      <c r="B3284" t="s">
        <v>15266</v>
      </c>
      <c r="C3284" t="s">
        <v>15267</v>
      </c>
      <c r="D3284" t="s">
        <v>12</v>
      </c>
      <c r="E3284" t="s">
        <v>12</v>
      </c>
      <c r="F3284" t="s">
        <v>12</v>
      </c>
      <c r="G3284" t="s">
        <v>15268</v>
      </c>
      <c r="H3284" t="s">
        <v>14</v>
      </c>
      <c r="I3284" t="s">
        <v>15269</v>
      </c>
      <c r="J3284" t="e">
        <f t="shared" si="51"/>
        <v>#VALUE!</v>
      </c>
    </row>
    <row r="3285" spans="1:10">
      <c r="A3285" t="s">
        <v>15270</v>
      </c>
      <c r="B3285" t="s">
        <v>15271</v>
      </c>
      <c r="C3285" t="s">
        <v>12</v>
      </c>
      <c r="D3285" t="s">
        <v>12</v>
      </c>
      <c r="E3285" t="s">
        <v>12</v>
      </c>
      <c r="F3285" t="s">
        <v>12</v>
      </c>
      <c r="G3285" t="s">
        <v>15272</v>
      </c>
      <c r="H3285" t="s">
        <v>14</v>
      </c>
      <c r="I3285" t="s">
        <v>15273</v>
      </c>
      <c r="J3285" t="e">
        <f t="shared" si="51"/>
        <v>#VALUE!</v>
      </c>
    </row>
    <row r="3286" spans="1:10">
      <c r="A3286" t="s">
        <v>15274</v>
      </c>
      <c r="B3286" t="s">
        <v>15275</v>
      </c>
      <c r="C3286" t="s">
        <v>12</v>
      </c>
      <c r="D3286" t="s">
        <v>12</v>
      </c>
      <c r="E3286" t="s">
        <v>12</v>
      </c>
      <c r="F3286" t="s">
        <v>12</v>
      </c>
      <c r="G3286" t="s">
        <v>15276</v>
      </c>
      <c r="H3286" t="s">
        <v>14</v>
      </c>
      <c r="I3286" t="s">
        <v>15277</v>
      </c>
      <c r="J3286" t="e">
        <f t="shared" si="51"/>
        <v>#VALUE!</v>
      </c>
    </row>
    <row r="3287" spans="1:10">
      <c r="A3287" t="s">
        <v>15278</v>
      </c>
      <c r="B3287" t="s">
        <v>15279</v>
      </c>
      <c r="C3287" t="s">
        <v>15280</v>
      </c>
      <c r="D3287" t="s">
        <v>12</v>
      </c>
      <c r="E3287" t="s">
        <v>12</v>
      </c>
      <c r="F3287" t="s">
        <v>12</v>
      </c>
      <c r="G3287" t="s">
        <v>15281</v>
      </c>
      <c r="H3287" t="s">
        <v>14</v>
      </c>
      <c r="I3287" t="s">
        <v>15282</v>
      </c>
      <c r="J3287" t="e">
        <f t="shared" si="51"/>
        <v>#VALUE!</v>
      </c>
    </row>
    <row r="3288" spans="1:10">
      <c r="A3288" t="s">
        <v>15283</v>
      </c>
      <c r="B3288" t="s">
        <v>15284</v>
      </c>
      <c r="C3288" t="s">
        <v>15285</v>
      </c>
      <c r="D3288" t="s">
        <v>12</v>
      </c>
      <c r="E3288" t="s">
        <v>12</v>
      </c>
      <c r="F3288" t="s">
        <v>12</v>
      </c>
      <c r="G3288" t="s">
        <v>15286</v>
      </c>
      <c r="H3288" t="s">
        <v>14</v>
      </c>
      <c r="I3288" t="s">
        <v>15287</v>
      </c>
      <c r="J3288" t="e">
        <f t="shared" si="51"/>
        <v>#VALUE!</v>
      </c>
    </row>
    <row r="3289" spans="1:10">
      <c r="A3289" t="s">
        <v>15288</v>
      </c>
      <c r="B3289" t="s">
        <v>15289</v>
      </c>
      <c r="C3289" t="s">
        <v>15290</v>
      </c>
      <c r="D3289" t="s">
        <v>12</v>
      </c>
      <c r="E3289" t="s">
        <v>12</v>
      </c>
      <c r="F3289" t="s">
        <v>12</v>
      </c>
      <c r="G3289" t="s">
        <v>15291</v>
      </c>
      <c r="H3289" t="s">
        <v>14</v>
      </c>
      <c r="I3289" t="s">
        <v>15292</v>
      </c>
      <c r="J3289" t="e">
        <f t="shared" si="51"/>
        <v>#VALUE!</v>
      </c>
    </row>
    <row r="3290" spans="1:10">
      <c r="A3290" t="s">
        <v>15293</v>
      </c>
      <c r="B3290" t="s">
        <v>15294</v>
      </c>
      <c r="C3290" t="s">
        <v>15295</v>
      </c>
      <c r="D3290" t="s">
        <v>12</v>
      </c>
      <c r="E3290" t="s">
        <v>12</v>
      </c>
      <c r="F3290" t="s">
        <v>12</v>
      </c>
      <c r="G3290" t="s">
        <v>15296</v>
      </c>
      <c r="H3290" t="s">
        <v>14</v>
      </c>
      <c r="I3290" t="s">
        <v>15297</v>
      </c>
      <c r="J3290" t="e">
        <f t="shared" si="51"/>
        <v>#VALUE!</v>
      </c>
    </row>
    <row r="3291" spans="1:10">
      <c r="A3291" t="s">
        <v>15298</v>
      </c>
      <c r="B3291" t="s">
        <v>15299</v>
      </c>
      <c r="C3291" t="s">
        <v>12</v>
      </c>
      <c r="D3291" t="s">
        <v>12</v>
      </c>
      <c r="E3291" t="s">
        <v>12</v>
      </c>
      <c r="F3291" t="s">
        <v>12</v>
      </c>
      <c r="G3291" t="s">
        <v>15300</v>
      </c>
      <c r="H3291" t="s">
        <v>14</v>
      </c>
      <c r="I3291" t="s">
        <v>15301</v>
      </c>
      <c r="J3291" t="e">
        <f t="shared" si="51"/>
        <v>#VALUE!</v>
      </c>
    </row>
    <row r="3292" spans="1:10">
      <c r="A3292" t="s">
        <v>15302</v>
      </c>
      <c r="B3292" t="s">
        <v>15303</v>
      </c>
      <c r="C3292" t="s">
        <v>15304</v>
      </c>
      <c r="D3292" t="s">
        <v>12</v>
      </c>
      <c r="E3292" t="s">
        <v>12</v>
      </c>
      <c r="F3292" t="s">
        <v>12</v>
      </c>
      <c r="G3292" t="s">
        <v>15305</v>
      </c>
      <c r="H3292" t="s">
        <v>14</v>
      </c>
      <c r="I3292" t="s">
        <v>15306</v>
      </c>
      <c r="J3292" t="e">
        <f t="shared" si="51"/>
        <v>#VALUE!</v>
      </c>
    </row>
    <row r="3293" spans="1:10">
      <c r="A3293" t="s">
        <v>15307</v>
      </c>
      <c r="B3293" t="s">
        <v>15308</v>
      </c>
      <c r="C3293" t="s">
        <v>12</v>
      </c>
      <c r="D3293" t="s">
        <v>12</v>
      </c>
      <c r="E3293" t="s">
        <v>12</v>
      </c>
      <c r="F3293" t="s">
        <v>12</v>
      </c>
      <c r="G3293" t="s">
        <v>15309</v>
      </c>
      <c r="H3293" t="s">
        <v>14</v>
      </c>
      <c r="I3293" t="s">
        <v>15310</v>
      </c>
      <c r="J3293" t="e">
        <f t="shared" si="51"/>
        <v>#VALUE!</v>
      </c>
    </row>
    <row r="3294" spans="1:10">
      <c r="A3294" t="s">
        <v>15311</v>
      </c>
      <c r="B3294" t="s">
        <v>15312</v>
      </c>
      <c r="C3294" t="s">
        <v>12</v>
      </c>
      <c r="D3294" t="s">
        <v>12</v>
      </c>
      <c r="E3294" t="s">
        <v>12</v>
      </c>
      <c r="F3294" t="s">
        <v>12</v>
      </c>
      <c r="G3294" t="s">
        <v>15313</v>
      </c>
      <c r="H3294" t="s">
        <v>14</v>
      </c>
      <c r="I3294" t="s">
        <v>15314</v>
      </c>
      <c r="J3294" t="e">
        <f t="shared" si="51"/>
        <v>#VALUE!</v>
      </c>
    </row>
    <row r="3295" spans="1:10">
      <c r="A3295" t="s">
        <v>15315</v>
      </c>
      <c r="B3295" t="s">
        <v>15316</v>
      </c>
      <c r="C3295" t="s">
        <v>15317</v>
      </c>
      <c r="D3295" t="s">
        <v>12</v>
      </c>
      <c r="E3295" t="s">
        <v>12</v>
      </c>
      <c r="F3295" t="s">
        <v>12</v>
      </c>
      <c r="G3295" t="s">
        <v>15318</v>
      </c>
      <c r="H3295" t="s">
        <v>14</v>
      </c>
      <c r="I3295" t="s">
        <v>15319</v>
      </c>
      <c r="J3295" t="e">
        <f t="shared" si="51"/>
        <v>#VALUE!</v>
      </c>
    </row>
    <row r="3296" spans="1:10">
      <c r="A3296" t="s">
        <v>15320</v>
      </c>
      <c r="B3296" t="s">
        <v>15321</v>
      </c>
      <c r="C3296" t="s">
        <v>12</v>
      </c>
      <c r="D3296" t="s">
        <v>12</v>
      </c>
      <c r="E3296" t="s">
        <v>12</v>
      </c>
      <c r="F3296" t="s">
        <v>12</v>
      </c>
      <c r="G3296" t="s">
        <v>15322</v>
      </c>
      <c r="H3296" t="s">
        <v>14</v>
      </c>
      <c r="I3296" t="s">
        <v>15323</v>
      </c>
      <c r="J3296" t="e">
        <f t="shared" si="51"/>
        <v>#VALUE!</v>
      </c>
    </row>
    <row r="3297" spans="1:10">
      <c r="A3297" t="s">
        <v>15324</v>
      </c>
      <c r="B3297" t="s">
        <v>15325</v>
      </c>
      <c r="C3297" t="s">
        <v>15326</v>
      </c>
      <c r="D3297" t="s">
        <v>12</v>
      </c>
      <c r="E3297" t="s">
        <v>12</v>
      </c>
      <c r="F3297" t="s">
        <v>12</v>
      </c>
      <c r="G3297" t="s">
        <v>15327</v>
      </c>
      <c r="H3297" t="s">
        <v>14</v>
      </c>
      <c r="I3297" t="s">
        <v>15328</v>
      </c>
      <c r="J3297" t="e">
        <f t="shared" si="51"/>
        <v>#VALUE!</v>
      </c>
    </row>
    <row r="3298" spans="1:10">
      <c r="A3298" t="s">
        <v>15329</v>
      </c>
      <c r="B3298" t="s">
        <v>15330</v>
      </c>
      <c r="C3298" t="s">
        <v>15331</v>
      </c>
      <c r="D3298" t="s">
        <v>12</v>
      </c>
      <c r="E3298" t="s">
        <v>12</v>
      </c>
      <c r="F3298" t="s">
        <v>12</v>
      </c>
      <c r="G3298" t="s">
        <v>15332</v>
      </c>
      <c r="H3298" t="s">
        <v>14</v>
      </c>
      <c r="I3298" t="s">
        <v>15333</v>
      </c>
      <c r="J3298" t="e">
        <f t="shared" si="51"/>
        <v>#VALUE!</v>
      </c>
    </row>
    <row r="3299" spans="1:10">
      <c r="A3299" t="s">
        <v>15334</v>
      </c>
      <c r="B3299" t="s">
        <v>15335</v>
      </c>
      <c r="C3299" t="s">
        <v>15336</v>
      </c>
      <c r="D3299" t="s">
        <v>12</v>
      </c>
      <c r="E3299" t="s">
        <v>12</v>
      </c>
      <c r="F3299" t="s">
        <v>12</v>
      </c>
      <c r="G3299" t="s">
        <v>15337</v>
      </c>
      <c r="H3299" t="s">
        <v>14</v>
      </c>
      <c r="I3299" t="s">
        <v>15338</v>
      </c>
      <c r="J3299" t="e">
        <f t="shared" si="51"/>
        <v>#VALUE!</v>
      </c>
    </row>
    <row r="3300" spans="1:10">
      <c r="A3300" t="s">
        <v>15339</v>
      </c>
      <c r="B3300" t="s">
        <v>15340</v>
      </c>
      <c r="C3300" t="s">
        <v>12</v>
      </c>
      <c r="D3300" t="s">
        <v>12</v>
      </c>
      <c r="E3300" t="s">
        <v>12</v>
      </c>
      <c r="F3300" t="s">
        <v>12</v>
      </c>
      <c r="G3300" t="s">
        <v>15340</v>
      </c>
      <c r="H3300" t="s">
        <v>14</v>
      </c>
      <c r="I3300" t="s">
        <v>12</v>
      </c>
      <c r="J3300" t="e">
        <f t="shared" si="51"/>
        <v>#VALUE!</v>
      </c>
    </row>
    <row r="3301" spans="1:10">
      <c r="A3301" t="s">
        <v>15341</v>
      </c>
      <c r="B3301" t="s">
        <v>15342</v>
      </c>
      <c r="C3301" t="s">
        <v>15343</v>
      </c>
      <c r="D3301" t="s">
        <v>12</v>
      </c>
      <c r="E3301" t="s">
        <v>12</v>
      </c>
      <c r="F3301" t="s">
        <v>12</v>
      </c>
      <c r="G3301" t="s">
        <v>15344</v>
      </c>
      <c r="H3301" t="s">
        <v>14</v>
      </c>
      <c r="I3301" t="s">
        <v>15345</v>
      </c>
      <c r="J3301" t="e">
        <f t="shared" si="51"/>
        <v>#VALUE!</v>
      </c>
    </row>
    <row r="3302" spans="1:10">
      <c r="A3302" t="s">
        <v>15346</v>
      </c>
      <c r="B3302" t="s">
        <v>15347</v>
      </c>
      <c r="C3302" t="s">
        <v>15348</v>
      </c>
      <c r="D3302" t="s">
        <v>12</v>
      </c>
      <c r="E3302" t="s">
        <v>12</v>
      </c>
      <c r="F3302" t="s">
        <v>12</v>
      </c>
      <c r="G3302" t="s">
        <v>15349</v>
      </c>
      <c r="H3302" t="s">
        <v>14</v>
      </c>
      <c r="I3302" t="s">
        <v>15350</v>
      </c>
      <c r="J3302" t="e">
        <f t="shared" si="51"/>
        <v>#VALUE!</v>
      </c>
    </row>
    <row r="3303" spans="1:10">
      <c r="A3303" t="s">
        <v>15351</v>
      </c>
      <c r="B3303" t="s">
        <v>15352</v>
      </c>
      <c r="C3303" t="s">
        <v>15353</v>
      </c>
      <c r="D3303" t="s">
        <v>12</v>
      </c>
      <c r="E3303" t="s">
        <v>12</v>
      </c>
      <c r="F3303" t="s">
        <v>12</v>
      </c>
      <c r="G3303" t="s">
        <v>15354</v>
      </c>
      <c r="H3303" t="s">
        <v>14</v>
      </c>
      <c r="I3303" t="s">
        <v>15355</v>
      </c>
      <c r="J3303" t="e">
        <f t="shared" si="51"/>
        <v>#VALUE!</v>
      </c>
    </row>
    <row r="3304" spans="1:10">
      <c r="A3304" t="s">
        <v>15356</v>
      </c>
      <c r="B3304" t="s">
        <v>15357</v>
      </c>
      <c r="C3304" t="s">
        <v>15358</v>
      </c>
      <c r="D3304" t="s">
        <v>12</v>
      </c>
      <c r="E3304" t="s">
        <v>12</v>
      </c>
      <c r="F3304" t="s">
        <v>12</v>
      </c>
      <c r="G3304" t="s">
        <v>15359</v>
      </c>
      <c r="H3304" t="s">
        <v>14</v>
      </c>
      <c r="I3304" t="s">
        <v>15360</v>
      </c>
      <c r="J3304" t="e">
        <f t="shared" si="51"/>
        <v>#VALUE!</v>
      </c>
    </row>
    <row r="3305" spans="1:10">
      <c r="A3305" t="s">
        <v>15361</v>
      </c>
      <c r="B3305" t="s">
        <v>15362</v>
      </c>
      <c r="C3305" t="s">
        <v>15363</v>
      </c>
      <c r="D3305" t="s">
        <v>12</v>
      </c>
      <c r="E3305" t="s">
        <v>12</v>
      </c>
      <c r="F3305" t="s">
        <v>12</v>
      </c>
      <c r="G3305" t="s">
        <v>15364</v>
      </c>
      <c r="H3305" t="s">
        <v>14</v>
      </c>
      <c r="I3305" t="s">
        <v>15365</v>
      </c>
      <c r="J3305" t="e">
        <f t="shared" si="51"/>
        <v>#VALUE!</v>
      </c>
    </row>
    <row r="3306" spans="1:10">
      <c r="A3306" t="s">
        <v>15366</v>
      </c>
      <c r="B3306" t="s">
        <v>15367</v>
      </c>
      <c r="C3306" t="s">
        <v>15368</v>
      </c>
      <c r="D3306" t="s">
        <v>12</v>
      </c>
      <c r="E3306" t="s">
        <v>12</v>
      </c>
      <c r="F3306" t="s">
        <v>12</v>
      </c>
      <c r="G3306" t="s">
        <v>15369</v>
      </c>
      <c r="H3306" t="s">
        <v>14</v>
      </c>
      <c r="I3306" t="s">
        <v>15370</v>
      </c>
      <c r="J3306" t="e">
        <f t="shared" si="51"/>
        <v>#VALUE!</v>
      </c>
    </row>
    <row r="3307" spans="1:10">
      <c r="A3307" t="s">
        <v>15371</v>
      </c>
      <c r="B3307" t="s">
        <v>15372</v>
      </c>
      <c r="C3307" t="s">
        <v>15373</v>
      </c>
      <c r="D3307" t="s">
        <v>12</v>
      </c>
      <c r="E3307" t="s">
        <v>12</v>
      </c>
      <c r="F3307" t="s">
        <v>12</v>
      </c>
      <c r="G3307" t="s">
        <v>15374</v>
      </c>
      <c r="H3307" t="s">
        <v>14</v>
      </c>
      <c r="I3307" t="s">
        <v>15375</v>
      </c>
      <c r="J3307" t="e">
        <f t="shared" si="51"/>
        <v>#VALUE!</v>
      </c>
    </row>
    <row r="3308" spans="1:10">
      <c r="A3308" t="s">
        <v>15376</v>
      </c>
      <c r="B3308" t="s">
        <v>15377</v>
      </c>
      <c r="C3308" t="s">
        <v>15378</v>
      </c>
      <c r="D3308" t="s">
        <v>12</v>
      </c>
      <c r="E3308" t="s">
        <v>12</v>
      </c>
      <c r="F3308" t="s">
        <v>12</v>
      </c>
      <c r="G3308" t="s">
        <v>15379</v>
      </c>
      <c r="H3308" t="s">
        <v>14</v>
      </c>
      <c r="I3308" t="s">
        <v>15380</v>
      </c>
      <c r="J3308" t="e">
        <f t="shared" si="51"/>
        <v>#VALUE!</v>
      </c>
    </row>
    <row r="3309" spans="1:10">
      <c r="A3309" t="s">
        <v>15381</v>
      </c>
      <c r="B3309" t="s">
        <v>15382</v>
      </c>
      <c r="C3309" t="s">
        <v>12</v>
      </c>
      <c r="D3309" t="s">
        <v>12</v>
      </c>
      <c r="E3309" t="s">
        <v>12</v>
      </c>
      <c r="F3309" t="s">
        <v>12</v>
      </c>
      <c r="G3309" t="s">
        <v>15381</v>
      </c>
      <c r="H3309" t="s">
        <v>14</v>
      </c>
      <c r="I3309" t="s">
        <v>15383</v>
      </c>
      <c r="J3309" t="e">
        <f t="shared" si="51"/>
        <v>#VALUE!</v>
      </c>
    </row>
    <row r="3310" spans="1:10">
      <c r="A3310" t="s">
        <v>15384</v>
      </c>
      <c r="B3310" t="s">
        <v>15385</v>
      </c>
      <c r="C3310" t="s">
        <v>15386</v>
      </c>
      <c r="D3310" t="s">
        <v>12</v>
      </c>
      <c r="E3310" t="s">
        <v>12</v>
      </c>
      <c r="F3310" t="s">
        <v>12</v>
      </c>
      <c r="G3310" t="s">
        <v>15387</v>
      </c>
      <c r="H3310" t="s">
        <v>14</v>
      </c>
      <c r="I3310" t="s">
        <v>15388</v>
      </c>
      <c r="J3310" t="e">
        <f t="shared" si="51"/>
        <v>#VALUE!</v>
      </c>
    </row>
    <row r="3311" spans="1:10">
      <c r="A3311" t="s">
        <v>15389</v>
      </c>
      <c r="B3311" t="s">
        <v>15390</v>
      </c>
      <c r="C3311" t="s">
        <v>12</v>
      </c>
      <c r="D3311" t="s">
        <v>12</v>
      </c>
      <c r="E3311" t="s">
        <v>12</v>
      </c>
      <c r="F3311" t="s">
        <v>12</v>
      </c>
      <c r="G3311" t="s">
        <v>15391</v>
      </c>
      <c r="H3311" t="s">
        <v>14</v>
      </c>
      <c r="I3311" t="s">
        <v>15392</v>
      </c>
      <c r="J3311" t="e">
        <f t="shared" si="51"/>
        <v>#VALUE!</v>
      </c>
    </row>
    <row r="3312" spans="1:10">
      <c r="A3312" t="s">
        <v>15393</v>
      </c>
      <c r="B3312" t="s">
        <v>15394</v>
      </c>
      <c r="C3312" t="s">
        <v>15395</v>
      </c>
      <c r="D3312" t="s">
        <v>12</v>
      </c>
      <c r="E3312" t="s">
        <v>12</v>
      </c>
      <c r="F3312" t="s">
        <v>12</v>
      </c>
      <c r="G3312" t="s">
        <v>15396</v>
      </c>
      <c r="H3312" t="s">
        <v>14</v>
      </c>
      <c r="I3312" t="s">
        <v>15397</v>
      </c>
      <c r="J3312" t="e">
        <f t="shared" si="51"/>
        <v>#VALUE!</v>
      </c>
    </row>
    <row r="3313" spans="1:10">
      <c r="A3313" t="s">
        <v>15398</v>
      </c>
      <c r="B3313" t="s">
        <v>15399</v>
      </c>
      <c r="C3313" t="s">
        <v>15400</v>
      </c>
      <c r="D3313" t="s">
        <v>12</v>
      </c>
      <c r="E3313" t="s">
        <v>12</v>
      </c>
      <c r="F3313" t="s">
        <v>12</v>
      </c>
      <c r="G3313" t="s">
        <v>15401</v>
      </c>
      <c r="H3313" t="s">
        <v>14</v>
      </c>
      <c r="I3313" t="s">
        <v>15402</v>
      </c>
      <c r="J3313" t="e">
        <f t="shared" si="51"/>
        <v>#VALUE!</v>
      </c>
    </row>
    <row r="3314" spans="1:10">
      <c r="A3314" t="s">
        <v>15403</v>
      </c>
      <c r="B3314" t="s">
        <v>15404</v>
      </c>
      <c r="C3314" t="s">
        <v>15405</v>
      </c>
      <c r="D3314" t="s">
        <v>12</v>
      </c>
      <c r="E3314" t="s">
        <v>12</v>
      </c>
      <c r="F3314" t="s">
        <v>12</v>
      </c>
      <c r="G3314" t="s">
        <v>15406</v>
      </c>
      <c r="H3314" t="s">
        <v>14</v>
      </c>
      <c r="I3314" t="s">
        <v>15407</v>
      </c>
      <c r="J3314" t="e">
        <f t="shared" si="51"/>
        <v>#VALUE!</v>
      </c>
    </row>
    <row r="3315" spans="1:10">
      <c r="A3315" t="s">
        <v>15408</v>
      </c>
      <c r="B3315" t="s">
        <v>15409</v>
      </c>
      <c r="C3315" t="s">
        <v>15410</v>
      </c>
      <c r="D3315" t="s">
        <v>12</v>
      </c>
      <c r="E3315" t="s">
        <v>12</v>
      </c>
      <c r="F3315" t="s">
        <v>12</v>
      </c>
      <c r="G3315" t="s">
        <v>15411</v>
      </c>
      <c r="H3315" t="s">
        <v>14</v>
      </c>
      <c r="I3315" t="s">
        <v>15412</v>
      </c>
      <c r="J3315" t="e">
        <f t="shared" si="51"/>
        <v>#VALUE!</v>
      </c>
    </row>
    <row r="3316" spans="1:10">
      <c r="A3316" t="s">
        <v>15413</v>
      </c>
      <c r="B3316" t="s">
        <v>15414</v>
      </c>
      <c r="C3316" t="s">
        <v>15415</v>
      </c>
      <c r="D3316" t="s">
        <v>12</v>
      </c>
      <c r="E3316" t="s">
        <v>12</v>
      </c>
      <c r="F3316" t="s">
        <v>12</v>
      </c>
      <c r="G3316" t="s">
        <v>15416</v>
      </c>
      <c r="H3316" t="s">
        <v>14</v>
      </c>
      <c r="I3316" t="s">
        <v>15417</v>
      </c>
      <c r="J3316" t="e">
        <f t="shared" si="51"/>
        <v>#VALUE!</v>
      </c>
    </row>
    <row r="3317" spans="1:10">
      <c r="A3317" t="s">
        <v>15418</v>
      </c>
      <c r="B3317" t="s">
        <v>15419</v>
      </c>
      <c r="C3317" t="s">
        <v>12</v>
      </c>
      <c r="D3317" t="s">
        <v>12</v>
      </c>
      <c r="E3317" t="s">
        <v>12</v>
      </c>
      <c r="F3317" t="s">
        <v>12</v>
      </c>
      <c r="G3317" t="s">
        <v>15420</v>
      </c>
      <c r="H3317" t="s">
        <v>14</v>
      </c>
      <c r="I3317" t="s">
        <v>15421</v>
      </c>
      <c r="J3317" t="e">
        <f t="shared" si="51"/>
        <v>#VALUE!</v>
      </c>
    </row>
    <row r="3318" spans="1:10">
      <c r="A3318" t="s">
        <v>15422</v>
      </c>
      <c r="B3318" t="s">
        <v>15423</v>
      </c>
      <c r="C3318" t="s">
        <v>12</v>
      </c>
      <c r="D3318" t="s">
        <v>12</v>
      </c>
      <c r="E3318" t="s">
        <v>12</v>
      </c>
      <c r="F3318" t="s">
        <v>12</v>
      </c>
      <c r="G3318" t="s">
        <v>15424</v>
      </c>
      <c r="H3318" t="s">
        <v>14</v>
      </c>
      <c r="I3318" t="s">
        <v>15425</v>
      </c>
      <c r="J3318" t="e">
        <f t="shared" si="51"/>
        <v>#VALUE!</v>
      </c>
    </row>
    <row r="3319" spans="1:10">
      <c r="A3319" t="s">
        <v>15426</v>
      </c>
      <c r="B3319" t="s">
        <v>15427</v>
      </c>
      <c r="C3319" t="s">
        <v>12</v>
      </c>
      <c r="D3319" t="s">
        <v>12</v>
      </c>
      <c r="E3319" t="s">
        <v>12</v>
      </c>
      <c r="F3319" t="s">
        <v>12</v>
      </c>
      <c r="G3319" t="s">
        <v>15428</v>
      </c>
      <c r="H3319" t="s">
        <v>14</v>
      </c>
      <c r="I3319" t="s">
        <v>15429</v>
      </c>
      <c r="J3319" t="e">
        <f t="shared" si="51"/>
        <v>#VALUE!</v>
      </c>
    </row>
    <row r="3320" spans="1:10">
      <c r="A3320" t="s">
        <v>15430</v>
      </c>
      <c r="B3320" t="s">
        <v>15431</v>
      </c>
      <c r="C3320" t="s">
        <v>15432</v>
      </c>
      <c r="D3320" t="s">
        <v>12</v>
      </c>
      <c r="E3320" t="s">
        <v>12</v>
      </c>
      <c r="F3320" t="s">
        <v>12</v>
      </c>
      <c r="G3320" t="s">
        <v>15433</v>
      </c>
      <c r="H3320" t="s">
        <v>14</v>
      </c>
      <c r="I3320" t="s">
        <v>15434</v>
      </c>
      <c r="J3320" t="e">
        <f t="shared" si="51"/>
        <v>#VALUE!</v>
      </c>
    </row>
    <row r="3321" spans="1:10">
      <c r="A3321" t="s">
        <v>15435</v>
      </c>
      <c r="B3321" t="s">
        <v>15436</v>
      </c>
      <c r="C3321" t="s">
        <v>15437</v>
      </c>
      <c r="D3321" t="s">
        <v>12</v>
      </c>
      <c r="E3321" t="s">
        <v>12</v>
      </c>
      <c r="F3321" t="s">
        <v>12</v>
      </c>
      <c r="G3321" t="s">
        <v>15438</v>
      </c>
      <c r="H3321" t="s">
        <v>14</v>
      </c>
      <c r="I3321" t="s">
        <v>15439</v>
      </c>
      <c r="J3321" t="e">
        <f t="shared" si="51"/>
        <v>#VALUE!</v>
      </c>
    </row>
    <row r="3322" spans="1:10">
      <c r="A3322" t="s">
        <v>15440</v>
      </c>
      <c r="B3322" t="s">
        <v>15441</v>
      </c>
      <c r="C3322" t="s">
        <v>15442</v>
      </c>
      <c r="D3322" t="s">
        <v>12</v>
      </c>
      <c r="E3322" t="s">
        <v>12</v>
      </c>
      <c r="F3322" t="s">
        <v>12</v>
      </c>
      <c r="G3322" t="s">
        <v>15443</v>
      </c>
      <c r="H3322" t="s">
        <v>14</v>
      </c>
      <c r="I3322" t="s">
        <v>15444</v>
      </c>
      <c r="J3322" t="e">
        <f t="shared" si="51"/>
        <v>#VALUE!</v>
      </c>
    </row>
    <row r="3323" spans="1:10">
      <c r="A3323" t="s">
        <v>15445</v>
      </c>
      <c r="B3323" t="s">
        <v>15446</v>
      </c>
      <c r="C3323" t="s">
        <v>12</v>
      </c>
      <c r="D3323" t="s">
        <v>12</v>
      </c>
      <c r="E3323" t="s">
        <v>12</v>
      </c>
      <c r="F3323" t="s">
        <v>12</v>
      </c>
      <c r="G3323" t="s">
        <v>15447</v>
      </c>
      <c r="H3323" t="s">
        <v>14</v>
      </c>
      <c r="I3323" t="s">
        <v>15448</v>
      </c>
      <c r="J3323" t="e">
        <f t="shared" si="51"/>
        <v>#VALUE!</v>
      </c>
    </row>
    <row r="3324" spans="1:10">
      <c r="A3324" t="s">
        <v>15449</v>
      </c>
      <c r="B3324" t="s">
        <v>15450</v>
      </c>
      <c r="C3324" t="s">
        <v>15451</v>
      </c>
      <c r="D3324" t="s">
        <v>12</v>
      </c>
      <c r="E3324" t="s">
        <v>12</v>
      </c>
      <c r="F3324" t="s">
        <v>12</v>
      </c>
      <c r="G3324" t="s">
        <v>15452</v>
      </c>
      <c r="H3324" t="s">
        <v>14</v>
      </c>
      <c r="I3324" t="s">
        <v>15453</v>
      </c>
      <c r="J3324" t="e">
        <f t="shared" si="51"/>
        <v>#VALUE!</v>
      </c>
    </row>
    <row r="3325" spans="1:10">
      <c r="A3325" t="s">
        <v>15454</v>
      </c>
      <c r="B3325" t="s">
        <v>15455</v>
      </c>
      <c r="C3325" t="s">
        <v>12</v>
      </c>
      <c r="D3325" t="s">
        <v>12</v>
      </c>
      <c r="E3325" t="s">
        <v>12</v>
      </c>
      <c r="F3325" t="s">
        <v>12</v>
      </c>
      <c r="G3325" t="s">
        <v>15456</v>
      </c>
      <c r="H3325" t="s">
        <v>14</v>
      </c>
      <c r="I3325" t="s">
        <v>15457</v>
      </c>
      <c r="J3325" t="e">
        <f t="shared" si="51"/>
        <v>#VALUE!</v>
      </c>
    </row>
    <row r="3326" spans="1:10">
      <c r="A3326" t="s">
        <v>15458</v>
      </c>
      <c r="B3326" t="s">
        <v>15459</v>
      </c>
      <c r="C3326" t="s">
        <v>12</v>
      </c>
      <c r="D3326" t="s">
        <v>12</v>
      </c>
      <c r="E3326" t="s">
        <v>12</v>
      </c>
      <c r="F3326" t="s">
        <v>12</v>
      </c>
      <c r="G3326" t="s">
        <v>15460</v>
      </c>
      <c r="H3326" t="s">
        <v>14</v>
      </c>
      <c r="I3326" t="s">
        <v>15461</v>
      </c>
      <c r="J3326" t="e">
        <f t="shared" si="51"/>
        <v>#VALUE!</v>
      </c>
    </row>
    <row r="3327" spans="1:10">
      <c r="A3327" t="s">
        <v>15462</v>
      </c>
      <c r="B3327" t="s">
        <v>12537</v>
      </c>
      <c r="C3327" t="s">
        <v>15463</v>
      </c>
      <c r="D3327" t="s">
        <v>12</v>
      </c>
      <c r="E3327" t="s">
        <v>12</v>
      </c>
      <c r="F3327" t="s">
        <v>12</v>
      </c>
      <c r="G3327" t="s">
        <v>15464</v>
      </c>
      <c r="H3327" t="s">
        <v>14</v>
      </c>
      <c r="I3327" t="s">
        <v>15465</v>
      </c>
      <c r="J3327" t="e">
        <f t="shared" si="51"/>
        <v>#VALUE!</v>
      </c>
    </row>
    <row r="3328" spans="1:10">
      <c r="A3328" t="s">
        <v>15466</v>
      </c>
      <c r="B3328" t="s">
        <v>15467</v>
      </c>
      <c r="C3328" t="s">
        <v>12</v>
      </c>
      <c r="D3328" t="s">
        <v>12</v>
      </c>
      <c r="E3328" t="s">
        <v>12</v>
      </c>
      <c r="F3328" t="s">
        <v>12</v>
      </c>
      <c r="G3328" t="s">
        <v>15468</v>
      </c>
      <c r="H3328" t="s">
        <v>14</v>
      </c>
      <c r="I3328" t="s">
        <v>15469</v>
      </c>
      <c r="J3328" t="e">
        <f t="shared" si="51"/>
        <v>#VALUE!</v>
      </c>
    </row>
    <row r="3329" spans="1:10">
      <c r="A3329" t="s">
        <v>15470</v>
      </c>
      <c r="B3329" t="s">
        <v>15471</v>
      </c>
      <c r="C3329" t="s">
        <v>15472</v>
      </c>
      <c r="D3329" t="s">
        <v>12</v>
      </c>
      <c r="E3329" t="s">
        <v>12</v>
      </c>
      <c r="F3329" t="s">
        <v>12</v>
      </c>
      <c r="G3329" t="s">
        <v>15473</v>
      </c>
      <c r="H3329" t="s">
        <v>14</v>
      </c>
      <c r="I3329" t="s">
        <v>15474</v>
      </c>
      <c r="J3329" t="e">
        <f t="shared" si="51"/>
        <v>#VALUE!</v>
      </c>
    </row>
    <row r="3330" spans="1:10">
      <c r="A3330" t="s">
        <v>15475</v>
      </c>
      <c r="B3330" t="s">
        <v>15476</v>
      </c>
      <c r="C3330" t="s">
        <v>15477</v>
      </c>
      <c r="D3330" t="s">
        <v>12</v>
      </c>
      <c r="E3330" t="s">
        <v>12</v>
      </c>
      <c r="F3330" t="s">
        <v>12</v>
      </c>
      <c r="G3330" t="s">
        <v>15478</v>
      </c>
      <c r="H3330" t="s">
        <v>14</v>
      </c>
      <c r="I3330" t="s">
        <v>15479</v>
      </c>
      <c r="J3330" t="e">
        <f t="shared" si="51"/>
        <v>#VALUE!</v>
      </c>
    </row>
    <row r="3331" spans="1:10">
      <c r="A3331" t="s">
        <v>15480</v>
      </c>
      <c r="B3331" t="s">
        <v>15481</v>
      </c>
      <c r="C3331" t="s">
        <v>15482</v>
      </c>
      <c r="D3331" t="s">
        <v>12</v>
      </c>
      <c r="E3331" t="s">
        <v>12</v>
      </c>
      <c r="F3331" t="s">
        <v>12</v>
      </c>
      <c r="G3331" t="s">
        <v>15483</v>
      </c>
      <c r="H3331" t="s">
        <v>14</v>
      </c>
      <c r="I3331" t="s">
        <v>15484</v>
      </c>
      <c r="J3331" t="e">
        <f t="shared" ref="J3331:J3394" si="52">FIND("lego",I3331)</f>
        <v>#VALUE!</v>
      </c>
    </row>
    <row r="3332" spans="1:10">
      <c r="A3332" t="s">
        <v>15485</v>
      </c>
      <c r="B3332" t="s">
        <v>15486</v>
      </c>
      <c r="C3332" t="s">
        <v>15487</v>
      </c>
      <c r="D3332" t="s">
        <v>12</v>
      </c>
      <c r="E3332" t="s">
        <v>12</v>
      </c>
      <c r="F3332" t="s">
        <v>12</v>
      </c>
      <c r="G3332" t="s">
        <v>15488</v>
      </c>
      <c r="H3332" t="s">
        <v>14</v>
      </c>
      <c r="I3332" t="s">
        <v>15489</v>
      </c>
      <c r="J3332" t="e">
        <f t="shared" si="52"/>
        <v>#VALUE!</v>
      </c>
    </row>
    <row r="3333" spans="1:10">
      <c r="A3333" t="s">
        <v>15490</v>
      </c>
      <c r="B3333" t="s">
        <v>15491</v>
      </c>
      <c r="C3333" t="s">
        <v>12</v>
      </c>
      <c r="D3333" t="s">
        <v>12</v>
      </c>
      <c r="E3333" t="s">
        <v>12</v>
      </c>
      <c r="F3333" t="s">
        <v>12</v>
      </c>
      <c r="G3333" t="s">
        <v>15492</v>
      </c>
      <c r="H3333" t="s">
        <v>14</v>
      </c>
      <c r="I3333" t="s">
        <v>15493</v>
      </c>
      <c r="J3333" t="e">
        <f t="shared" si="52"/>
        <v>#VALUE!</v>
      </c>
    </row>
    <row r="3334" spans="1:10">
      <c r="A3334" t="s">
        <v>15494</v>
      </c>
      <c r="B3334" t="s">
        <v>15495</v>
      </c>
      <c r="C3334" t="s">
        <v>15496</v>
      </c>
      <c r="D3334" t="s">
        <v>12</v>
      </c>
      <c r="E3334" t="s">
        <v>12</v>
      </c>
      <c r="F3334" t="s">
        <v>12</v>
      </c>
      <c r="G3334" t="s">
        <v>15497</v>
      </c>
      <c r="H3334" t="s">
        <v>14</v>
      </c>
      <c r="I3334" t="s">
        <v>15498</v>
      </c>
      <c r="J3334" t="e">
        <f t="shared" si="52"/>
        <v>#VALUE!</v>
      </c>
    </row>
    <row r="3335" spans="1:10">
      <c r="A3335" t="s">
        <v>15499</v>
      </c>
      <c r="B3335" t="s">
        <v>15500</v>
      </c>
      <c r="C3335" t="s">
        <v>15501</v>
      </c>
      <c r="D3335" t="s">
        <v>12</v>
      </c>
      <c r="E3335" t="s">
        <v>12</v>
      </c>
      <c r="F3335" t="s">
        <v>12</v>
      </c>
      <c r="G3335" t="s">
        <v>15502</v>
      </c>
      <c r="H3335" t="s">
        <v>14</v>
      </c>
      <c r="I3335" t="s">
        <v>15503</v>
      </c>
      <c r="J3335" t="e">
        <f t="shared" si="52"/>
        <v>#VALUE!</v>
      </c>
    </row>
    <row r="3336" spans="1:10">
      <c r="A3336" t="s">
        <v>15504</v>
      </c>
      <c r="B3336" t="s">
        <v>15505</v>
      </c>
      <c r="C3336" t="s">
        <v>12</v>
      </c>
      <c r="D3336" t="s">
        <v>12</v>
      </c>
      <c r="E3336" t="s">
        <v>12</v>
      </c>
      <c r="F3336" t="s">
        <v>12</v>
      </c>
      <c r="G3336" t="s">
        <v>15506</v>
      </c>
      <c r="H3336" t="s">
        <v>14</v>
      </c>
      <c r="I3336" t="s">
        <v>15507</v>
      </c>
      <c r="J3336" t="e">
        <f t="shared" si="52"/>
        <v>#VALUE!</v>
      </c>
    </row>
    <row r="3337" spans="1:10">
      <c r="A3337" t="s">
        <v>15508</v>
      </c>
      <c r="B3337" t="s">
        <v>15509</v>
      </c>
      <c r="C3337" t="s">
        <v>12</v>
      </c>
      <c r="D3337" t="s">
        <v>12</v>
      </c>
      <c r="E3337" t="s">
        <v>12</v>
      </c>
      <c r="F3337" t="s">
        <v>12</v>
      </c>
      <c r="G3337" t="s">
        <v>15510</v>
      </c>
      <c r="H3337" t="s">
        <v>14</v>
      </c>
      <c r="I3337" t="s">
        <v>15511</v>
      </c>
      <c r="J3337" t="e">
        <f t="shared" si="52"/>
        <v>#VALUE!</v>
      </c>
    </row>
    <row r="3338" spans="1:10">
      <c r="A3338" t="s">
        <v>15512</v>
      </c>
      <c r="B3338" t="s">
        <v>15513</v>
      </c>
      <c r="C3338" t="s">
        <v>12</v>
      </c>
      <c r="D3338" t="s">
        <v>12</v>
      </c>
      <c r="E3338" t="s">
        <v>12</v>
      </c>
      <c r="F3338" t="s">
        <v>12</v>
      </c>
      <c r="G3338" t="s">
        <v>15514</v>
      </c>
      <c r="H3338" t="s">
        <v>14</v>
      </c>
      <c r="I3338" t="s">
        <v>15515</v>
      </c>
      <c r="J3338" t="e">
        <f t="shared" si="52"/>
        <v>#VALUE!</v>
      </c>
    </row>
    <row r="3339" spans="1:10">
      <c r="A3339" t="s">
        <v>15516</v>
      </c>
      <c r="B3339" t="s">
        <v>15517</v>
      </c>
      <c r="C3339" t="s">
        <v>15518</v>
      </c>
      <c r="D3339" t="s">
        <v>12</v>
      </c>
      <c r="E3339" t="s">
        <v>12</v>
      </c>
      <c r="F3339" t="s">
        <v>12</v>
      </c>
      <c r="G3339" t="s">
        <v>15519</v>
      </c>
      <c r="H3339" t="s">
        <v>14</v>
      </c>
      <c r="I3339" t="s">
        <v>15520</v>
      </c>
      <c r="J3339" t="e">
        <f t="shared" si="52"/>
        <v>#VALUE!</v>
      </c>
    </row>
    <row r="3340" spans="1:10">
      <c r="A3340" t="s">
        <v>15521</v>
      </c>
      <c r="B3340" t="s">
        <v>15522</v>
      </c>
      <c r="C3340" t="s">
        <v>12</v>
      </c>
      <c r="D3340" t="s">
        <v>12</v>
      </c>
      <c r="E3340" t="s">
        <v>12</v>
      </c>
      <c r="F3340" t="s">
        <v>12</v>
      </c>
      <c r="G3340" t="s">
        <v>15523</v>
      </c>
      <c r="H3340" t="s">
        <v>14</v>
      </c>
      <c r="I3340" t="s">
        <v>15524</v>
      </c>
      <c r="J3340" t="e">
        <f t="shared" si="52"/>
        <v>#VALUE!</v>
      </c>
    </row>
    <row r="3341" spans="1:10">
      <c r="A3341" t="s">
        <v>15525</v>
      </c>
      <c r="B3341" t="s">
        <v>15526</v>
      </c>
      <c r="C3341" t="s">
        <v>15527</v>
      </c>
      <c r="D3341" t="s">
        <v>12</v>
      </c>
      <c r="E3341" t="s">
        <v>12</v>
      </c>
      <c r="F3341" t="s">
        <v>12</v>
      </c>
      <c r="G3341" t="s">
        <v>15528</v>
      </c>
      <c r="H3341" t="s">
        <v>14</v>
      </c>
      <c r="I3341" t="s">
        <v>15529</v>
      </c>
      <c r="J3341" t="e">
        <f t="shared" si="52"/>
        <v>#VALUE!</v>
      </c>
    </row>
    <row r="3342" spans="1:10">
      <c r="A3342" t="s">
        <v>15530</v>
      </c>
      <c r="B3342" t="s">
        <v>15531</v>
      </c>
      <c r="C3342" t="s">
        <v>15532</v>
      </c>
      <c r="D3342" t="s">
        <v>12</v>
      </c>
      <c r="E3342" t="s">
        <v>12</v>
      </c>
      <c r="F3342" t="s">
        <v>12</v>
      </c>
      <c r="G3342" t="s">
        <v>15533</v>
      </c>
      <c r="H3342" t="s">
        <v>14</v>
      </c>
      <c r="I3342" t="s">
        <v>15534</v>
      </c>
      <c r="J3342" t="e">
        <f t="shared" si="52"/>
        <v>#VALUE!</v>
      </c>
    </row>
    <row r="3343" spans="1:10">
      <c r="A3343" t="s">
        <v>15535</v>
      </c>
      <c r="B3343" t="s">
        <v>15536</v>
      </c>
      <c r="C3343" t="s">
        <v>15537</v>
      </c>
      <c r="D3343" t="s">
        <v>12</v>
      </c>
      <c r="E3343" t="s">
        <v>12</v>
      </c>
      <c r="F3343" t="s">
        <v>12</v>
      </c>
      <c r="G3343" t="s">
        <v>15538</v>
      </c>
      <c r="H3343" t="s">
        <v>14</v>
      </c>
      <c r="I3343" t="s">
        <v>15539</v>
      </c>
      <c r="J3343" t="e">
        <f t="shared" si="52"/>
        <v>#VALUE!</v>
      </c>
    </row>
    <row r="3344" spans="1:10">
      <c r="A3344" t="s">
        <v>15540</v>
      </c>
      <c r="B3344" t="s">
        <v>15541</v>
      </c>
      <c r="C3344" t="s">
        <v>15542</v>
      </c>
      <c r="D3344" t="s">
        <v>12</v>
      </c>
      <c r="E3344" t="s">
        <v>12</v>
      </c>
      <c r="F3344" t="s">
        <v>12</v>
      </c>
      <c r="G3344" t="s">
        <v>15543</v>
      </c>
      <c r="H3344" t="s">
        <v>14</v>
      </c>
      <c r="I3344" t="s">
        <v>15544</v>
      </c>
      <c r="J3344" t="e">
        <f t="shared" si="52"/>
        <v>#VALUE!</v>
      </c>
    </row>
    <row r="3345" spans="1:10">
      <c r="A3345" t="s">
        <v>15545</v>
      </c>
      <c r="B3345" t="s">
        <v>15546</v>
      </c>
      <c r="C3345" t="s">
        <v>15547</v>
      </c>
      <c r="D3345" t="s">
        <v>12</v>
      </c>
      <c r="E3345" t="s">
        <v>12</v>
      </c>
      <c r="F3345" t="s">
        <v>12</v>
      </c>
      <c r="G3345" t="s">
        <v>15548</v>
      </c>
      <c r="H3345" t="s">
        <v>14</v>
      </c>
      <c r="I3345" t="s">
        <v>15549</v>
      </c>
      <c r="J3345" t="e">
        <f t="shared" si="52"/>
        <v>#VALUE!</v>
      </c>
    </row>
    <row r="3346" spans="1:10">
      <c r="A3346" t="s">
        <v>15550</v>
      </c>
      <c r="B3346" t="s">
        <v>15551</v>
      </c>
      <c r="C3346" t="s">
        <v>15552</v>
      </c>
      <c r="D3346" t="s">
        <v>12</v>
      </c>
      <c r="E3346" t="s">
        <v>12</v>
      </c>
      <c r="F3346" t="s">
        <v>12</v>
      </c>
      <c r="G3346" t="s">
        <v>15553</v>
      </c>
      <c r="H3346" t="s">
        <v>14</v>
      </c>
      <c r="I3346" t="s">
        <v>15554</v>
      </c>
      <c r="J3346" t="e">
        <f t="shared" si="52"/>
        <v>#VALUE!</v>
      </c>
    </row>
    <row r="3347" spans="1:10">
      <c r="A3347" t="s">
        <v>15555</v>
      </c>
      <c r="B3347" t="s">
        <v>15556</v>
      </c>
      <c r="C3347" t="s">
        <v>15557</v>
      </c>
      <c r="D3347" t="s">
        <v>12</v>
      </c>
      <c r="E3347" t="s">
        <v>12</v>
      </c>
      <c r="F3347" t="s">
        <v>12</v>
      </c>
      <c r="G3347" t="s">
        <v>15558</v>
      </c>
      <c r="H3347" t="s">
        <v>14</v>
      </c>
      <c r="I3347" t="s">
        <v>15559</v>
      </c>
      <c r="J3347" t="e">
        <f t="shared" si="52"/>
        <v>#VALUE!</v>
      </c>
    </row>
    <row r="3348" spans="1:10">
      <c r="A3348" t="s">
        <v>15560</v>
      </c>
      <c r="B3348" t="s">
        <v>15561</v>
      </c>
      <c r="C3348" t="s">
        <v>15562</v>
      </c>
      <c r="D3348" t="s">
        <v>12</v>
      </c>
      <c r="E3348" t="s">
        <v>12</v>
      </c>
      <c r="F3348" t="s">
        <v>12</v>
      </c>
      <c r="G3348" t="s">
        <v>15563</v>
      </c>
      <c r="H3348" t="s">
        <v>14</v>
      </c>
      <c r="I3348" t="s">
        <v>15564</v>
      </c>
      <c r="J3348" t="e">
        <f t="shared" si="52"/>
        <v>#VALUE!</v>
      </c>
    </row>
    <row r="3349" spans="1:10">
      <c r="A3349" t="s">
        <v>15565</v>
      </c>
      <c r="B3349" t="s">
        <v>15566</v>
      </c>
      <c r="C3349" t="s">
        <v>12</v>
      </c>
      <c r="D3349" t="s">
        <v>12</v>
      </c>
      <c r="E3349" t="s">
        <v>12</v>
      </c>
      <c r="F3349" t="s">
        <v>12</v>
      </c>
      <c r="G3349" t="s">
        <v>15567</v>
      </c>
      <c r="H3349" t="s">
        <v>14</v>
      </c>
      <c r="I3349" t="s">
        <v>15568</v>
      </c>
      <c r="J3349" t="e">
        <f t="shared" si="52"/>
        <v>#VALUE!</v>
      </c>
    </row>
    <row r="3350" spans="1:10">
      <c r="A3350" t="s">
        <v>15569</v>
      </c>
      <c r="B3350" t="s">
        <v>15570</v>
      </c>
      <c r="C3350" t="s">
        <v>15571</v>
      </c>
      <c r="D3350" t="s">
        <v>12</v>
      </c>
      <c r="E3350" t="s">
        <v>12</v>
      </c>
      <c r="F3350" t="s">
        <v>12</v>
      </c>
      <c r="G3350" t="s">
        <v>12</v>
      </c>
      <c r="H3350" t="s">
        <v>14</v>
      </c>
      <c r="I3350" t="s">
        <v>15572</v>
      </c>
      <c r="J3350" t="e">
        <f t="shared" si="52"/>
        <v>#VALUE!</v>
      </c>
    </row>
    <row r="3351" spans="1:10">
      <c r="A3351" t="s">
        <v>15573</v>
      </c>
      <c r="B3351" t="s">
        <v>15574</v>
      </c>
      <c r="C3351" t="s">
        <v>12</v>
      </c>
      <c r="D3351" t="s">
        <v>12</v>
      </c>
      <c r="E3351" t="s">
        <v>12</v>
      </c>
      <c r="F3351" t="s">
        <v>12</v>
      </c>
      <c r="G3351" t="s">
        <v>15575</v>
      </c>
      <c r="H3351" t="s">
        <v>14</v>
      </c>
      <c r="I3351" t="s">
        <v>15576</v>
      </c>
      <c r="J3351" t="e">
        <f t="shared" si="52"/>
        <v>#VALUE!</v>
      </c>
    </row>
    <row r="3352" spans="1:10">
      <c r="A3352" t="s">
        <v>15577</v>
      </c>
      <c r="B3352" t="s">
        <v>15578</v>
      </c>
      <c r="C3352" t="s">
        <v>12</v>
      </c>
      <c r="D3352" t="s">
        <v>12</v>
      </c>
      <c r="E3352" t="s">
        <v>12</v>
      </c>
      <c r="F3352" t="s">
        <v>12</v>
      </c>
      <c r="G3352" t="s">
        <v>15579</v>
      </c>
      <c r="H3352" t="s">
        <v>14</v>
      </c>
      <c r="I3352" t="s">
        <v>15580</v>
      </c>
      <c r="J3352" t="e">
        <f t="shared" si="52"/>
        <v>#VALUE!</v>
      </c>
    </row>
    <row r="3353" spans="1:10">
      <c r="A3353" t="s">
        <v>15581</v>
      </c>
      <c r="B3353" t="s">
        <v>15582</v>
      </c>
      <c r="C3353" t="s">
        <v>15583</v>
      </c>
      <c r="D3353" t="s">
        <v>12</v>
      </c>
      <c r="E3353" t="s">
        <v>12</v>
      </c>
      <c r="F3353" t="s">
        <v>12</v>
      </c>
      <c r="G3353" t="s">
        <v>15584</v>
      </c>
      <c r="H3353" t="s">
        <v>14</v>
      </c>
      <c r="I3353" t="s">
        <v>15585</v>
      </c>
      <c r="J3353" t="e">
        <f t="shared" si="52"/>
        <v>#VALUE!</v>
      </c>
    </row>
    <row r="3354" spans="1:10">
      <c r="A3354" t="s">
        <v>15586</v>
      </c>
      <c r="B3354" t="s">
        <v>15587</v>
      </c>
      <c r="C3354" t="s">
        <v>12</v>
      </c>
      <c r="D3354" t="s">
        <v>12</v>
      </c>
      <c r="E3354" t="s">
        <v>12</v>
      </c>
      <c r="F3354" t="s">
        <v>12</v>
      </c>
      <c r="G3354" t="s">
        <v>15588</v>
      </c>
      <c r="H3354" t="s">
        <v>14</v>
      </c>
      <c r="I3354" t="s">
        <v>15589</v>
      </c>
      <c r="J3354" t="e">
        <f t="shared" si="52"/>
        <v>#VALUE!</v>
      </c>
    </row>
    <row r="3355" spans="1:10">
      <c r="A3355" t="s">
        <v>15590</v>
      </c>
      <c r="B3355" t="s">
        <v>15591</v>
      </c>
      <c r="C3355" t="s">
        <v>15592</v>
      </c>
      <c r="D3355" t="s">
        <v>12</v>
      </c>
      <c r="E3355" t="s">
        <v>12</v>
      </c>
      <c r="F3355" t="s">
        <v>12</v>
      </c>
      <c r="G3355" t="s">
        <v>15593</v>
      </c>
      <c r="H3355" t="s">
        <v>14</v>
      </c>
      <c r="I3355" t="s">
        <v>15594</v>
      </c>
      <c r="J3355" t="e">
        <f t="shared" si="52"/>
        <v>#VALUE!</v>
      </c>
    </row>
    <row r="3356" spans="1:10">
      <c r="A3356" t="s">
        <v>15595</v>
      </c>
      <c r="B3356" t="s">
        <v>15596</v>
      </c>
      <c r="C3356" t="s">
        <v>12</v>
      </c>
      <c r="D3356" t="s">
        <v>12</v>
      </c>
      <c r="E3356" t="s">
        <v>12</v>
      </c>
      <c r="F3356" t="s">
        <v>12</v>
      </c>
      <c r="G3356" t="s">
        <v>15597</v>
      </c>
      <c r="H3356" t="s">
        <v>14</v>
      </c>
      <c r="I3356" t="s">
        <v>15598</v>
      </c>
      <c r="J3356" t="e">
        <f t="shared" si="52"/>
        <v>#VALUE!</v>
      </c>
    </row>
    <row r="3357" spans="1:10">
      <c r="A3357" t="s">
        <v>15599</v>
      </c>
      <c r="B3357" t="s">
        <v>15600</v>
      </c>
      <c r="C3357" t="s">
        <v>12</v>
      </c>
      <c r="D3357" t="s">
        <v>12</v>
      </c>
      <c r="E3357" t="s">
        <v>12</v>
      </c>
      <c r="F3357" t="s">
        <v>12</v>
      </c>
      <c r="G3357" t="s">
        <v>15601</v>
      </c>
      <c r="H3357" t="s">
        <v>14</v>
      </c>
      <c r="I3357" t="s">
        <v>15602</v>
      </c>
      <c r="J3357" t="e">
        <f t="shared" si="52"/>
        <v>#VALUE!</v>
      </c>
    </row>
    <row r="3358" spans="1:10">
      <c r="A3358" t="s">
        <v>15603</v>
      </c>
      <c r="B3358" t="s">
        <v>15604</v>
      </c>
      <c r="C3358" t="s">
        <v>15605</v>
      </c>
      <c r="D3358" t="s">
        <v>12</v>
      </c>
      <c r="E3358" t="s">
        <v>12</v>
      </c>
      <c r="F3358" t="s">
        <v>12</v>
      </c>
      <c r="G3358" t="s">
        <v>15606</v>
      </c>
      <c r="H3358" t="s">
        <v>14</v>
      </c>
      <c r="I3358" t="s">
        <v>15607</v>
      </c>
      <c r="J3358" t="e">
        <f t="shared" si="52"/>
        <v>#VALUE!</v>
      </c>
    </row>
    <row r="3359" spans="1:10">
      <c r="A3359" t="s">
        <v>15608</v>
      </c>
      <c r="B3359" t="s">
        <v>15609</v>
      </c>
      <c r="C3359" t="s">
        <v>15610</v>
      </c>
      <c r="D3359" t="s">
        <v>12</v>
      </c>
      <c r="E3359" t="s">
        <v>12</v>
      </c>
      <c r="F3359" t="s">
        <v>12</v>
      </c>
      <c r="G3359" t="s">
        <v>15611</v>
      </c>
      <c r="H3359" t="s">
        <v>14</v>
      </c>
      <c r="I3359" t="s">
        <v>15612</v>
      </c>
      <c r="J3359" t="e">
        <f t="shared" si="52"/>
        <v>#VALUE!</v>
      </c>
    </row>
    <row r="3360" spans="1:10">
      <c r="A3360" t="s">
        <v>15613</v>
      </c>
      <c r="B3360" t="s">
        <v>15614</v>
      </c>
      <c r="C3360" t="s">
        <v>15615</v>
      </c>
      <c r="D3360" t="s">
        <v>12</v>
      </c>
      <c r="E3360" t="s">
        <v>12</v>
      </c>
      <c r="F3360" t="s">
        <v>12</v>
      </c>
      <c r="G3360" t="s">
        <v>15616</v>
      </c>
      <c r="H3360" t="s">
        <v>14</v>
      </c>
      <c r="I3360" t="s">
        <v>15617</v>
      </c>
      <c r="J3360" t="e">
        <f t="shared" si="52"/>
        <v>#VALUE!</v>
      </c>
    </row>
    <row r="3361" spans="1:10">
      <c r="A3361" t="s">
        <v>15618</v>
      </c>
      <c r="B3361" t="s">
        <v>15619</v>
      </c>
      <c r="C3361" t="s">
        <v>15620</v>
      </c>
      <c r="D3361" t="s">
        <v>12</v>
      </c>
      <c r="E3361" t="s">
        <v>12</v>
      </c>
      <c r="F3361" t="s">
        <v>12</v>
      </c>
      <c r="G3361" t="s">
        <v>15621</v>
      </c>
      <c r="H3361" t="s">
        <v>14</v>
      </c>
      <c r="I3361" t="s">
        <v>15622</v>
      </c>
      <c r="J3361" t="e">
        <f t="shared" si="52"/>
        <v>#VALUE!</v>
      </c>
    </row>
    <row r="3362" spans="1:10">
      <c r="A3362" t="s">
        <v>15623</v>
      </c>
      <c r="B3362" t="s">
        <v>15624</v>
      </c>
      <c r="C3362" t="s">
        <v>15625</v>
      </c>
      <c r="D3362" t="s">
        <v>12</v>
      </c>
      <c r="E3362" t="s">
        <v>12</v>
      </c>
      <c r="F3362" t="s">
        <v>12</v>
      </c>
      <c r="G3362" t="s">
        <v>15626</v>
      </c>
      <c r="H3362" t="s">
        <v>14</v>
      </c>
      <c r="I3362" t="s">
        <v>15627</v>
      </c>
      <c r="J3362" t="e">
        <f t="shared" si="52"/>
        <v>#VALUE!</v>
      </c>
    </row>
    <row r="3363" spans="1:10">
      <c r="A3363" t="s">
        <v>15628</v>
      </c>
      <c r="B3363" t="s">
        <v>15629</v>
      </c>
      <c r="C3363" t="s">
        <v>15630</v>
      </c>
      <c r="D3363" t="s">
        <v>12</v>
      </c>
      <c r="E3363" t="s">
        <v>12</v>
      </c>
      <c r="F3363" t="s">
        <v>12</v>
      </c>
      <c r="G3363" t="s">
        <v>15631</v>
      </c>
      <c r="H3363" t="s">
        <v>14</v>
      </c>
      <c r="I3363" t="s">
        <v>15632</v>
      </c>
      <c r="J3363" t="e">
        <f t="shared" si="52"/>
        <v>#VALUE!</v>
      </c>
    </row>
    <row r="3364" spans="1:10">
      <c r="A3364" t="s">
        <v>15633</v>
      </c>
      <c r="B3364" t="s">
        <v>15634</v>
      </c>
      <c r="C3364" t="s">
        <v>12</v>
      </c>
      <c r="D3364" t="s">
        <v>12</v>
      </c>
      <c r="E3364" t="s">
        <v>12</v>
      </c>
      <c r="F3364" t="s">
        <v>12</v>
      </c>
      <c r="G3364" t="s">
        <v>15635</v>
      </c>
      <c r="H3364" t="s">
        <v>14</v>
      </c>
      <c r="I3364" t="s">
        <v>15636</v>
      </c>
      <c r="J3364" t="e">
        <f t="shared" si="52"/>
        <v>#VALUE!</v>
      </c>
    </row>
    <row r="3365" spans="1:10">
      <c r="A3365" t="s">
        <v>15637</v>
      </c>
      <c r="B3365" t="s">
        <v>15638</v>
      </c>
      <c r="C3365" t="s">
        <v>12</v>
      </c>
      <c r="D3365" t="s">
        <v>12</v>
      </c>
      <c r="E3365" t="s">
        <v>12</v>
      </c>
      <c r="F3365" t="s">
        <v>12</v>
      </c>
      <c r="G3365" t="s">
        <v>15639</v>
      </c>
      <c r="H3365" t="s">
        <v>14</v>
      </c>
      <c r="I3365" t="s">
        <v>15640</v>
      </c>
      <c r="J3365" t="e">
        <f t="shared" si="52"/>
        <v>#VALUE!</v>
      </c>
    </row>
    <row r="3366" spans="1:10">
      <c r="A3366" t="s">
        <v>15641</v>
      </c>
      <c r="B3366" t="s">
        <v>15642</v>
      </c>
      <c r="C3366" t="s">
        <v>12</v>
      </c>
      <c r="D3366" t="s">
        <v>12</v>
      </c>
      <c r="E3366" t="s">
        <v>12</v>
      </c>
      <c r="F3366" t="s">
        <v>12</v>
      </c>
      <c r="G3366" t="s">
        <v>15643</v>
      </c>
      <c r="H3366" t="s">
        <v>14</v>
      </c>
      <c r="I3366" t="s">
        <v>15644</v>
      </c>
      <c r="J3366" t="e">
        <f t="shared" si="52"/>
        <v>#VALUE!</v>
      </c>
    </row>
    <row r="3367" spans="1:10">
      <c r="A3367" t="s">
        <v>15645</v>
      </c>
      <c r="B3367" t="s">
        <v>15646</v>
      </c>
      <c r="C3367" t="s">
        <v>15647</v>
      </c>
      <c r="D3367" t="s">
        <v>12</v>
      </c>
      <c r="E3367" t="s">
        <v>12</v>
      </c>
      <c r="F3367" t="s">
        <v>12</v>
      </c>
      <c r="G3367" t="s">
        <v>15648</v>
      </c>
      <c r="H3367" t="s">
        <v>14</v>
      </c>
      <c r="I3367" t="s">
        <v>15649</v>
      </c>
      <c r="J3367" t="e">
        <f t="shared" si="52"/>
        <v>#VALUE!</v>
      </c>
    </row>
    <row r="3368" spans="1:10">
      <c r="A3368" t="s">
        <v>15650</v>
      </c>
      <c r="B3368" t="s">
        <v>15651</v>
      </c>
      <c r="C3368" t="s">
        <v>15652</v>
      </c>
      <c r="D3368" t="s">
        <v>12</v>
      </c>
      <c r="E3368" t="s">
        <v>12</v>
      </c>
      <c r="F3368" t="s">
        <v>12</v>
      </c>
      <c r="G3368" t="s">
        <v>15653</v>
      </c>
      <c r="H3368" t="s">
        <v>14</v>
      </c>
      <c r="I3368" t="s">
        <v>15654</v>
      </c>
      <c r="J3368" t="e">
        <f t="shared" si="52"/>
        <v>#VALUE!</v>
      </c>
    </row>
    <row r="3369" spans="1:10">
      <c r="A3369" t="s">
        <v>15655</v>
      </c>
      <c r="B3369" t="s">
        <v>15656</v>
      </c>
      <c r="C3369" t="s">
        <v>15657</v>
      </c>
      <c r="D3369" t="s">
        <v>12</v>
      </c>
      <c r="E3369" t="s">
        <v>12</v>
      </c>
      <c r="F3369" t="s">
        <v>12</v>
      </c>
      <c r="G3369" t="s">
        <v>15658</v>
      </c>
      <c r="H3369" t="s">
        <v>14</v>
      </c>
      <c r="I3369" t="s">
        <v>15659</v>
      </c>
      <c r="J3369" t="e">
        <f t="shared" si="52"/>
        <v>#VALUE!</v>
      </c>
    </row>
    <row r="3370" spans="1:10">
      <c r="A3370" t="s">
        <v>15660</v>
      </c>
      <c r="B3370" t="s">
        <v>15661</v>
      </c>
      <c r="C3370" t="s">
        <v>15662</v>
      </c>
      <c r="D3370" t="s">
        <v>12</v>
      </c>
      <c r="E3370" t="s">
        <v>12</v>
      </c>
      <c r="F3370" t="s">
        <v>12</v>
      </c>
      <c r="G3370" t="s">
        <v>15663</v>
      </c>
      <c r="H3370" t="s">
        <v>14</v>
      </c>
      <c r="I3370" t="s">
        <v>15664</v>
      </c>
      <c r="J3370" t="e">
        <f t="shared" si="52"/>
        <v>#VALUE!</v>
      </c>
    </row>
    <row r="3371" spans="1:10">
      <c r="A3371" t="s">
        <v>15665</v>
      </c>
      <c r="B3371" t="s">
        <v>15666</v>
      </c>
      <c r="C3371" t="s">
        <v>15667</v>
      </c>
      <c r="D3371" t="s">
        <v>12</v>
      </c>
      <c r="E3371" t="s">
        <v>12</v>
      </c>
      <c r="F3371" t="s">
        <v>12</v>
      </c>
      <c r="G3371" t="s">
        <v>15668</v>
      </c>
      <c r="H3371" t="s">
        <v>14</v>
      </c>
      <c r="I3371" t="s">
        <v>15669</v>
      </c>
      <c r="J3371" t="e">
        <f t="shared" si="52"/>
        <v>#VALUE!</v>
      </c>
    </row>
    <row r="3372" spans="1:10">
      <c r="A3372" t="s">
        <v>15670</v>
      </c>
      <c r="B3372" t="s">
        <v>15671</v>
      </c>
      <c r="C3372" t="s">
        <v>15672</v>
      </c>
      <c r="D3372" t="s">
        <v>12</v>
      </c>
      <c r="E3372" t="s">
        <v>12</v>
      </c>
      <c r="F3372" t="s">
        <v>12</v>
      </c>
      <c r="G3372" t="s">
        <v>15673</v>
      </c>
      <c r="H3372" t="s">
        <v>14</v>
      </c>
      <c r="I3372" t="s">
        <v>15674</v>
      </c>
      <c r="J3372" t="e">
        <f t="shared" si="52"/>
        <v>#VALUE!</v>
      </c>
    </row>
    <row r="3373" spans="1:10">
      <c r="A3373" t="s">
        <v>15675</v>
      </c>
      <c r="B3373" t="s">
        <v>15676</v>
      </c>
      <c r="C3373" t="s">
        <v>15677</v>
      </c>
      <c r="D3373" t="s">
        <v>12</v>
      </c>
      <c r="E3373" t="s">
        <v>12</v>
      </c>
      <c r="F3373" t="s">
        <v>12</v>
      </c>
      <c r="G3373" t="s">
        <v>15678</v>
      </c>
      <c r="H3373" t="s">
        <v>14</v>
      </c>
      <c r="I3373" t="s">
        <v>15679</v>
      </c>
      <c r="J3373" t="e">
        <f t="shared" si="52"/>
        <v>#VALUE!</v>
      </c>
    </row>
    <row r="3374" spans="1:10">
      <c r="A3374" t="s">
        <v>15680</v>
      </c>
      <c r="B3374" t="s">
        <v>15681</v>
      </c>
      <c r="C3374" t="s">
        <v>15682</v>
      </c>
      <c r="D3374" t="s">
        <v>12</v>
      </c>
      <c r="E3374" t="s">
        <v>12</v>
      </c>
      <c r="F3374" t="s">
        <v>12</v>
      </c>
      <c r="G3374" t="s">
        <v>15683</v>
      </c>
      <c r="H3374" t="s">
        <v>14</v>
      </c>
      <c r="I3374" t="s">
        <v>15684</v>
      </c>
      <c r="J3374" t="e">
        <f t="shared" si="52"/>
        <v>#VALUE!</v>
      </c>
    </row>
    <row r="3375" spans="1:10">
      <c r="A3375" t="s">
        <v>15685</v>
      </c>
      <c r="B3375" t="s">
        <v>15686</v>
      </c>
      <c r="C3375" t="s">
        <v>15687</v>
      </c>
      <c r="D3375" t="s">
        <v>12</v>
      </c>
      <c r="E3375" t="s">
        <v>12</v>
      </c>
      <c r="F3375" t="s">
        <v>12</v>
      </c>
      <c r="G3375" t="s">
        <v>15688</v>
      </c>
      <c r="H3375" t="s">
        <v>14</v>
      </c>
      <c r="I3375" t="s">
        <v>15689</v>
      </c>
      <c r="J3375" t="e">
        <f t="shared" si="52"/>
        <v>#VALUE!</v>
      </c>
    </row>
    <row r="3376" spans="1:10">
      <c r="A3376" t="s">
        <v>15690</v>
      </c>
      <c r="B3376" t="s">
        <v>15691</v>
      </c>
      <c r="C3376" t="s">
        <v>12</v>
      </c>
      <c r="D3376" t="s">
        <v>12</v>
      </c>
      <c r="E3376" t="s">
        <v>12</v>
      </c>
      <c r="F3376" t="s">
        <v>12</v>
      </c>
      <c r="G3376" t="s">
        <v>15692</v>
      </c>
      <c r="H3376" t="s">
        <v>14</v>
      </c>
      <c r="I3376" t="s">
        <v>15693</v>
      </c>
      <c r="J3376" t="e">
        <f t="shared" si="52"/>
        <v>#VALUE!</v>
      </c>
    </row>
    <row r="3377" spans="1:10">
      <c r="A3377" t="s">
        <v>15694</v>
      </c>
      <c r="B3377" t="s">
        <v>15695</v>
      </c>
      <c r="C3377" t="s">
        <v>12</v>
      </c>
      <c r="D3377" t="s">
        <v>12</v>
      </c>
      <c r="E3377" t="s">
        <v>12</v>
      </c>
      <c r="F3377" t="s">
        <v>12</v>
      </c>
      <c r="G3377" t="s">
        <v>15696</v>
      </c>
      <c r="H3377" t="s">
        <v>14</v>
      </c>
      <c r="I3377" t="s">
        <v>15697</v>
      </c>
      <c r="J3377" t="e">
        <f t="shared" si="52"/>
        <v>#VALUE!</v>
      </c>
    </row>
    <row r="3378" spans="1:10">
      <c r="A3378" t="s">
        <v>15698</v>
      </c>
      <c r="B3378" t="s">
        <v>15699</v>
      </c>
      <c r="C3378" t="s">
        <v>12</v>
      </c>
      <c r="D3378" t="s">
        <v>12</v>
      </c>
      <c r="E3378" t="s">
        <v>12</v>
      </c>
      <c r="F3378" t="s">
        <v>12</v>
      </c>
      <c r="G3378" t="s">
        <v>15700</v>
      </c>
      <c r="H3378" t="s">
        <v>14</v>
      </c>
      <c r="I3378" t="s">
        <v>15701</v>
      </c>
      <c r="J3378" t="e">
        <f t="shared" si="52"/>
        <v>#VALUE!</v>
      </c>
    </row>
    <row r="3379" spans="1:10">
      <c r="A3379" t="s">
        <v>15702</v>
      </c>
      <c r="B3379" t="s">
        <v>15703</v>
      </c>
      <c r="C3379" t="s">
        <v>15704</v>
      </c>
      <c r="D3379" t="s">
        <v>12</v>
      </c>
      <c r="E3379" t="s">
        <v>12</v>
      </c>
      <c r="F3379" t="s">
        <v>12</v>
      </c>
      <c r="G3379" t="s">
        <v>15705</v>
      </c>
      <c r="H3379" t="s">
        <v>14</v>
      </c>
      <c r="I3379" t="s">
        <v>15706</v>
      </c>
      <c r="J3379" t="e">
        <f t="shared" si="52"/>
        <v>#VALUE!</v>
      </c>
    </row>
    <row r="3380" spans="1:10">
      <c r="A3380" t="s">
        <v>15707</v>
      </c>
      <c r="B3380" t="s">
        <v>15708</v>
      </c>
      <c r="C3380" t="s">
        <v>12</v>
      </c>
      <c r="D3380" t="s">
        <v>12</v>
      </c>
      <c r="E3380" t="s">
        <v>12</v>
      </c>
      <c r="F3380" t="s">
        <v>12</v>
      </c>
      <c r="G3380" t="s">
        <v>15709</v>
      </c>
      <c r="H3380" t="s">
        <v>14</v>
      </c>
      <c r="I3380" t="s">
        <v>15710</v>
      </c>
      <c r="J3380" t="e">
        <f t="shared" si="52"/>
        <v>#VALUE!</v>
      </c>
    </row>
    <row r="3381" spans="1:10">
      <c r="A3381" t="s">
        <v>15711</v>
      </c>
      <c r="B3381" t="s">
        <v>15712</v>
      </c>
      <c r="C3381" t="s">
        <v>12</v>
      </c>
      <c r="D3381" t="s">
        <v>12</v>
      </c>
      <c r="E3381" t="s">
        <v>12</v>
      </c>
      <c r="F3381" t="s">
        <v>12</v>
      </c>
      <c r="G3381" t="s">
        <v>15713</v>
      </c>
      <c r="H3381" t="s">
        <v>14</v>
      </c>
      <c r="I3381" t="s">
        <v>15714</v>
      </c>
      <c r="J3381" t="e">
        <f t="shared" si="52"/>
        <v>#VALUE!</v>
      </c>
    </row>
    <row r="3382" spans="1:10">
      <c r="A3382" t="s">
        <v>15715</v>
      </c>
      <c r="B3382" t="s">
        <v>15716</v>
      </c>
      <c r="C3382" t="s">
        <v>15717</v>
      </c>
      <c r="D3382" t="s">
        <v>12</v>
      </c>
      <c r="E3382" t="s">
        <v>12</v>
      </c>
      <c r="F3382" t="s">
        <v>12</v>
      </c>
      <c r="G3382" t="s">
        <v>15718</v>
      </c>
      <c r="H3382" t="s">
        <v>14</v>
      </c>
      <c r="I3382" t="s">
        <v>15719</v>
      </c>
      <c r="J3382" t="e">
        <f t="shared" si="52"/>
        <v>#VALUE!</v>
      </c>
    </row>
    <row r="3383" spans="1:10">
      <c r="A3383" t="s">
        <v>15720</v>
      </c>
      <c r="B3383" t="s">
        <v>15721</v>
      </c>
      <c r="C3383" t="s">
        <v>12</v>
      </c>
      <c r="D3383" t="s">
        <v>12</v>
      </c>
      <c r="E3383" t="s">
        <v>12</v>
      </c>
      <c r="F3383" t="s">
        <v>12</v>
      </c>
      <c r="G3383" t="s">
        <v>15722</v>
      </c>
      <c r="H3383" t="s">
        <v>14</v>
      </c>
      <c r="I3383" t="s">
        <v>15723</v>
      </c>
      <c r="J3383" t="e">
        <f t="shared" si="52"/>
        <v>#VALUE!</v>
      </c>
    </row>
    <row r="3384" spans="1:10">
      <c r="A3384" t="s">
        <v>15724</v>
      </c>
      <c r="B3384" t="s">
        <v>15725</v>
      </c>
      <c r="C3384" t="s">
        <v>15726</v>
      </c>
      <c r="D3384" t="s">
        <v>12</v>
      </c>
      <c r="E3384" t="s">
        <v>12</v>
      </c>
      <c r="F3384" t="s">
        <v>12</v>
      </c>
      <c r="G3384" t="s">
        <v>15727</v>
      </c>
      <c r="H3384" t="s">
        <v>14</v>
      </c>
      <c r="I3384" t="s">
        <v>15728</v>
      </c>
      <c r="J3384" t="e">
        <f t="shared" si="52"/>
        <v>#VALUE!</v>
      </c>
    </row>
    <row r="3385" spans="1:10">
      <c r="A3385" t="s">
        <v>15729</v>
      </c>
      <c r="B3385" t="s">
        <v>15730</v>
      </c>
      <c r="C3385" t="s">
        <v>12</v>
      </c>
      <c r="D3385" t="s">
        <v>12</v>
      </c>
      <c r="E3385" t="s">
        <v>12</v>
      </c>
      <c r="F3385" t="s">
        <v>12</v>
      </c>
      <c r="G3385" t="s">
        <v>15731</v>
      </c>
      <c r="H3385" t="s">
        <v>14</v>
      </c>
      <c r="I3385" t="s">
        <v>15732</v>
      </c>
      <c r="J3385" t="e">
        <f t="shared" si="52"/>
        <v>#VALUE!</v>
      </c>
    </row>
    <row r="3386" spans="1:10">
      <c r="A3386" t="s">
        <v>15733</v>
      </c>
      <c r="B3386" t="s">
        <v>15734</v>
      </c>
      <c r="C3386" t="s">
        <v>12</v>
      </c>
      <c r="D3386" t="s">
        <v>12</v>
      </c>
      <c r="E3386" t="s">
        <v>12</v>
      </c>
      <c r="F3386" t="s">
        <v>12</v>
      </c>
      <c r="G3386" t="s">
        <v>15735</v>
      </c>
      <c r="H3386" t="s">
        <v>14</v>
      </c>
      <c r="I3386" t="s">
        <v>15736</v>
      </c>
      <c r="J3386" t="e">
        <f t="shared" si="52"/>
        <v>#VALUE!</v>
      </c>
    </row>
    <row r="3387" spans="1:10">
      <c r="A3387" t="s">
        <v>15737</v>
      </c>
      <c r="B3387" t="s">
        <v>15738</v>
      </c>
      <c r="C3387" t="s">
        <v>15739</v>
      </c>
      <c r="D3387" t="s">
        <v>12</v>
      </c>
      <c r="E3387" t="s">
        <v>12</v>
      </c>
      <c r="F3387" t="s">
        <v>12</v>
      </c>
      <c r="G3387" t="s">
        <v>15740</v>
      </c>
      <c r="H3387" t="s">
        <v>14</v>
      </c>
      <c r="I3387" t="s">
        <v>15741</v>
      </c>
      <c r="J3387" t="e">
        <f t="shared" si="52"/>
        <v>#VALUE!</v>
      </c>
    </row>
    <row r="3388" spans="1:10">
      <c r="A3388" t="s">
        <v>15742</v>
      </c>
      <c r="B3388" t="s">
        <v>15743</v>
      </c>
      <c r="C3388" t="s">
        <v>15744</v>
      </c>
      <c r="D3388" t="s">
        <v>12</v>
      </c>
      <c r="E3388" t="s">
        <v>12</v>
      </c>
      <c r="F3388" t="s">
        <v>12</v>
      </c>
      <c r="G3388" t="s">
        <v>15742</v>
      </c>
      <c r="H3388" t="s">
        <v>14</v>
      </c>
      <c r="I3388" t="s">
        <v>15745</v>
      </c>
      <c r="J3388" t="e">
        <f t="shared" si="52"/>
        <v>#VALUE!</v>
      </c>
    </row>
    <row r="3389" spans="1:10">
      <c r="A3389" t="s">
        <v>15746</v>
      </c>
      <c r="B3389" t="s">
        <v>15747</v>
      </c>
      <c r="C3389" t="s">
        <v>15748</v>
      </c>
      <c r="D3389" t="s">
        <v>12</v>
      </c>
      <c r="E3389" t="s">
        <v>12</v>
      </c>
      <c r="F3389" t="s">
        <v>12</v>
      </c>
      <c r="G3389" t="s">
        <v>15749</v>
      </c>
      <c r="H3389" t="s">
        <v>14</v>
      </c>
      <c r="I3389" t="s">
        <v>15750</v>
      </c>
      <c r="J3389" t="e">
        <f t="shared" si="52"/>
        <v>#VALUE!</v>
      </c>
    </row>
    <row r="3390" spans="1:10">
      <c r="A3390" t="s">
        <v>15751</v>
      </c>
      <c r="B3390" t="s">
        <v>15752</v>
      </c>
      <c r="C3390" t="s">
        <v>15753</v>
      </c>
      <c r="D3390" t="s">
        <v>12</v>
      </c>
      <c r="E3390" t="s">
        <v>12</v>
      </c>
      <c r="F3390" t="s">
        <v>12</v>
      </c>
      <c r="G3390" t="s">
        <v>15754</v>
      </c>
      <c r="H3390" t="s">
        <v>14</v>
      </c>
      <c r="I3390" t="s">
        <v>15755</v>
      </c>
      <c r="J3390" t="e">
        <f t="shared" si="52"/>
        <v>#VALUE!</v>
      </c>
    </row>
    <row r="3391" spans="1:10">
      <c r="A3391" t="s">
        <v>15756</v>
      </c>
      <c r="B3391" t="s">
        <v>15757</v>
      </c>
      <c r="C3391" t="s">
        <v>12</v>
      </c>
      <c r="D3391" t="s">
        <v>12</v>
      </c>
      <c r="E3391" t="s">
        <v>12</v>
      </c>
      <c r="F3391" t="s">
        <v>12</v>
      </c>
      <c r="G3391" t="s">
        <v>15758</v>
      </c>
      <c r="H3391" t="s">
        <v>14</v>
      </c>
      <c r="I3391" t="s">
        <v>15759</v>
      </c>
      <c r="J3391" t="e">
        <f t="shared" si="52"/>
        <v>#VALUE!</v>
      </c>
    </row>
    <row r="3392" spans="1:10">
      <c r="A3392" t="s">
        <v>15760</v>
      </c>
      <c r="B3392" t="s">
        <v>15761</v>
      </c>
      <c r="C3392" t="s">
        <v>15762</v>
      </c>
      <c r="D3392" t="s">
        <v>12</v>
      </c>
      <c r="E3392" t="s">
        <v>12</v>
      </c>
      <c r="F3392" t="s">
        <v>12</v>
      </c>
      <c r="G3392" t="s">
        <v>15763</v>
      </c>
      <c r="H3392" t="s">
        <v>14</v>
      </c>
      <c r="I3392" t="s">
        <v>15764</v>
      </c>
      <c r="J3392" t="e">
        <f t="shared" si="52"/>
        <v>#VALUE!</v>
      </c>
    </row>
    <row r="3393" spans="1:10">
      <c r="A3393" t="s">
        <v>15765</v>
      </c>
      <c r="B3393" t="s">
        <v>15766</v>
      </c>
      <c r="C3393" t="s">
        <v>12</v>
      </c>
      <c r="D3393" t="s">
        <v>12</v>
      </c>
      <c r="E3393" t="s">
        <v>12</v>
      </c>
      <c r="F3393" t="s">
        <v>12</v>
      </c>
      <c r="G3393" t="s">
        <v>15767</v>
      </c>
      <c r="H3393" t="s">
        <v>14</v>
      </c>
      <c r="I3393" t="s">
        <v>15768</v>
      </c>
      <c r="J3393" t="e">
        <f t="shared" si="52"/>
        <v>#VALUE!</v>
      </c>
    </row>
    <row r="3394" spans="1:10">
      <c r="A3394" t="s">
        <v>15769</v>
      </c>
      <c r="B3394" t="s">
        <v>15770</v>
      </c>
      <c r="C3394" t="s">
        <v>15771</v>
      </c>
      <c r="D3394" t="s">
        <v>12</v>
      </c>
      <c r="E3394" t="s">
        <v>12</v>
      </c>
      <c r="F3394" t="s">
        <v>12</v>
      </c>
      <c r="G3394" t="s">
        <v>15772</v>
      </c>
      <c r="H3394" t="s">
        <v>14</v>
      </c>
      <c r="I3394" t="s">
        <v>15773</v>
      </c>
      <c r="J3394" t="e">
        <f t="shared" si="52"/>
        <v>#VALUE!</v>
      </c>
    </row>
    <row r="3395" spans="1:10">
      <c r="A3395" t="s">
        <v>15774</v>
      </c>
      <c r="B3395" t="s">
        <v>15775</v>
      </c>
      <c r="C3395" t="s">
        <v>12</v>
      </c>
      <c r="D3395" t="s">
        <v>12</v>
      </c>
      <c r="E3395" t="s">
        <v>12</v>
      </c>
      <c r="F3395" t="s">
        <v>12</v>
      </c>
      <c r="G3395" t="s">
        <v>15776</v>
      </c>
      <c r="H3395" t="s">
        <v>14</v>
      </c>
      <c r="I3395" t="s">
        <v>15777</v>
      </c>
      <c r="J3395" t="e">
        <f t="shared" ref="J3395:J3458" si="53">FIND("lego",I3395)</f>
        <v>#VALUE!</v>
      </c>
    </row>
    <row r="3396" spans="1:10">
      <c r="A3396" t="s">
        <v>15778</v>
      </c>
      <c r="B3396" t="s">
        <v>15779</v>
      </c>
      <c r="C3396" t="s">
        <v>15780</v>
      </c>
      <c r="D3396" t="s">
        <v>12</v>
      </c>
      <c r="E3396" t="s">
        <v>12</v>
      </c>
      <c r="F3396" t="s">
        <v>12</v>
      </c>
      <c r="G3396" t="s">
        <v>15781</v>
      </c>
      <c r="H3396" t="s">
        <v>14</v>
      </c>
      <c r="I3396" t="s">
        <v>15782</v>
      </c>
      <c r="J3396" t="e">
        <f t="shared" si="53"/>
        <v>#VALUE!</v>
      </c>
    </row>
    <row r="3397" spans="1:10">
      <c r="A3397" t="s">
        <v>15783</v>
      </c>
      <c r="B3397" t="s">
        <v>15784</v>
      </c>
      <c r="C3397" t="s">
        <v>15785</v>
      </c>
      <c r="D3397" t="s">
        <v>12</v>
      </c>
      <c r="E3397" t="s">
        <v>12</v>
      </c>
      <c r="F3397" t="s">
        <v>12</v>
      </c>
      <c r="G3397" t="s">
        <v>15786</v>
      </c>
      <c r="H3397" t="s">
        <v>14</v>
      </c>
      <c r="I3397" t="s">
        <v>15787</v>
      </c>
      <c r="J3397" t="e">
        <f t="shared" si="53"/>
        <v>#VALUE!</v>
      </c>
    </row>
    <row r="3398" spans="1:10">
      <c r="A3398" t="s">
        <v>15788</v>
      </c>
      <c r="B3398" t="s">
        <v>15789</v>
      </c>
      <c r="C3398" t="s">
        <v>15790</v>
      </c>
      <c r="D3398" t="s">
        <v>12</v>
      </c>
      <c r="E3398" t="s">
        <v>12</v>
      </c>
      <c r="F3398" t="s">
        <v>12</v>
      </c>
      <c r="G3398" t="s">
        <v>15791</v>
      </c>
      <c r="H3398" t="s">
        <v>14</v>
      </c>
      <c r="I3398" t="s">
        <v>15792</v>
      </c>
      <c r="J3398" t="e">
        <f t="shared" si="53"/>
        <v>#VALUE!</v>
      </c>
    </row>
    <row r="3399" spans="1:10">
      <c r="A3399" t="s">
        <v>15793</v>
      </c>
      <c r="B3399" t="s">
        <v>15794</v>
      </c>
      <c r="C3399" t="s">
        <v>12</v>
      </c>
      <c r="D3399" t="s">
        <v>12</v>
      </c>
      <c r="E3399" t="s">
        <v>12</v>
      </c>
      <c r="F3399" t="s">
        <v>12</v>
      </c>
      <c r="G3399" t="s">
        <v>15795</v>
      </c>
      <c r="H3399" t="s">
        <v>14</v>
      </c>
      <c r="I3399" t="s">
        <v>15796</v>
      </c>
      <c r="J3399" t="e">
        <f t="shared" si="53"/>
        <v>#VALUE!</v>
      </c>
    </row>
    <row r="3400" spans="1:10">
      <c r="A3400" t="s">
        <v>15797</v>
      </c>
      <c r="B3400" t="s">
        <v>15798</v>
      </c>
      <c r="C3400" t="s">
        <v>15799</v>
      </c>
      <c r="D3400" t="s">
        <v>12</v>
      </c>
      <c r="E3400" t="s">
        <v>12</v>
      </c>
      <c r="F3400" t="s">
        <v>12</v>
      </c>
      <c r="G3400" t="s">
        <v>15800</v>
      </c>
      <c r="H3400" t="s">
        <v>14</v>
      </c>
      <c r="I3400" t="s">
        <v>15801</v>
      </c>
      <c r="J3400" t="e">
        <f t="shared" si="53"/>
        <v>#VALUE!</v>
      </c>
    </row>
    <row r="3401" spans="1:10">
      <c r="A3401" t="s">
        <v>15802</v>
      </c>
      <c r="B3401" t="s">
        <v>15803</v>
      </c>
      <c r="C3401" t="s">
        <v>15804</v>
      </c>
      <c r="D3401" t="s">
        <v>12</v>
      </c>
      <c r="E3401" t="s">
        <v>12</v>
      </c>
      <c r="F3401" t="s">
        <v>12</v>
      </c>
      <c r="G3401" t="s">
        <v>15805</v>
      </c>
      <c r="H3401" t="s">
        <v>14</v>
      </c>
      <c r="I3401" t="s">
        <v>15806</v>
      </c>
      <c r="J3401" t="e">
        <f t="shared" si="53"/>
        <v>#VALUE!</v>
      </c>
    </row>
    <row r="3402" spans="1:10">
      <c r="A3402" t="s">
        <v>15807</v>
      </c>
      <c r="B3402" t="s">
        <v>15808</v>
      </c>
      <c r="C3402" t="s">
        <v>12</v>
      </c>
      <c r="D3402" t="s">
        <v>12</v>
      </c>
      <c r="E3402" t="s">
        <v>12</v>
      </c>
      <c r="F3402" t="s">
        <v>12</v>
      </c>
      <c r="G3402" t="s">
        <v>15809</v>
      </c>
      <c r="H3402" t="s">
        <v>14</v>
      </c>
      <c r="I3402" t="s">
        <v>15810</v>
      </c>
      <c r="J3402" t="e">
        <f t="shared" si="53"/>
        <v>#VALUE!</v>
      </c>
    </row>
    <row r="3403" spans="1:10">
      <c r="A3403" t="s">
        <v>15811</v>
      </c>
      <c r="B3403" t="s">
        <v>15812</v>
      </c>
      <c r="C3403" t="s">
        <v>15813</v>
      </c>
      <c r="D3403" t="s">
        <v>12</v>
      </c>
      <c r="E3403" t="s">
        <v>12</v>
      </c>
      <c r="F3403" t="s">
        <v>12</v>
      </c>
      <c r="G3403" t="s">
        <v>15814</v>
      </c>
      <c r="H3403" t="s">
        <v>14</v>
      </c>
      <c r="I3403" t="s">
        <v>15815</v>
      </c>
      <c r="J3403" t="e">
        <f t="shared" si="53"/>
        <v>#VALUE!</v>
      </c>
    </row>
    <row r="3404" spans="1:10">
      <c r="A3404" t="s">
        <v>15816</v>
      </c>
      <c r="B3404" t="s">
        <v>15817</v>
      </c>
      <c r="C3404" t="s">
        <v>15818</v>
      </c>
      <c r="D3404" t="s">
        <v>12</v>
      </c>
      <c r="E3404" t="s">
        <v>12</v>
      </c>
      <c r="F3404" t="s">
        <v>12</v>
      </c>
      <c r="G3404" t="s">
        <v>15819</v>
      </c>
      <c r="H3404" t="s">
        <v>14</v>
      </c>
      <c r="I3404" t="s">
        <v>15820</v>
      </c>
      <c r="J3404" t="e">
        <f t="shared" si="53"/>
        <v>#VALUE!</v>
      </c>
    </row>
    <row r="3405" spans="1:10">
      <c r="A3405" t="s">
        <v>15821</v>
      </c>
      <c r="B3405" t="s">
        <v>15822</v>
      </c>
      <c r="C3405" t="s">
        <v>12</v>
      </c>
      <c r="D3405" t="s">
        <v>12</v>
      </c>
      <c r="E3405" t="s">
        <v>12</v>
      </c>
      <c r="F3405" t="s">
        <v>12</v>
      </c>
      <c r="G3405" t="s">
        <v>15823</v>
      </c>
      <c r="H3405" t="s">
        <v>14</v>
      </c>
      <c r="I3405" t="s">
        <v>15824</v>
      </c>
      <c r="J3405" t="e">
        <f t="shared" si="53"/>
        <v>#VALUE!</v>
      </c>
    </row>
    <row r="3406" spans="1:10">
      <c r="A3406" t="s">
        <v>15825</v>
      </c>
      <c r="B3406" t="s">
        <v>15826</v>
      </c>
      <c r="C3406" t="s">
        <v>15827</v>
      </c>
      <c r="D3406" t="s">
        <v>12</v>
      </c>
      <c r="E3406" t="s">
        <v>12</v>
      </c>
      <c r="F3406" t="s">
        <v>12</v>
      </c>
      <c r="G3406" t="s">
        <v>15828</v>
      </c>
      <c r="H3406" t="s">
        <v>14</v>
      </c>
      <c r="I3406" t="s">
        <v>15829</v>
      </c>
      <c r="J3406" t="e">
        <f t="shared" si="53"/>
        <v>#VALUE!</v>
      </c>
    </row>
    <row r="3407" spans="1:10">
      <c r="A3407" t="s">
        <v>15830</v>
      </c>
      <c r="B3407" t="s">
        <v>15831</v>
      </c>
      <c r="C3407" t="s">
        <v>12</v>
      </c>
      <c r="D3407" t="s">
        <v>12</v>
      </c>
      <c r="E3407" t="s">
        <v>12</v>
      </c>
      <c r="F3407" t="s">
        <v>12</v>
      </c>
      <c r="G3407" t="s">
        <v>15832</v>
      </c>
      <c r="H3407" t="s">
        <v>14</v>
      </c>
      <c r="I3407" t="s">
        <v>15833</v>
      </c>
      <c r="J3407" t="e">
        <f t="shared" si="53"/>
        <v>#VALUE!</v>
      </c>
    </row>
    <row r="3408" spans="1:10">
      <c r="A3408" t="s">
        <v>15834</v>
      </c>
      <c r="B3408" t="s">
        <v>15835</v>
      </c>
      <c r="C3408" t="s">
        <v>15836</v>
      </c>
      <c r="D3408" t="s">
        <v>12</v>
      </c>
      <c r="E3408" t="s">
        <v>12</v>
      </c>
      <c r="F3408" t="s">
        <v>12</v>
      </c>
      <c r="G3408" t="s">
        <v>15837</v>
      </c>
      <c r="H3408" t="s">
        <v>14</v>
      </c>
      <c r="I3408" t="s">
        <v>15838</v>
      </c>
      <c r="J3408" t="e">
        <f t="shared" si="53"/>
        <v>#VALUE!</v>
      </c>
    </row>
    <row r="3409" spans="1:10">
      <c r="A3409" t="s">
        <v>15839</v>
      </c>
      <c r="B3409" t="s">
        <v>15840</v>
      </c>
      <c r="C3409" t="s">
        <v>12</v>
      </c>
      <c r="D3409" t="s">
        <v>12</v>
      </c>
      <c r="E3409" t="s">
        <v>12</v>
      </c>
      <c r="F3409" t="s">
        <v>12</v>
      </c>
      <c r="G3409" t="s">
        <v>15841</v>
      </c>
      <c r="H3409" t="s">
        <v>14</v>
      </c>
      <c r="I3409" t="s">
        <v>15842</v>
      </c>
      <c r="J3409" t="e">
        <f t="shared" si="53"/>
        <v>#VALUE!</v>
      </c>
    </row>
    <row r="3410" spans="1:10">
      <c r="A3410" t="s">
        <v>15843</v>
      </c>
      <c r="B3410" t="s">
        <v>15844</v>
      </c>
      <c r="C3410" t="s">
        <v>15845</v>
      </c>
      <c r="D3410" t="s">
        <v>12</v>
      </c>
      <c r="E3410" t="s">
        <v>12</v>
      </c>
      <c r="F3410" t="s">
        <v>12</v>
      </c>
      <c r="G3410" t="s">
        <v>15846</v>
      </c>
      <c r="H3410" t="s">
        <v>14</v>
      </c>
      <c r="I3410" t="s">
        <v>15847</v>
      </c>
      <c r="J3410" t="e">
        <f t="shared" si="53"/>
        <v>#VALUE!</v>
      </c>
    </row>
    <row r="3411" spans="1:10">
      <c r="A3411" t="s">
        <v>15848</v>
      </c>
      <c r="B3411" t="s">
        <v>15849</v>
      </c>
      <c r="C3411" t="s">
        <v>12</v>
      </c>
      <c r="D3411" t="s">
        <v>12</v>
      </c>
      <c r="E3411" t="s">
        <v>12</v>
      </c>
      <c r="F3411" t="s">
        <v>12</v>
      </c>
      <c r="G3411" t="s">
        <v>15850</v>
      </c>
      <c r="H3411" t="s">
        <v>14</v>
      </c>
      <c r="I3411" t="s">
        <v>15851</v>
      </c>
      <c r="J3411" t="e">
        <f t="shared" si="53"/>
        <v>#VALUE!</v>
      </c>
    </row>
    <row r="3412" spans="1:10">
      <c r="A3412" t="s">
        <v>15852</v>
      </c>
      <c r="B3412" t="s">
        <v>15853</v>
      </c>
      <c r="C3412" t="s">
        <v>15854</v>
      </c>
      <c r="D3412" t="s">
        <v>12</v>
      </c>
      <c r="E3412" t="s">
        <v>12</v>
      </c>
      <c r="F3412" t="s">
        <v>12</v>
      </c>
      <c r="G3412" t="s">
        <v>15855</v>
      </c>
      <c r="H3412" t="s">
        <v>14</v>
      </c>
      <c r="I3412" t="s">
        <v>15856</v>
      </c>
      <c r="J3412" t="e">
        <f t="shared" si="53"/>
        <v>#VALUE!</v>
      </c>
    </row>
    <row r="3413" spans="1:10">
      <c r="A3413" t="s">
        <v>15857</v>
      </c>
      <c r="B3413" t="s">
        <v>15858</v>
      </c>
      <c r="C3413" t="s">
        <v>12</v>
      </c>
      <c r="D3413" t="s">
        <v>12</v>
      </c>
      <c r="E3413" t="s">
        <v>12</v>
      </c>
      <c r="F3413" t="s">
        <v>12</v>
      </c>
      <c r="G3413" t="s">
        <v>15859</v>
      </c>
      <c r="H3413" t="s">
        <v>14</v>
      </c>
      <c r="I3413" t="s">
        <v>12</v>
      </c>
      <c r="J3413" t="e">
        <f t="shared" si="53"/>
        <v>#VALUE!</v>
      </c>
    </row>
    <row r="3414" spans="1:10">
      <c r="A3414" t="s">
        <v>15860</v>
      </c>
      <c r="B3414" t="s">
        <v>15861</v>
      </c>
      <c r="C3414" t="s">
        <v>12</v>
      </c>
      <c r="D3414" t="s">
        <v>12</v>
      </c>
      <c r="E3414" t="s">
        <v>12</v>
      </c>
      <c r="F3414" t="s">
        <v>12</v>
      </c>
      <c r="G3414" t="s">
        <v>15862</v>
      </c>
      <c r="H3414" t="s">
        <v>14</v>
      </c>
      <c r="I3414" t="s">
        <v>15863</v>
      </c>
      <c r="J3414" t="e">
        <f t="shared" si="53"/>
        <v>#VALUE!</v>
      </c>
    </row>
    <row r="3415" spans="1:10">
      <c r="A3415" t="s">
        <v>15864</v>
      </c>
      <c r="B3415" t="s">
        <v>15865</v>
      </c>
      <c r="C3415" t="s">
        <v>15866</v>
      </c>
      <c r="D3415" t="s">
        <v>12</v>
      </c>
      <c r="E3415" t="s">
        <v>12</v>
      </c>
      <c r="F3415" t="s">
        <v>12</v>
      </c>
      <c r="G3415" t="s">
        <v>15867</v>
      </c>
      <c r="H3415" t="s">
        <v>14</v>
      </c>
      <c r="I3415" t="s">
        <v>15868</v>
      </c>
      <c r="J3415" t="e">
        <f t="shared" si="53"/>
        <v>#VALUE!</v>
      </c>
    </row>
    <row r="3416" spans="1:10">
      <c r="A3416" t="s">
        <v>15869</v>
      </c>
      <c r="B3416" t="s">
        <v>15870</v>
      </c>
      <c r="C3416" t="s">
        <v>12</v>
      </c>
      <c r="D3416" t="s">
        <v>12</v>
      </c>
      <c r="E3416" t="s">
        <v>12</v>
      </c>
      <c r="F3416" t="s">
        <v>12</v>
      </c>
      <c r="G3416" t="s">
        <v>15871</v>
      </c>
      <c r="H3416" t="s">
        <v>14</v>
      </c>
      <c r="I3416" t="s">
        <v>15872</v>
      </c>
      <c r="J3416" t="e">
        <f t="shared" si="53"/>
        <v>#VALUE!</v>
      </c>
    </row>
    <row r="3417" spans="1:10">
      <c r="A3417" t="s">
        <v>15873</v>
      </c>
      <c r="B3417" t="s">
        <v>15874</v>
      </c>
      <c r="C3417" t="s">
        <v>15875</v>
      </c>
      <c r="D3417" t="s">
        <v>12</v>
      </c>
      <c r="E3417" t="s">
        <v>12</v>
      </c>
      <c r="F3417" t="s">
        <v>12</v>
      </c>
      <c r="G3417" t="s">
        <v>15876</v>
      </c>
      <c r="H3417" t="s">
        <v>14</v>
      </c>
      <c r="I3417" t="s">
        <v>15877</v>
      </c>
      <c r="J3417" t="e">
        <f t="shared" si="53"/>
        <v>#VALUE!</v>
      </c>
    </row>
    <row r="3418" spans="1:10">
      <c r="A3418" t="s">
        <v>15878</v>
      </c>
      <c r="B3418" t="s">
        <v>15879</v>
      </c>
      <c r="C3418" t="s">
        <v>15880</v>
      </c>
      <c r="D3418" t="s">
        <v>12</v>
      </c>
      <c r="E3418" t="s">
        <v>12</v>
      </c>
      <c r="F3418" t="s">
        <v>12</v>
      </c>
      <c r="G3418" t="s">
        <v>15881</v>
      </c>
      <c r="H3418" t="s">
        <v>14</v>
      </c>
      <c r="I3418" t="s">
        <v>15882</v>
      </c>
      <c r="J3418" t="e">
        <f t="shared" si="53"/>
        <v>#VALUE!</v>
      </c>
    </row>
    <row r="3419" spans="1:10">
      <c r="A3419" t="s">
        <v>15883</v>
      </c>
      <c r="B3419" t="s">
        <v>15884</v>
      </c>
      <c r="C3419" t="s">
        <v>15885</v>
      </c>
      <c r="D3419" t="s">
        <v>12</v>
      </c>
      <c r="E3419" t="s">
        <v>12</v>
      </c>
      <c r="F3419" t="s">
        <v>12</v>
      </c>
      <c r="G3419" t="s">
        <v>15886</v>
      </c>
      <c r="H3419" t="s">
        <v>14</v>
      </c>
      <c r="I3419" t="s">
        <v>15887</v>
      </c>
      <c r="J3419" t="e">
        <f t="shared" si="53"/>
        <v>#VALUE!</v>
      </c>
    </row>
    <row r="3420" spans="1:10">
      <c r="A3420" t="s">
        <v>15888</v>
      </c>
      <c r="B3420" t="s">
        <v>15889</v>
      </c>
      <c r="C3420" t="s">
        <v>12</v>
      </c>
      <c r="D3420" t="s">
        <v>12</v>
      </c>
      <c r="E3420" t="s">
        <v>12</v>
      </c>
      <c r="F3420" t="s">
        <v>12</v>
      </c>
      <c r="G3420" t="s">
        <v>15890</v>
      </c>
      <c r="H3420" t="s">
        <v>14</v>
      </c>
      <c r="I3420" t="s">
        <v>15891</v>
      </c>
      <c r="J3420" t="e">
        <f t="shared" si="53"/>
        <v>#VALUE!</v>
      </c>
    </row>
    <row r="3421" spans="1:10">
      <c r="A3421" t="s">
        <v>15892</v>
      </c>
      <c r="B3421" t="s">
        <v>15893</v>
      </c>
      <c r="C3421" t="s">
        <v>15894</v>
      </c>
      <c r="D3421" t="s">
        <v>12</v>
      </c>
      <c r="E3421" t="s">
        <v>12</v>
      </c>
      <c r="F3421" t="s">
        <v>12</v>
      </c>
      <c r="G3421" t="s">
        <v>15895</v>
      </c>
      <c r="H3421" t="s">
        <v>14</v>
      </c>
      <c r="I3421" t="s">
        <v>15896</v>
      </c>
      <c r="J3421" t="e">
        <f t="shared" si="53"/>
        <v>#VALUE!</v>
      </c>
    </row>
    <row r="3422" spans="1:10">
      <c r="A3422" t="s">
        <v>15897</v>
      </c>
      <c r="B3422" t="s">
        <v>15898</v>
      </c>
      <c r="C3422" t="s">
        <v>12</v>
      </c>
      <c r="D3422" t="s">
        <v>12</v>
      </c>
      <c r="E3422" t="s">
        <v>12</v>
      </c>
      <c r="F3422" t="s">
        <v>12</v>
      </c>
      <c r="G3422" t="s">
        <v>15899</v>
      </c>
      <c r="H3422" t="s">
        <v>14</v>
      </c>
      <c r="I3422" t="s">
        <v>15900</v>
      </c>
      <c r="J3422" t="e">
        <f t="shared" si="53"/>
        <v>#VALUE!</v>
      </c>
    </row>
    <row r="3423" spans="1:10">
      <c r="A3423" t="s">
        <v>15901</v>
      </c>
      <c r="B3423" t="s">
        <v>15902</v>
      </c>
      <c r="C3423" t="s">
        <v>12</v>
      </c>
      <c r="D3423" t="s">
        <v>12</v>
      </c>
      <c r="E3423" t="s">
        <v>12</v>
      </c>
      <c r="F3423" t="s">
        <v>12</v>
      </c>
      <c r="G3423" t="s">
        <v>15903</v>
      </c>
      <c r="H3423" t="s">
        <v>14</v>
      </c>
      <c r="I3423" t="s">
        <v>15904</v>
      </c>
      <c r="J3423" t="e">
        <f t="shared" si="53"/>
        <v>#VALUE!</v>
      </c>
    </row>
    <row r="3424" spans="1:10">
      <c r="A3424" t="s">
        <v>15905</v>
      </c>
      <c r="B3424" t="s">
        <v>15906</v>
      </c>
      <c r="C3424" t="s">
        <v>12</v>
      </c>
      <c r="D3424" t="s">
        <v>12</v>
      </c>
      <c r="E3424" t="s">
        <v>12</v>
      </c>
      <c r="F3424" t="s">
        <v>12</v>
      </c>
      <c r="G3424" t="s">
        <v>15907</v>
      </c>
      <c r="H3424" t="s">
        <v>14</v>
      </c>
      <c r="I3424" t="s">
        <v>15908</v>
      </c>
      <c r="J3424" t="e">
        <f t="shared" si="53"/>
        <v>#VALUE!</v>
      </c>
    </row>
    <row r="3425" spans="1:10">
      <c r="A3425" t="s">
        <v>15909</v>
      </c>
      <c r="B3425" t="s">
        <v>15910</v>
      </c>
      <c r="C3425" t="s">
        <v>15911</v>
      </c>
      <c r="D3425" t="s">
        <v>12</v>
      </c>
      <c r="E3425" t="s">
        <v>12</v>
      </c>
      <c r="F3425" t="s">
        <v>12</v>
      </c>
      <c r="G3425" t="s">
        <v>12</v>
      </c>
      <c r="H3425" t="s">
        <v>14</v>
      </c>
      <c r="I3425" t="s">
        <v>15912</v>
      </c>
      <c r="J3425" t="e">
        <f t="shared" si="53"/>
        <v>#VALUE!</v>
      </c>
    </row>
    <row r="3426" spans="1:10">
      <c r="A3426" t="s">
        <v>15913</v>
      </c>
      <c r="B3426" t="s">
        <v>15914</v>
      </c>
      <c r="C3426" t="s">
        <v>15915</v>
      </c>
      <c r="D3426" t="s">
        <v>12</v>
      </c>
      <c r="E3426" t="s">
        <v>12</v>
      </c>
      <c r="F3426" t="s">
        <v>12</v>
      </c>
      <c r="G3426" t="s">
        <v>15916</v>
      </c>
      <c r="H3426" t="s">
        <v>14</v>
      </c>
      <c r="I3426" t="s">
        <v>15917</v>
      </c>
      <c r="J3426" t="e">
        <f t="shared" si="53"/>
        <v>#VALUE!</v>
      </c>
    </row>
    <row r="3427" spans="1:10">
      <c r="A3427" t="s">
        <v>15918</v>
      </c>
      <c r="B3427" t="s">
        <v>15822</v>
      </c>
      <c r="C3427" t="s">
        <v>12</v>
      </c>
      <c r="D3427" t="s">
        <v>12</v>
      </c>
      <c r="E3427" t="s">
        <v>12</v>
      </c>
      <c r="F3427" t="s">
        <v>12</v>
      </c>
      <c r="G3427" t="s">
        <v>15919</v>
      </c>
      <c r="H3427" t="s">
        <v>14</v>
      </c>
      <c r="I3427" t="s">
        <v>15920</v>
      </c>
      <c r="J3427" t="e">
        <f t="shared" si="53"/>
        <v>#VALUE!</v>
      </c>
    </row>
    <row r="3428" spans="1:10">
      <c r="A3428" t="s">
        <v>15921</v>
      </c>
      <c r="B3428" t="s">
        <v>15922</v>
      </c>
      <c r="C3428" t="s">
        <v>12</v>
      </c>
      <c r="D3428" t="s">
        <v>12</v>
      </c>
      <c r="E3428" t="s">
        <v>12</v>
      </c>
      <c r="F3428" t="s">
        <v>12</v>
      </c>
      <c r="G3428" t="s">
        <v>15923</v>
      </c>
      <c r="H3428" t="s">
        <v>14</v>
      </c>
      <c r="I3428" t="s">
        <v>15924</v>
      </c>
      <c r="J3428" t="e">
        <f t="shared" si="53"/>
        <v>#VALUE!</v>
      </c>
    </row>
    <row r="3429" spans="1:10">
      <c r="A3429" t="s">
        <v>15925</v>
      </c>
      <c r="B3429" t="s">
        <v>15926</v>
      </c>
      <c r="C3429" t="s">
        <v>15927</v>
      </c>
      <c r="D3429" t="s">
        <v>12</v>
      </c>
      <c r="E3429" t="s">
        <v>12</v>
      </c>
      <c r="F3429" t="s">
        <v>12</v>
      </c>
      <c r="G3429" t="s">
        <v>15928</v>
      </c>
      <c r="H3429" t="s">
        <v>14</v>
      </c>
      <c r="I3429" t="s">
        <v>15929</v>
      </c>
      <c r="J3429" t="e">
        <f t="shared" si="53"/>
        <v>#VALUE!</v>
      </c>
    </row>
    <row r="3430" spans="1:10">
      <c r="A3430" t="s">
        <v>15930</v>
      </c>
      <c r="B3430" t="s">
        <v>15931</v>
      </c>
      <c r="C3430" t="s">
        <v>15932</v>
      </c>
      <c r="D3430" t="s">
        <v>12</v>
      </c>
      <c r="E3430" t="s">
        <v>12</v>
      </c>
      <c r="F3430" t="s">
        <v>12</v>
      </c>
      <c r="G3430" t="s">
        <v>15933</v>
      </c>
      <c r="H3430" t="s">
        <v>14</v>
      </c>
      <c r="I3430" t="s">
        <v>15934</v>
      </c>
      <c r="J3430" t="e">
        <f t="shared" si="53"/>
        <v>#VALUE!</v>
      </c>
    </row>
    <row r="3431" spans="1:10">
      <c r="A3431" t="s">
        <v>15935</v>
      </c>
      <c r="B3431" t="s">
        <v>15936</v>
      </c>
      <c r="C3431" t="s">
        <v>15937</v>
      </c>
      <c r="D3431" t="s">
        <v>12</v>
      </c>
      <c r="E3431" t="s">
        <v>12</v>
      </c>
      <c r="F3431" t="s">
        <v>12</v>
      </c>
      <c r="G3431" t="s">
        <v>15938</v>
      </c>
      <c r="H3431" t="s">
        <v>14</v>
      </c>
      <c r="I3431" t="s">
        <v>12</v>
      </c>
      <c r="J3431" t="e">
        <f t="shared" si="53"/>
        <v>#VALUE!</v>
      </c>
    </row>
    <row r="3432" spans="1:10">
      <c r="A3432" t="s">
        <v>15939</v>
      </c>
      <c r="B3432" t="s">
        <v>15940</v>
      </c>
      <c r="C3432" t="s">
        <v>15941</v>
      </c>
      <c r="D3432" t="s">
        <v>12</v>
      </c>
      <c r="E3432" t="s">
        <v>12</v>
      </c>
      <c r="F3432" t="s">
        <v>12</v>
      </c>
      <c r="G3432" t="s">
        <v>15942</v>
      </c>
      <c r="H3432" t="s">
        <v>14</v>
      </c>
      <c r="I3432" t="s">
        <v>15943</v>
      </c>
      <c r="J3432" t="e">
        <f t="shared" si="53"/>
        <v>#VALUE!</v>
      </c>
    </row>
    <row r="3433" spans="1:10">
      <c r="A3433" t="s">
        <v>15944</v>
      </c>
      <c r="B3433" t="s">
        <v>15945</v>
      </c>
      <c r="C3433" t="s">
        <v>15946</v>
      </c>
      <c r="D3433" t="s">
        <v>12</v>
      </c>
      <c r="E3433" t="s">
        <v>12</v>
      </c>
      <c r="F3433" t="s">
        <v>12</v>
      </c>
      <c r="G3433" t="s">
        <v>15947</v>
      </c>
      <c r="H3433" t="s">
        <v>14</v>
      </c>
      <c r="I3433" t="s">
        <v>15948</v>
      </c>
      <c r="J3433" t="e">
        <f t="shared" si="53"/>
        <v>#VALUE!</v>
      </c>
    </row>
    <row r="3434" spans="1:10">
      <c r="A3434" t="s">
        <v>15949</v>
      </c>
      <c r="B3434" t="s">
        <v>15950</v>
      </c>
      <c r="C3434" t="s">
        <v>15951</v>
      </c>
      <c r="D3434" t="s">
        <v>12</v>
      </c>
      <c r="E3434" t="s">
        <v>12</v>
      </c>
      <c r="F3434" t="s">
        <v>12</v>
      </c>
      <c r="G3434" t="s">
        <v>15952</v>
      </c>
      <c r="H3434" t="s">
        <v>14</v>
      </c>
      <c r="I3434" t="s">
        <v>15953</v>
      </c>
      <c r="J3434" t="e">
        <f t="shared" si="53"/>
        <v>#VALUE!</v>
      </c>
    </row>
    <row r="3435" spans="1:10">
      <c r="A3435" t="s">
        <v>15954</v>
      </c>
      <c r="B3435" t="s">
        <v>15955</v>
      </c>
      <c r="C3435" t="s">
        <v>15956</v>
      </c>
      <c r="D3435" t="s">
        <v>12</v>
      </c>
      <c r="E3435" t="s">
        <v>12</v>
      </c>
      <c r="F3435" t="s">
        <v>12</v>
      </c>
      <c r="G3435" t="s">
        <v>15957</v>
      </c>
      <c r="H3435" t="s">
        <v>14</v>
      </c>
      <c r="I3435" t="s">
        <v>15958</v>
      </c>
      <c r="J3435" t="e">
        <f t="shared" si="53"/>
        <v>#VALUE!</v>
      </c>
    </row>
    <row r="3436" spans="1:10">
      <c r="A3436" t="s">
        <v>15959</v>
      </c>
      <c r="B3436" t="s">
        <v>15960</v>
      </c>
      <c r="C3436" t="s">
        <v>12</v>
      </c>
      <c r="D3436" t="s">
        <v>12</v>
      </c>
      <c r="E3436" t="s">
        <v>12</v>
      </c>
      <c r="F3436" t="s">
        <v>12</v>
      </c>
      <c r="G3436" t="s">
        <v>15961</v>
      </c>
      <c r="H3436" t="s">
        <v>14</v>
      </c>
      <c r="I3436" t="s">
        <v>15962</v>
      </c>
      <c r="J3436" t="e">
        <f t="shared" si="53"/>
        <v>#VALUE!</v>
      </c>
    </row>
    <row r="3437" spans="1:10">
      <c r="A3437" t="s">
        <v>15963</v>
      </c>
      <c r="B3437" t="s">
        <v>15964</v>
      </c>
      <c r="C3437" t="s">
        <v>15965</v>
      </c>
      <c r="D3437" t="s">
        <v>12</v>
      </c>
      <c r="E3437" t="s">
        <v>12</v>
      </c>
      <c r="F3437" t="s">
        <v>12</v>
      </c>
      <c r="G3437" t="s">
        <v>15966</v>
      </c>
      <c r="H3437" t="s">
        <v>14</v>
      </c>
      <c r="I3437" t="s">
        <v>15967</v>
      </c>
      <c r="J3437" t="e">
        <f t="shared" si="53"/>
        <v>#VALUE!</v>
      </c>
    </row>
    <row r="3438" spans="1:10">
      <c r="A3438" t="s">
        <v>15968</v>
      </c>
      <c r="B3438" t="s">
        <v>15969</v>
      </c>
      <c r="C3438" t="s">
        <v>12</v>
      </c>
      <c r="D3438" t="s">
        <v>12</v>
      </c>
      <c r="E3438" t="s">
        <v>12</v>
      </c>
      <c r="F3438" t="s">
        <v>12</v>
      </c>
      <c r="G3438" t="s">
        <v>15970</v>
      </c>
      <c r="H3438" t="s">
        <v>14</v>
      </c>
      <c r="I3438" t="s">
        <v>15971</v>
      </c>
      <c r="J3438" t="e">
        <f t="shared" si="53"/>
        <v>#VALUE!</v>
      </c>
    </row>
    <row r="3439" spans="1:10">
      <c r="A3439" t="s">
        <v>15972</v>
      </c>
      <c r="B3439" t="s">
        <v>15973</v>
      </c>
      <c r="C3439" t="s">
        <v>12</v>
      </c>
      <c r="D3439" t="s">
        <v>12</v>
      </c>
      <c r="E3439" t="s">
        <v>12</v>
      </c>
      <c r="F3439" t="s">
        <v>12</v>
      </c>
      <c r="G3439" t="s">
        <v>15974</v>
      </c>
      <c r="H3439" t="s">
        <v>14</v>
      </c>
      <c r="I3439" t="s">
        <v>15975</v>
      </c>
      <c r="J3439" t="e">
        <f t="shared" si="53"/>
        <v>#VALUE!</v>
      </c>
    </row>
    <row r="3440" spans="1:10">
      <c r="A3440" t="s">
        <v>15976</v>
      </c>
      <c r="B3440" t="s">
        <v>15977</v>
      </c>
      <c r="C3440" t="s">
        <v>12</v>
      </c>
      <c r="D3440" t="s">
        <v>12</v>
      </c>
      <c r="E3440" t="s">
        <v>12</v>
      </c>
      <c r="F3440" t="s">
        <v>12</v>
      </c>
      <c r="G3440" t="s">
        <v>15978</v>
      </c>
      <c r="H3440" t="s">
        <v>14</v>
      </c>
      <c r="I3440" t="s">
        <v>12</v>
      </c>
      <c r="J3440" t="e">
        <f t="shared" si="53"/>
        <v>#VALUE!</v>
      </c>
    </row>
    <row r="3441" spans="1:10">
      <c r="A3441" t="s">
        <v>15979</v>
      </c>
      <c r="B3441" t="s">
        <v>15980</v>
      </c>
      <c r="C3441" t="s">
        <v>12</v>
      </c>
      <c r="D3441" t="s">
        <v>12</v>
      </c>
      <c r="E3441" t="s">
        <v>12</v>
      </c>
      <c r="F3441" t="s">
        <v>12</v>
      </c>
      <c r="G3441" t="s">
        <v>15981</v>
      </c>
      <c r="H3441" t="s">
        <v>14</v>
      </c>
      <c r="I3441" t="s">
        <v>15982</v>
      </c>
      <c r="J3441" t="e">
        <f t="shared" si="53"/>
        <v>#VALUE!</v>
      </c>
    </row>
    <row r="3442" spans="1:10">
      <c r="A3442" t="s">
        <v>15983</v>
      </c>
      <c r="B3442" t="s">
        <v>15984</v>
      </c>
      <c r="C3442" t="s">
        <v>12</v>
      </c>
      <c r="D3442" t="s">
        <v>12</v>
      </c>
      <c r="E3442" t="s">
        <v>12</v>
      </c>
      <c r="F3442" t="s">
        <v>12</v>
      </c>
      <c r="G3442" t="s">
        <v>15985</v>
      </c>
      <c r="H3442" t="s">
        <v>14</v>
      </c>
      <c r="I3442" t="s">
        <v>15986</v>
      </c>
      <c r="J3442" t="e">
        <f t="shared" si="53"/>
        <v>#VALUE!</v>
      </c>
    </row>
    <row r="3443" spans="1:10">
      <c r="A3443" t="s">
        <v>15987</v>
      </c>
      <c r="B3443" t="s">
        <v>15988</v>
      </c>
      <c r="C3443" t="s">
        <v>12</v>
      </c>
      <c r="D3443" t="s">
        <v>12</v>
      </c>
      <c r="E3443" t="s">
        <v>12</v>
      </c>
      <c r="F3443" t="s">
        <v>12</v>
      </c>
      <c r="G3443" t="s">
        <v>15989</v>
      </c>
      <c r="H3443" t="s">
        <v>14</v>
      </c>
      <c r="I3443" t="s">
        <v>15990</v>
      </c>
      <c r="J3443" t="e">
        <f t="shared" si="53"/>
        <v>#VALUE!</v>
      </c>
    </row>
    <row r="3444" spans="1:10">
      <c r="A3444" t="s">
        <v>15991</v>
      </c>
      <c r="B3444" t="s">
        <v>15992</v>
      </c>
      <c r="C3444" t="s">
        <v>15993</v>
      </c>
      <c r="D3444" t="s">
        <v>12</v>
      </c>
      <c r="E3444" t="s">
        <v>12</v>
      </c>
      <c r="F3444" t="s">
        <v>12</v>
      </c>
      <c r="G3444" t="s">
        <v>15994</v>
      </c>
      <c r="H3444" t="s">
        <v>14</v>
      </c>
      <c r="I3444" t="s">
        <v>15995</v>
      </c>
      <c r="J3444" t="e">
        <f t="shared" si="53"/>
        <v>#VALUE!</v>
      </c>
    </row>
    <row r="3445" spans="1:10">
      <c r="A3445" t="s">
        <v>15996</v>
      </c>
      <c r="B3445" t="s">
        <v>15997</v>
      </c>
      <c r="C3445" t="s">
        <v>15998</v>
      </c>
      <c r="D3445" t="s">
        <v>12</v>
      </c>
      <c r="E3445" t="s">
        <v>12</v>
      </c>
      <c r="F3445" t="s">
        <v>12</v>
      </c>
      <c r="G3445" t="s">
        <v>15999</v>
      </c>
      <c r="H3445" t="s">
        <v>14</v>
      </c>
      <c r="I3445" t="s">
        <v>16000</v>
      </c>
      <c r="J3445" t="e">
        <f t="shared" si="53"/>
        <v>#VALUE!</v>
      </c>
    </row>
    <row r="3446" spans="1:10">
      <c r="A3446" t="s">
        <v>16001</v>
      </c>
      <c r="B3446" t="s">
        <v>16002</v>
      </c>
      <c r="C3446" t="s">
        <v>16003</v>
      </c>
      <c r="D3446" t="s">
        <v>12</v>
      </c>
      <c r="E3446" t="s">
        <v>12</v>
      </c>
      <c r="F3446" t="s">
        <v>12</v>
      </c>
      <c r="G3446" t="s">
        <v>16004</v>
      </c>
      <c r="H3446" t="s">
        <v>14</v>
      </c>
      <c r="I3446" t="s">
        <v>16005</v>
      </c>
      <c r="J3446" t="e">
        <f t="shared" si="53"/>
        <v>#VALUE!</v>
      </c>
    </row>
    <row r="3447" spans="1:10">
      <c r="A3447" t="s">
        <v>16006</v>
      </c>
      <c r="B3447" t="s">
        <v>16007</v>
      </c>
      <c r="C3447" t="s">
        <v>16008</v>
      </c>
      <c r="D3447" t="s">
        <v>12</v>
      </c>
      <c r="E3447" t="s">
        <v>12</v>
      </c>
      <c r="F3447" t="s">
        <v>12</v>
      </c>
      <c r="G3447" t="s">
        <v>16009</v>
      </c>
      <c r="H3447" t="s">
        <v>14</v>
      </c>
      <c r="I3447" t="s">
        <v>16010</v>
      </c>
      <c r="J3447" t="e">
        <f t="shared" si="53"/>
        <v>#VALUE!</v>
      </c>
    </row>
    <row r="3448" spans="1:10">
      <c r="A3448" t="s">
        <v>16011</v>
      </c>
      <c r="B3448" t="s">
        <v>16012</v>
      </c>
      <c r="C3448" t="s">
        <v>16013</v>
      </c>
      <c r="D3448" t="s">
        <v>12</v>
      </c>
      <c r="E3448" t="s">
        <v>12</v>
      </c>
      <c r="F3448" t="s">
        <v>12</v>
      </c>
      <c r="G3448" t="s">
        <v>16014</v>
      </c>
      <c r="H3448" t="s">
        <v>14</v>
      </c>
      <c r="I3448" t="s">
        <v>16015</v>
      </c>
      <c r="J3448" t="e">
        <f t="shared" si="53"/>
        <v>#VALUE!</v>
      </c>
    </row>
    <row r="3449" spans="1:10">
      <c r="A3449" t="s">
        <v>16016</v>
      </c>
      <c r="B3449" t="s">
        <v>16017</v>
      </c>
      <c r="C3449" t="s">
        <v>12</v>
      </c>
      <c r="D3449" t="s">
        <v>12</v>
      </c>
      <c r="E3449" t="s">
        <v>12</v>
      </c>
      <c r="F3449" t="s">
        <v>12</v>
      </c>
      <c r="G3449" t="s">
        <v>16018</v>
      </c>
      <c r="H3449" t="s">
        <v>14</v>
      </c>
      <c r="I3449" t="s">
        <v>16019</v>
      </c>
      <c r="J3449" t="e">
        <f t="shared" si="53"/>
        <v>#VALUE!</v>
      </c>
    </row>
    <row r="3450" spans="1:10">
      <c r="A3450" t="s">
        <v>16020</v>
      </c>
      <c r="B3450" t="s">
        <v>16021</v>
      </c>
      <c r="C3450" t="s">
        <v>16022</v>
      </c>
      <c r="D3450" t="s">
        <v>12</v>
      </c>
      <c r="E3450" t="s">
        <v>12</v>
      </c>
      <c r="F3450" t="s">
        <v>12</v>
      </c>
      <c r="G3450" t="s">
        <v>16023</v>
      </c>
      <c r="H3450" t="s">
        <v>14</v>
      </c>
      <c r="I3450" t="s">
        <v>16024</v>
      </c>
      <c r="J3450" t="e">
        <f t="shared" si="53"/>
        <v>#VALUE!</v>
      </c>
    </row>
    <row r="3451" spans="1:10">
      <c r="A3451" t="s">
        <v>16025</v>
      </c>
      <c r="B3451" t="s">
        <v>16026</v>
      </c>
      <c r="C3451" t="s">
        <v>16027</v>
      </c>
      <c r="D3451" t="s">
        <v>12</v>
      </c>
      <c r="E3451" t="s">
        <v>12</v>
      </c>
      <c r="F3451" t="s">
        <v>12</v>
      </c>
      <c r="G3451" t="s">
        <v>16028</v>
      </c>
      <c r="H3451" t="s">
        <v>14</v>
      </c>
      <c r="I3451" t="s">
        <v>16029</v>
      </c>
      <c r="J3451" t="e">
        <f t="shared" si="53"/>
        <v>#VALUE!</v>
      </c>
    </row>
    <row r="3452" spans="1:10">
      <c r="A3452" t="s">
        <v>16030</v>
      </c>
      <c r="B3452" t="s">
        <v>16031</v>
      </c>
      <c r="C3452" t="s">
        <v>16032</v>
      </c>
      <c r="D3452" t="s">
        <v>12</v>
      </c>
      <c r="E3452" t="s">
        <v>12</v>
      </c>
      <c r="F3452" t="s">
        <v>12</v>
      </c>
      <c r="G3452" t="s">
        <v>16030</v>
      </c>
      <c r="H3452" t="s">
        <v>14</v>
      </c>
      <c r="I3452" t="s">
        <v>16033</v>
      </c>
      <c r="J3452" t="e">
        <f t="shared" si="53"/>
        <v>#VALUE!</v>
      </c>
    </row>
    <row r="3453" spans="1:10">
      <c r="A3453" t="s">
        <v>16034</v>
      </c>
      <c r="B3453" t="s">
        <v>16035</v>
      </c>
      <c r="C3453" t="s">
        <v>16036</v>
      </c>
      <c r="D3453" t="s">
        <v>12</v>
      </c>
      <c r="E3453" t="s">
        <v>12</v>
      </c>
      <c r="F3453" t="s">
        <v>12</v>
      </c>
      <c r="G3453" t="s">
        <v>16037</v>
      </c>
      <c r="H3453" t="s">
        <v>14</v>
      </c>
      <c r="I3453" t="s">
        <v>16038</v>
      </c>
      <c r="J3453" t="e">
        <f t="shared" si="53"/>
        <v>#VALUE!</v>
      </c>
    </row>
    <row r="3454" spans="1:10">
      <c r="A3454" t="s">
        <v>16039</v>
      </c>
      <c r="B3454" t="s">
        <v>16040</v>
      </c>
      <c r="C3454" t="s">
        <v>16041</v>
      </c>
      <c r="D3454" t="s">
        <v>12</v>
      </c>
      <c r="E3454" t="s">
        <v>12</v>
      </c>
      <c r="F3454" t="s">
        <v>12</v>
      </c>
      <c r="G3454" t="s">
        <v>16039</v>
      </c>
      <c r="H3454" t="s">
        <v>14</v>
      </c>
      <c r="I3454" t="s">
        <v>16042</v>
      </c>
      <c r="J3454" t="e">
        <f t="shared" si="53"/>
        <v>#VALUE!</v>
      </c>
    </row>
    <row r="3455" spans="1:10">
      <c r="A3455" t="s">
        <v>16043</v>
      </c>
      <c r="B3455" t="s">
        <v>16044</v>
      </c>
      <c r="C3455" t="s">
        <v>16045</v>
      </c>
      <c r="D3455" t="s">
        <v>12</v>
      </c>
      <c r="E3455" t="s">
        <v>12</v>
      </c>
      <c r="F3455" t="s">
        <v>12</v>
      </c>
      <c r="G3455" t="s">
        <v>16046</v>
      </c>
      <c r="H3455" t="s">
        <v>14</v>
      </c>
      <c r="I3455" t="s">
        <v>16047</v>
      </c>
      <c r="J3455" t="e">
        <f t="shared" si="53"/>
        <v>#VALUE!</v>
      </c>
    </row>
    <row r="3456" spans="1:10">
      <c r="A3456" t="s">
        <v>16048</v>
      </c>
      <c r="B3456" t="s">
        <v>16049</v>
      </c>
      <c r="C3456" t="s">
        <v>16050</v>
      </c>
      <c r="D3456" t="s">
        <v>12</v>
      </c>
      <c r="E3456" t="s">
        <v>12</v>
      </c>
      <c r="F3456" t="s">
        <v>12</v>
      </c>
      <c r="G3456" t="s">
        <v>16051</v>
      </c>
      <c r="H3456" t="s">
        <v>14</v>
      </c>
      <c r="I3456" t="s">
        <v>16052</v>
      </c>
      <c r="J3456" t="e">
        <f t="shared" si="53"/>
        <v>#VALUE!</v>
      </c>
    </row>
    <row r="3457" spans="1:10">
      <c r="A3457" t="s">
        <v>16053</v>
      </c>
      <c r="B3457" t="s">
        <v>16054</v>
      </c>
      <c r="C3457" t="s">
        <v>16055</v>
      </c>
      <c r="D3457" t="s">
        <v>12</v>
      </c>
      <c r="E3457" t="s">
        <v>12</v>
      </c>
      <c r="F3457" t="s">
        <v>12</v>
      </c>
      <c r="G3457" t="s">
        <v>16056</v>
      </c>
      <c r="H3457" t="s">
        <v>14</v>
      </c>
      <c r="I3457" t="s">
        <v>16057</v>
      </c>
      <c r="J3457" t="e">
        <f t="shared" si="53"/>
        <v>#VALUE!</v>
      </c>
    </row>
    <row r="3458" spans="1:10">
      <c r="A3458" t="s">
        <v>16058</v>
      </c>
      <c r="B3458" t="s">
        <v>16059</v>
      </c>
      <c r="C3458" t="s">
        <v>16060</v>
      </c>
      <c r="D3458" t="s">
        <v>12</v>
      </c>
      <c r="E3458" t="s">
        <v>12</v>
      </c>
      <c r="F3458" t="s">
        <v>12</v>
      </c>
      <c r="G3458" t="s">
        <v>16061</v>
      </c>
      <c r="H3458" t="s">
        <v>14</v>
      </c>
      <c r="I3458" t="s">
        <v>16062</v>
      </c>
      <c r="J3458" t="e">
        <f t="shared" si="53"/>
        <v>#VALUE!</v>
      </c>
    </row>
    <row r="3459" spans="1:10">
      <c r="A3459" t="s">
        <v>16063</v>
      </c>
      <c r="B3459" t="s">
        <v>16064</v>
      </c>
      <c r="C3459" t="s">
        <v>16065</v>
      </c>
      <c r="D3459" t="s">
        <v>12</v>
      </c>
      <c r="E3459" t="s">
        <v>12</v>
      </c>
      <c r="F3459" t="s">
        <v>12</v>
      </c>
      <c r="G3459" t="s">
        <v>16066</v>
      </c>
      <c r="H3459" t="s">
        <v>14</v>
      </c>
      <c r="I3459" t="s">
        <v>16067</v>
      </c>
      <c r="J3459" t="e">
        <f t="shared" ref="J3459:J3522" si="54">FIND("lego",I3459)</f>
        <v>#VALUE!</v>
      </c>
    </row>
    <row r="3460" spans="1:10">
      <c r="A3460" t="s">
        <v>16068</v>
      </c>
      <c r="B3460" t="s">
        <v>16069</v>
      </c>
      <c r="C3460" t="s">
        <v>12</v>
      </c>
      <c r="D3460" t="s">
        <v>12</v>
      </c>
      <c r="E3460" t="s">
        <v>12</v>
      </c>
      <c r="F3460" t="s">
        <v>12</v>
      </c>
      <c r="G3460" t="s">
        <v>16070</v>
      </c>
      <c r="H3460" t="s">
        <v>14</v>
      </c>
      <c r="I3460" t="s">
        <v>16071</v>
      </c>
      <c r="J3460" t="e">
        <f t="shared" si="54"/>
        <v>#VALUE!</v>
      </c>
    </row>
    <row r="3461" spans="1:10">
      <c r="A3461" t="s">
        <v>16072</v>
      </c>
      <c r="B3461" t="s">
        <v>16073</v>
      </c>
      <c r="C3461" t="s">
        <v>12</v>
      </c>
      <c r="D3461" t="s">
        <v>12</v>
      </c>
      <c r="E3461" t="s">
        <v>12</v>
      </c>
      <c r="F3461" t="s">
        <v>12</v>
      </c>
      <c r="G3461" t="s">
        <v>16074</v>
      </c>
      <c r="H3461" t="s">
        <v>14</v>
      </c>
      <c r="I3461" t="s">
        <v>16075</v>
      </c>
      <c r="J3461" t="e">
        <f t="shared" si="54"/>
        <v>#VALUE!</v>
      </c>
    </row>
    <row r="3462" spans="1:10">
      <c r="A3462" t="s">
        <v>16076</v>
      </c>
      <c r="B3462" t="s">
        <v>16077</v>
      </c>
      <c r="C3462" t="s">
        <v>12</v>
      </c>
      <c r="D3462" t="s">
        <v>12</v>
      </c>
      <c r="E3462" t="s">
        <v>12</v>
      </c>
      <c r="F3462" t="s">
        <v>12</v>
      </c>
      <c r="G3462" t="s">
        <v>16078</v>
      </c>
      <c r="H3462" t="s">
        <v>14</v>
      </c>
      <c r="I3462" t="s">
        <v>16079</v>
      </c>
      <c r="J3462" t="e">
        <f t="shared" si="54"/>
        <v>#VALUE!</v>
      </c>
    </row>
    <row r="3463" spans="1:10">
      <c r="A3463" t="s">
        <v>16080</v>
      </c>
      <c r="B3463" t="s">
        <v>16081</v>
      </c>
      <c r="C3463" t="s">
        <v>12</v>
      </c>
      <c r="D3463" t="s">
        <v>12</v>
      </c>
      <c r="E3463" t="s">
        <v>12</v>
      </c>
      <c r="F3463" t="s">
        <v>12</v>
      </c>
      <c r="G3463" t="s">
        <v>16082</v>
      </c>
      <c r="H3463" t="s">
        <v>14</v>
      </c>
      <c r="I3463" t="s">
        <v>16083</v>
      </c>
      <c r="J3463" t="e">
        <f t="shared" si="54"/>
        <v>#VALUE!</v>
      </c>
    </row>
    <row r="3464" spans="1:10">
      <c r="A3464" t="s">
        <v>16084</v>
      </c>
      <c r="B3464" t="s">
        <v>16085</v>
      </c>
      <c r="C3464" t="s">
        <v>12</v>
      </c>
      <c r="D3464" t="s">
        <v>12</v>
      </c>
      <c r="E3464" t="s">
        <v>12</v>
      </c>
      <c r="F3464" t="s">
        <v>12</v>
      </c>
      <c r="G3464" t="s">
        <v>16086</v>
      </c>
      <c r="H3464" t="s">
        <v>14</v>
      </c>
      <c r="I3464" t="s">
        <v>16087</v>
      </c>
      <c r="J3464" t="e">
        <f t="shared" si="54"/>
        <v>#VALUE!</v>
      </c>
    </row>
    <row r="3465" spans="1:10">
      <c r="A3465" t="s">
        <v>16088</v>
      </c>
      <c r="B3465" t="s">
        <v>16089</v>
      </c>
      <c r="C3465" t="s">
        <v>16090</v>
      </c>
      <c r="D3465" t="s">
        <v>12</v>
      </c>
      <c r="E3465" t="s">
        <v>12</v>
      </c>
      <c r="F3465" t="s">
        <v>12</v>
      </c>
      <c r="G3465" t="s">
        <v>16091</v>
      </c>
      <c r="H3465" t="s">
        <v>14</v>
      </c>
      <c r="I3465" t="s">
        <v>16092</v>
      </c>
      <c r="J3465" t="e">
        <f t="shared" si="54"/>
        <v>#VALUE!</v>
      </c>
    </row>
    <row r="3466" spans="1:10">
      <c r="A3466" t="s">
        <v>16093</v>
      </c>
      <c r="B3466" t="s">
        <v>16094</v>
      </c>
      <c r="C3466" t="s">
        <v>16095</v>
      </c>
      <c r="D3466" t="s">
        <v>12</v>
      </c>
      <c r="E3466" t="s">
        <v>12</v>
      </c>
      <c r="F3466" t="s">
        <v>12</v>
      </c>
      <c r="G3466" t="s">
        <v>16093</v>
      </c>
      <c r="H3466" t="s">
        <v>14</v>
      </c>
      <c r="I3466" t="s">
        <v>16096</v>
      </c>
      <c r="J3466" t="e">
        <f t="shared" si="54"/>
        <v>#VALUE!</v>
      </c>
    </row>
    <row r="3467" spans="1:10">
      <c r="A3467" t="s">
        <v>16097</v>
      </c>
      <c r="B3467" t="s">
        <v>16098</v>
      </c>
      <c r="C3467" t="s">
        <v>16099</v>
      </c>
      <c r="D3467" t="s">
        <v>12</v>
      </c>
      <c r="E3467" t="s">
        <v>12</v>
      </c>
      <c r="F3467" t="s">
        <v>12</v>
      </c>
      <c r="G3467" t="s">
        <v>16100</v>
      </c>
      <c r="H3467" t="s">
        <v>14</v>
      </c>
      <c r="I3467" t="s">
        <v>16101</v>
      </c>
      <c r="J3467" t="e">
        <f t="shared" si="54"/>
        <v>#VALUE!</v>
      </c>
    </row>
    <row r="3468" spans="1:10">
      <c r="A3468" t="s">
        <v>16102</v>
      </c>
      <c r="B3468" t="s">
        <v>16103</v>
      </c>
      <c r="C3468" t="s">
        <v>12</v>
      </c>
      <c r="D3468" t="s">
        <v>12</v>
      </c>
      <c r="E3468" t="s">
        <v>12</v>
      </c>
      <c r="F3468" t="s">
        <v>12</v>
      </c>
      <c r="G3468" t="s">
        <v>16104</v>
      </c>
      <c r="H3468" t="s">
        <v>14</v>
      </c>
      <c r="I3468" t="s">
        <v>16105</v>
      </c>
      <c r="J3468" t="e">
        <f t="shared" si="54"/>
        <v>#VALUE!</v>
      </c>
    </row>
    <row r="3469" spans="1:10">
      <c r="A3469" t="s">
        <v>16106</v>
      </c>
      <c r="B3469" t="s">
        <v>16107</v>
      </c>
      <c r="C3469" t="s">
        <v>16108</v>
      </c>
      <c r="D3469" t="s">
        <v>12</v>
      </c>
      <c r="E3469" t="s">
        <v>12</v>
      </c>
      <c r="F3469" t="s">
        <v>12</v>
      </c>
      <c r="G3469" t="s">
        <v>16109</v>
      </c>
      <c r="H3469" t="s">
        <v>14</v>
      </c>
      <c r="I3469" t="s">
        <v>12</v>
      </c>
      <c r="J3469" t="e">
        <f t="shared" si="54"/>
        <v>#VALUE!</v>
      </c>
    </row>
    <row r="3470" spans="1:10">
      <c r="A3470" t="s">
        <v>16110</v>
      </c>
      <c r="B3470" t="s">
        <v>16111</v>
      </c>
      <c r="C3470" t="s">
        <v>16112</v>
      </c>
      <c r="D3470" t="s">
        <v>12</v>
      </c>
      <c r="E3470" t="s">
        <v>12</v>
      </c>
      <c r="F3470" t="s">
        <v>12</v>
      </c>
      <c r="G3470" t="s">
        <v>16113</v>
      </c>
      <c r="H3470" t="s">
        <v>14</v>
      </c>
      <c r="I3470" t="s">
        <v>16114</v>
      </c>
      <c r="J3470" t="e">
        <f t="shared" si="54"/>
        <v>#VALUE!</v>
      </c>
    </row>
    <row r="3471" spans="1:10">
      <c r="A3471" t="s">
        <v>16115</v>
      </c>
      <c r="B3471" t="s">
        <v>16116</v>
      </c>
      <c r="C3471" t="s">
        <v>16117</v>
      </c>
      <c r="D3471" t="s">
        <v>12</v>
      </c>
      <c r="E3471" t="s">
        <v>12</v>
      </c>
      <c r="F3471" t="s">
        <v>12</v>
      </c>
      <c r="G3471" t="s">
        <v>16118</v>
      </c>
      <c r="H3471" t="s">
        <v>14</v>
      </c>
      <c r="I3471" t="s">
        <v>16119</v>
      </c>
      <c r="J3471" t="e">
        <f t="shared" si="54"/>
        <v>#VALUE!</v>
      </c>
    </row>
    <row r="3472" spans="1:10">
      <c r="A3472" t="s">
        <v>16120</v>
      </c>
      <c r="B3472" t="s">
        <v>16121</v>
      </c>
      <c r="C3472" t="s">
        <v>16122</v>
      </c>
      <c r="D3472" t="s">
        <v>12</v>
      </c>
      <c r="E3472" t="s">
        <v>12</v>
      </c>
      <c r="F3472" t="s">
        <v>12</v>
      </c>
      <c r="G3472" t="s">
        <v>16123</v>
      </c>
      <c r="H3472" t="s">
        <v>14</v>
      </c>
      <c r="I3472" t="s">
        <v>16124</v>
      </c>
      <c r="J3472" t="e">
        <f t="shared" si="54"/>
        <v>#VALUE!</v>
      </c>
    </row>
    <row r="3473" spans="1:10">
      <c r="A3473" t="s">
        <v>16125</v>
      </c>
      <c r="B3473" t="s">
        <v>16126</v>
      </c>
      <c r="C3473" t="s">
        <v>12</v>
      </c>
      <c r="D3473" t="s">
        <v>12</v>
      </c>
      <c r="E3473" t="s">
        <v>12</v>
      </c>
      <c r="F3473" t="s">
        <v>12</v>
      </c>
      <c r="G3473" t="s">
        <v>16127</v>
      </c>
      <c r="H3473" t="s">
        <v>14</v>
      </c>
      <c r="I3473" t="s">
        <v>16128</v>
      </c>
      <c r="J3473" t="e">
        <f t="shared" si="54"/>
        <v>#VALUE!</v>
      </c>
    </row>
    <row r="3474" spans="1:10">
      <c r="A3474" t="s">
        <v>16129</v>
      </c>
      <c r="B3474" t="s">
        <v>16130</v>
      </c>
      <c r="C3474" t="s">
        <v>16131</v>
      </c>
      <c r="D3474" t="s">
        <v>12</v>
      </c>
      <c r="E3474" t="s">
        <v>12</v>
      </c>
      <c r="F3474" t="s">
        <v>12</v>
      </c>
      <c r="G3474" t="s">
        <v>16132</v>
      </c>
      <c r="H3474" t="s">
        <v>14</v>
      </c>
      <c r="I3474" t="s">
        <v>16133</v>
      </c>
      <c r="J3474" t="e">
        <f t="shared" si="54"/>
        <v>#VALUE!</v>
      </c>
    </row>
    <row r="3475" spans="1:10">
      <c r="A3475" t="s">
        <v>16134</v>
      </c>
      <c r="B3475" t="s">
        <v>16135</v>
      </c>
      <c r="C3475" t="s">
        <v>16136</v>
      </c>
      <c r="D3475" t="s">
        <v>12</v>
      </c>
      <c r="E3475" t="s">
        <v>12</v>
      </c>
      <c r="F3475" t="s">
        <v>12</v>
      </c>
      <c r="G3475" t="s">
        <v>16137</v>
      </c>
      <c r="H3475" t="s">
        <v>14</v>
      </c>
      <c r="I3475" t="s">
        <v>16138</v>
      </c>
      <c r="J3475" t="e">
        <f t="shared" si="54"/>
        <v>#VALUE!</v>
      </c>
    </row>
    <row r="3476" spans="1:10">
      <c r="A3476" t="s">
        <v>16139</v>
      </c>
      <c r="B3476" t="s">
        <v>16140</v>
      </c>
      <c r="C3476" t="s">
        <v>16141</v>
      </c>
      <c r="D3476" t="s">
        <v>12</v>
      </c>
      <c r="E3476" t="s">
        <v>12</v>
      </c>
      <c r="F3476" t="s">
        <v>12</v>
      </c>
      <c r="G3476" t="s">
        <v>16142</v>
      </c>
      <c r="H3476" t="s">
        <v>14</v>
      </c>
      <c r="I3476" t="s">
        <v>16143</v>
      </c>
      <c r="J3476" t="e">
        <f t="shared" si="54"/>
        <v>#VALUE!</v>
      </c>
    </row>
    <row r="3477" spans="1:10">
      <c r="A3477" t="s">
        <v>16144</v>
      </c>
      <c r="B3477" t="s">
        <v>16145</v>
      </c>
      <c r="C3477" t="s">
        <v>16146</v>
      </c>
      <c r="D3477" t="s">
        <v>12</v>
      </c>
      <c r="E3477" t="s">
        <v>12</v>
      </c>
      <c r="F3477" t="s">
        <v>12</v>
      </c>
      <c r="G3477" t="s">
        <v>16147</v>
      </c>
      <c r="H3477" t="s">
        <v>14</v>
      </c>
      <c r="I3477" t="s">
        <v>16148</v>
      </c>
      <c r="J3477" t="e">
        <f t="shared" si="54"/>
        <v>#VALUE!</v>
      </c>
    </row>
    <row r="3478" spans="1:10">
      <c r="A3478" t="s">
        <v>16149</v>
      </c>
      <c r="B3478" t="s">
        <v>16150</v>
      </c>
      <c r="C3478" t="s">
        <v>16151</v>
      </c>
      <c r="D3478" t="s">
        <v>12</v>
      </c>
      <c r="E3478" t="s">
        <v>12</v>
      </c>
      <c r="F3478" t="s">
        <v>12</v>
      </c>
      <c r="G3478" t="s">
        <v>16152</v>
      </c>
      <c r="H3478" t="s">
        <v>14</v>
      </c>
      <c r="I3478" t="s">
        <v>16153</v>
      </c>
      <c r="J3478" t="e">
        <f t="shared" si="54"/>
        <v>#VALUE!</v>
      </c>
    </row>
    <row r="3479" spans="1:10">
      <c r="A3479" t="s">
        <v>16154</v>
      </c>
      <c r="B3479" t="s">
        <v>16155</v>
      </c>
      <c r="C3479" t="s">
        <v>12</v>
      </c>
      <c r="D3479" t="s">
        <v>12</v>
      </c>
      <c r="E3479" t="s">
        <v>12</v>
      </c>
      <c r="F3479" t="s">
        <v>12</v>
      </c>
      <c r="G3479" t="s">
        <v>16156</v>
      </c>
      <c r="H3479" t="s">
        <v>14</v>
      </c>
      <c r="I3479" t="s">
        <v>16157</v>
      </c>
      <c r="J3479" t="e">
        <f t="shared" si="54"/>
        <v>#VALUE!</v>
      </c>
    </row>
    <row r="3480" spans="1:10">
      <c r="A3480" t="s">
        <v>16158</v>
      </c>
      <c r="B3480" t="s">
        <v>16159</v>
      </c>
      <c r="C3480" t="s">
        <v>16160</v>
      </c>
      <c r="D3480" t="s">
        <v>12</v>
      </c>
      <c r="E3480" t="s">
        <v>12</v>
      </c>
      <c r="F3480" t="s">
        <v>12</v>
      </c>
      <c r="G3480" t="s">
        <v>16161</v>
      </c>
      <c r="H3480" t="s">
        <v>14</v>
      </c>
      <c r="I3480" t="s">
        <v>16162</v>
      </c>
      <c r="J3480" t="e">
        <f t="shared" si="54"/>
        <v>#VALUE!</v>
      </c>
    </row>
    <row r="3481" spans="1:10">
      <c r="A3481" t="s">
        <v>16163</v>
      </c>
      <c r="B3481" t="s">
        <v>16164</v>
      </c>
      <c r="C3481" t="s">
        <v>12</v>
      </c>
      <c r="D3481" t="s">
        <v>12</v>
      </c>
      <c r="E3481" t="s">
        <v>12</v>
      </c>
      <c r="F3481" t="s">
        <v>12</v>
      </c>
      <c r="G3481" t="s">
        <v>16165</v>
      </c>
      <c r="H3481" t="s">
        <v>14</v>
      </c>
      <c r="I3481" t="s">
        <v>16166</v>
      </c>
      <c r="J3481" t="e">
        <f t="shared" si="54"/>
        <v>#VALUE!</v>
      </c>
    </row>
    <row r="3482" spans="1:10">
      <c r="A3482" t="s">
        <v>16167</v>
      </c>
      <c r="B3482" t="s">
        <v>16168</v>
      </c>
      <c r="C3482" t="s">
        <v>16169</v>
      </c>
      <c r="D3482" t="s">
        <v>12</v>
      </c>
      <c r="E3482" t="s">
        <v>12</v>
      </c>
      <c r="F3482" t="s">
        <v>12</v>
      </c>
      <c r="G3482" t="s">
        <v>16170</v>
      </c>
      <c r="H3482" t="s">
        <v>14</v>
      </c>
      <c r="I3482" t="s">
        <v>16171</v>
      </c>
      <c r="J3482" t="e">
        <f t="shared" si="54"/>
        <v>#VALUE!</v>
      </c>
    </row>
    <row r="3483" spans="1:10">
      <c r="A3483" t="s">
        <v>16172</v>
      </c>
      <c r="B3483" t="s">
        <v>16173</v>
      </c>
      <c r="C3483" t="s">
        <v>16174</v>
      </c>
      <c r="D3483" t="s">
        <v>12</v>
      </c>
      <c r="E3483" t="s">
        <v>12</v>
      </c>
      <c r="F3483" t="s">
        <v>12</v>
      </c>
      <c r="G3483" t="s">
        <v>16175</v>
      </c>
      <c r="H3483" t="s">
        <v>14</v>
      </c>
      <c r="I3483" t="s">
        <v>16176</v>
      </c>
      <c r="J3483" t="e">
        <f t="shared" si="54"/>
        <v>#VALUE!</v>
      </c>
    </row>
    <row r="3484" spans="1:10">
      <c r="A3484" t="s">
        <v>16177</v>
      </c>
      <c r="B3484" t="s">
        <v>16178</v>
      </c>
      <c r="C3484" t="s">
        <v>16179</v>
      </c>
      <c r="D3484" t="s">
        <v>12</v>
      </c>
      <c r="E3484" t="s">
        <v>12</v>
      </c>
      <c r="F3484" t="s">
        <v>12</v>
      </c>
      <c r="G3484" t="s">
        <v>16180</v>
      </c>
      <c r="H3484" t="s">
        <v>14</v>
      </c>
      <c r="I3484" t="s">
        <v>16181</v>
      </c>
      <c r="J3484" t="e">
        <f t="shared" si="54"/>
        <v>#VALUE!</v>
      </c>
    </row>
    <row r="3485" spans="1:10">
      <c r="A3485" t="s">
        <v>16182</v>
      </c>
      <c r="B3485" t="s">
        <v>16183</v>
      </c>
      <c r="C3485" t="s">
        <v>16184</v>
      </c>
      <c r="D3485" t="s">
        <v>12</v>
      </c>
      <c r="E3485" t="s">
        <v>12</v>
      </c>
      <c r="F3485" t="s">
        <v>12</v>
      </c>
      <c r="G3485" t="s">
        <v>16185</v>
      </c>
      <c r="H3485" t="s">
        <v>14</v>
      </c>
      <c r="I3485" t="s">
        <v>12</v>
      </c>
      <c r="J3485" t="e">
        <f t="shared" si="54"/>
        <v>#VALUE!</v>
      </c>
    </row>
    <row r="3486" spans="1:10">
      <c r="A3486" t="s">
        <v>16186</v>
      </c>
      <c r="B3486" t="s">
        <v>16187</v>
      </c>
      <c r="C3486" t="s">
        <v>16188</v>
      </c>
      <c r="D3486" t="s">
        <v>12</v>
      </c>
      <c r="E3486" t="s">
        <v>12</v>
      </c>
      <c r="F3486" t="s">
        <v>12</v>
      </c>
      <c r="G3486" t="s">
        <v>16189</v>
      </c>
      <c r="H3486" t="s">
        <v>14</v>
      </c>
      <c r="I3486" t="s">
        <v>16190</v>
      </c>
      <c r="J3486" t="e">
        <f t="shared" si="54"/>
        <v>#VALUE!</v>
      </c>
    </row>
    <row r="3487" spans="1:10">
      <c r="A3487" t="s">
        <v>16191</v>
      </c>
      <c r="B3487" t="s">
        <v>16192</v>
      </c>
      <c r="C3487" t="s">
        <v>16193</v>
      </c>
      <c r="D3487" t="s">
        <v>12</v>
      </c>
      <c r="E3487" t="s">
        <v>12</v>
      </c>
      <c r="F3487" t="s">
        <v>12</v>
      </c>
      <c r="G3487" t="s">
        <v>16194</v>
      </c>
      <c r="H3487" t="s">
        <v>14</v>
      </c>
      <c r="I3487" t="s">
        <v>16195</v>
      </c>
      <c r="J3487" t="e">
        <f t="shared" si="54"/>
        <v>#VALUE!</v>
      </c>
    </row>
    <row r="3488" spans="1:10">
      <c r="A3488" t="s">
        <v>16196</v>
      </c>
      <c r="B3488" t="s">
        <v>16197</v>
      </c>
      <c r="C3488" t="s">
        <v>16198</v>
      </c>
      <c r="D3488" t="s">
        <v>12</v>
      </c>
      <c r="E3488" t="s">
        <v>12</v>
      </c>
      <c r="F3488" t="s">
        <v>12</v>
      </c>
      <c r="G3488" t="s">
        <v>16199</v>
      </c>
      <c r="H3488" t="s">
        <v>14</v>
      </c>
      <c r="I3488" t="s">
        <v>16200</v>
      </c>
      <c r="J3488" t="e">
        <f t="shared" si="54"/>
        <v>#VALUE!</v>
      </c>
    </row>
    <row r="3489" spans="1:10">
      <c r="A3489" t="s">
        <v>16201</v>
      </c>
      <c r="B3489" t="s">
        <v>16202</v>
      </c>
      <c r="C3489" t="s">
        <v>16203</v>
      </c>
      <c r="D3489" t="s">
        <v>12</v>
      </c>
      <c r="E3489" t="s">
        <v>12</v>
      </c>
      <c r="F3489" t="s">
        <v>12</v>
      </c>
      <c r="G3489" t="s">
        <v>16204</v>
      </c>
      <c r="H3489" t="s">
        <v>14</v>
      </c>
      <c r="I3489" t="s">
        <v>16205</v>
      </c>
      <c r="J3489" t="e">
        <f t="shared" si="54"/>
        <v>#VALUE!</v>
      </c>
    </row>
    <row r="3490" spans="1:10">
      <c r="A3490" t="s">
        <v>16206</v>
      </c>
      <c r="B3490" t="s">
        <v>16207</v>
      </c>
      <c r="C3490" t="s">
        <v>16208</v>
      </c>
      <c r="D3490" t="s">
        <v>12</v>
      </c>
      <c r="E3490" t="s">
        <v>12</v>
      </c>
      <c r="F3490" t="s">
        <v>12</v>
      </c>
      <c r="G3490" t="s">
        <v>16209</v>
      </c>
      <c r="H3490" t="s">
        <v>14</v>
      </c>
      <c r="I3490" t="s">
        <v>16210</v>
      </c>
      <c r="J3490" t="e">
        <f t="shared" si="54"/>
        <v>#VALUE!</v>
      </c>
    </row>
    <row r="3491" spans="1:10">
      <c r="A3491" t="s">
        <v>16211</v>
      </c>
      <c r="B3491" t="s">
        <v>16212</v>
      </c>
      <c r="C3491" t="s">
        <v>16213</v>
      </c>
      <c r="D3491" t="s">
        <v>12</v>
      </c>
      <c r="E3491" t="s">
        <v>12</v>
      </c>
      <c r="F3491" t="s">
        <v>12</v>
      </c>
      <c r="G3491" t="s">
        <v>16214</v>
      </c>
      <c r="H3491" t="s">
        <v>14</v>
      </c>
      <c r="I3491" t="s">
        <v>16215</v>
      </c>
      <c r="J3491" t="e">
        <f t="shared" si="54"/>
        <v>#VALUE!</v>
      </c>
    </row>
    <row r="3492" spans="1:10">
      <c r="A3492" t="s">
        <v>16216</v>
      </c>
      <c r="B3492" t="s">
        <v>16217</v>
      </c>
      <c r="C3492" t="s">
        <v>16218</v>
      </c>
      <c r="D3492" t="s">
        <v>12</v>
      </c>
      <c r="E3492" t="s">
        <v>12</v>
      </c>
      <c r="F3492" t="s">
        <v>12</v>
      </c>
      <c r="G3492" t="s">
        <v>16219</v>
      </c>
      <c r="H3492" t="s">
        <v>14</v>
      </c>
      <c r="I3492" t="s">
        <v>16220</v>
      </c>
      <c r="J3492" t="e">
        <f t="shared" si="54"/>
        <v>#VALUE!</v>
      </c>
    </row>
    <row r="3493" spans="1:10">
      <c r="A3493" t="s">
        <v>16221</v>
      </c>
      <c r="B3493" t="s">
        <v>16222</v>
      </c>
      <c r="C3493" t="s">
        <v>16223</v>
      </c>
      <c r="D3493" t="s">
        <v>12</v>
      </c>
      <c r="E3493" t="s">
        <v>12</v>
      </c>
      <c r="F3493" t="s">
        <v>12</v>
      </c>
      <c r="G3493" t="s">
        <v>16224</v>
      </c>
      <c r="H3493" t="s">
        <v>14</v>
      </c>
      <c r="I3493" t="s">
        <v>16225</v>
      </c>
      <c r="J3493" t="e">
        <f t="shared" si="54"/>
        <v>#VALUE!</v>
      </c>
    </row>
    <row r="3494" spans="1:10">
      <c r="A3494" t="s">
        <v>16226</v>
      </c>
      <c r="B3494" t="s">
        <v>16227</v>
      </c>
      <c r="C3494" t="s">
        <v>12</v>
      </c>
      <c r="D3494" t="s">
        <v>12</v>
      </c>
      <c r="E3494" t="s">
        <v>12</v>
      </c>
      <c r="F3494" t="s">
        <v>12</v>
      </c>
      <c r="G3494" t="s">
        <v>16228</v>
      </c>
      <c r="H3494" t="s">
        <v>14</v>
      </c>
      <c r="I3494" t="s">
        <v>16229</v>
      </c>
      <c r="J3494" t="e">
        <f t="shared" si="54"/>
        <v>#VALUE!</v>
      </c>
    </row>
    <row r="3495" spans="1:10">
      <c r="A3495" t="s">
        <v>16230</v>
      </c>
      <c r="B3495" t="s">
        <v>16231</v>
      </c>
      <c r="C3495" t="s">
        <v>16232</v>
      </c>
      <c r="D3495" t="s">
        <v>12</v>
      </c>
      <c r="E3495" t="s">
        <v>12</v>
      </c>
      <c r="F3495" t="s">
        <v>12</v>
      </c>
      <c r="G3495" t="s">
        <v>16233</v>
      </c>
      <c r="H3495" t="s">
        <v>14</v>
      </c>
      <c r="I3495" t="s">
        <v>16234</v>
      </c>
      <c r="J3495" t="e">
        <f t="shared" si="54"/>
        <v>#VALUE!</v>
      </c>
    </row>
    <row r="3496" spans="1:10">
      <c r="A3496" t="s">
        <v>16235</v>
      </c>
      <c r="B3496" t="s">
        <v>16236</v>
      </c>
      <c r="C3496" t="s">
        <v>12</v>
      </c>
      <c r="D3496" t="s">
        <v>12</v>
      </c>
      <c r="E3496" t="s">
        <v>12</v>
      </c>
      <c r="F3496" t="s">
        <v>12</v>
      </c>
      <c r="G3496" t="s">
        <v>16237</v>
      </c>
      <c r="H3496" t="s">
        <v>14</v>
      </c>
      <c r="I3496" t="s">
        <v>16238</v>
      </c>
      <c r="J3496" t="e">
        <f t="shared" si="54"/>
        <v>#VALUE!</v>
      </c>
    </row>
    <row r="3497" spans="1:10">
      <c r="A3497" t="s">
        <v>16239</v>
      </c>
      <c r="B3497" t="s">
        <v>16240</v>
      </c>
      <c r="C3497" t="s">
        <v>16241</v>
      </c>
      <c r="D3497" t="s">
        <v>12</v>
      </c>
      <c r="E3497" t="s">
        <v>12</v>
      </c>
      <c r="F3497" t="s">
        <v>12</v>
      </c>
      <c r="G3497" t="s">
        <v>16242</v>
      </c>
      <c r="H3497" t="s">
        <v>14</v>
      </c>
      <c r="I3497" t="s">
        <v>16243</v>
      </c>
      <c r="J3497" t="e">
        <f t="shared" si="54"/>
        <v>#VALUE!</v>
      </c>
    </row>
    <row r="3498" spans="1:10">
      <c r="A3498" t="s">
        <v>16244</v>
      </c>
      <c r="B3498" t="s">
        <v>16245</v>
      </c>
      <c r="C3498" t="s">
        <v>12</v>
      </c>
      <c r="D3498" t="s">
        <v>12</v>
      </c>
      <c r="E3498" t="s">
        <v>12</v>
      </c>
      <c r="F3498" t="s">
        <v>12</v>
      </c>
      <c r="G3498" t="s">
        <v>16246</v>
      </c>
      <c r="H3498" t="s">
        <v>14</v>
      </c>
      <c r="I3498" t="s">
        <v>16247</v>
      </c>
      <c r="J3498" t="e">
        <f t="shared" si="54"/>
        <v>#VALUE!</v>
      </c>
    </row>
    <row r="3499" spans="1:10">
      <c r="A3499" t="s">
        <v>16248</v>
      </c>
      <c r="B3499" t="s">
        <v>16249</v>
      </c>
      <c r="C3499" t="s">
        <v>16250</v>
      </c>
      <c r="D3499" t="s">
        <v>12</v>
      </c>
      <c r="E3499" t="s">
        <v>12</v>
      </c>
      <c r="F3499" t="s">
        <v>12</v>
      </c>
      <c r="G3499" t="s">
        <v>16251</v>
      </c>
      <c r="H3499" t="s">
        <v>14</v>
      </c>
      <c r="I3499" t="s">
        <v>16252</v>
      </c>
      <c r="J3499" t="e">
        <f t="shared" si="54"/>
        <v>#VALUE!</v>
      </c>
    </row>
    <row r="3500" spans="1:10">
      <c r="A3500" t="s">
        <v>16253</v>
      </c>
      <c r="B3500" t="s">
        <v>16254</v>
      </c>
      <c r="C3500" t="s">
        <v>16255</v>
      </c>
      <c r="D3500" t="s">
        <v>12</v>
      </c>
      <c r="E3500" t="s">
        <v>12</v>
      </c>
      <c r="F3500" t="s">
        <v>12</v>
      </c>
      <c r="G3500" t="s">
        <v>16256</v>
      </c>
      <c r="H3500" t="s">
        <v>14</v>
      </c>
      <c r="I3500" t="s">
        <v>16257</v>
      </c>
      <c r="J3500" t="e">
        <f t="shared" si="54"/>
        <v>#VALUE!</v>
      </c>
    </row>
    <row r="3501" spans="1:10">
      <c r="A3501" t="s">
        <v>16258</v>
      </c>
      <c r="B3501" t="s">
        <v>16259</v>
      </c>
      <c r="C3501" t="s">
        <v>16260</v>
      </c>
      <c r="D3501" t="s">
        <v>12</v>
      </c>
      <c r="E3501" t="s">
        <v>12</v>
      </c>
      <c r="F3501" t="s">
        <v>12</v>
      </c>
      <c r="G3501" t="s">
        <v>16261</v>
      </c>
      <c r="H3501" t="s">
        <v>14</v>
      </c>
      <c r="I3501" t="s">
        <v>16262</v>
      </c>
      <c r="J3501" t="e">
        <f t="shared" si="54"/>
        <v>#VALUE!</v>
      </c>
    </row>
    <row r="3502" spans="1:10">
      <c r="A3502" t="s">
        <v>16263</v>
      </c>
      <c r="B3502" t="s">
        <v>16264</v>
      </c>
      <c r="C3502" t="s">
        <v>16265</v>
      </c>
      <c r="D3502" t="s">
        <v>12</v>
      </c>
      <c r="E3502" t="s">
        <v>12</v>
      </c>
      <c r="F3502" t="s">
        <v>12</v>
      </c>
      <c r="G3502" t="s">
        <v>16266</v>
      </c>
      <c r="H3502" t="s">
        <v>14</v>
      </c>
      <c r="I3502" t="s">
        <v>16267</v>
      </c>
      <c r="J3502" t="e">
        <f t="shared" si="54"/>
        <v>#VALUE!</v>
      </c>
    </row>
    <row r="3503" spans="1:10">
      <c r="A3503" t="s">
        <v>16268</v>
      </c>
      <c r="B3503" t="s">
        <v>16269</v>
      </c>
      <c r="C3503" t="s">
        <v>12</v>
      </c>
      <c r="D3503" t="s">
        <v>12</v>
      </c>
      <c r="E3503" t="s">
        <v>12</v>
      </c>
      <c r="F3503" t="s">
        <v>12</v>
      </c>
      <c r="G3503" t="s">
        <v>16270</v>
      </c>
      <c r="H3503" t="s">
        <v>14</v>
      </c>
      <c r="I3503" t="s">
        <v>16271</v>
      </c>
      <c r="J3503" t="e">
        <f t="shared" si="54"/>
        <v>#VALUE!</v>
      </c>
    </row>
    <row r="3504" spans="1:10">
      <c r="A3504" t="s">
        <v>16272</v>
      </c>
      <c r="B3504" t="s">
        <v>16273</v>
      </c>
      <c r="C3504" t="s">
        <v>16274</v>
      </c>
      <c r="D3504" t="s">
        <v>12</v>
      </c>
      <c r="E3504" t="s">
        <v>12</v>
      </c>
      <c r="F3504" t="s">
        <v>12</v>
      </c>
      <c r="G3504" t="s">
        <v>16275</v>
      </c>
      <c r="H3504" t="s">
        <v>14</v>
      </c>
      <c r="I3504" t="s">
        <v>16276</v>
      </c>
      <c r="J3504" t="e">
        <f t="shared" si="54"/>
        <v>#VALUE!</v>
      </c>
    </row>
    <row r="3505" spans="1:10">
      <c r="A3505" t="s">
        <v>16277</v>
      </c>
      <c r="B3505" t="s">
        <v>16278</v>
      </c>
      <c r="C3505" t="s">
        <v>16279</v>
      </c>
      <c r="D3505" t="s">
        <v>12</v>
      </c>
      <c r="E3505" t="s">
        <v>12</v>
      </c>
      <c r="F3505" t="s">
        <v>12</v>
      </c>
      <c r="G3505" t="s">
        <v>16280</v>
      </c>
      <c r="H3505" t="s">
        <v>14</v>
      </c>
      <c r="I3505" t="s">
        <v>16281</v>
      </c>
      <c r="J3505" t="e">
        <f t="shared" si="54"/>
        <v>#VALUE!</v>
      </c>
    </row>
    <row r="3506" spans="1:10">
      <c r="A3506" t="s">
        <v>16282</v>
      </c>
      <c r="B3506" t="s">
        <v>16283</v>
      </c>
      <c r="C3506" t="s">
        <v>12</v>
      </c>
      <c r="D3506" t="s">
        <v>12</v>
      </c>
      <c r="E3506" t="s">
        <v>12</v>
      </c>
      <c r="F3506" t="s">
        <v>12</v>
      </c>
      <c r="G3506" t="s">
        <v>16284</v>
      </c>
      <c r="H3506" t="s">
        <v>14</v>
      </c>
      <c r="I3506" t="s">
        <v>16285</v>
      </c>
      <c r="J3506" t="e">
        <f t="shared" si="54"/>
        <v>#VALUE!</v>
      </c>
    </row>
    <row r="3507" spans="1:10">
      <c r="A3507" t="s">
        <v>16286</v>
      </c>
      <c r="B3507" t="s">
        <v>16287</v>
      </c>
      <c r="C3507" t="s">
        <v>12</v>
      </c>
      <c r="D3507" t="s">
        <v>12</v>
      </c>
      <c r="E3507" t="s">
        <v>12</v>
      </c>
      <c r="F3507" t="s">
        <v>12</v>
      </c>
      <c r="G3507" t="s">
        <v>16288</v>
      </c>
      <c r="H3507" t="s">
        <v>14</v>
      </c>
      <c r="I3507" t="s">
        <v>12</v>
      </c>
      <c r="J3507" t="e">
        <f t="shared" si="54"/>
        <v>#VALUE!</v>
      </c>
    </row>
    <row r="3508" spans="1:10">
      <c r="A3508" t="s">
        <v>16289</v>
      </c>
      <c r="B3508" t="s">
        <v>16290</v>
      </c>
      <c r="C3508" t="s">
        <v>12</v>
      </c>
      <c r="D3508" t="s">
        <v>12</v>
      </c>
      <c r="E3508" t="s">
        <v>12</v>
      </c>
      <c r="F3508" t="s">
        <v>12</v>
      </c>
      <c r="G3508" t="s">
        <v>16291</v>
      </c>
      <c r="H3508" t="s">
        <v>14</v>
      </c>
      <c r="I3508" t="s">
        <v>16292</v>
      </c>
      <c r="J3508" t="e">
        <f t="shared" si="54"/>
        <v>#VALUE!</v>
      </c>
    </row>
    <row r="3509" spans="1:10">
      <c r="A3509" t="s">
        <v>16293</v>
      </c>
      <c r="B3509" t="s">
        <v>16294</v>
      </c>
      <c r="C3509" t="s">
        <v>16295</v>
      </c>
      <c r="D3509" t="s">
        <v>12</v>
      </c>
      <c r="E3509" t="s">
        <v>12</v>
      </c>
      <c r="F3509" t="s">
        <v>12</v>
      </c>
      <c r="G3509" t="s">
        <v>16296</v>
      </c>
      <c r="H3509" t="s">
        <v>14</v>
      </c>
      <c r="I3509" t="s">
        <v>16297</v>
      </c>
      <c r="J3509" t="e">
        <f t="shared" si="54"/>
        <v>#VALUE!</v>
      </c>
    </row>
    <row r="3510" spans="1:10">
      <c r="A3510" t="s">
        <v>16298</v>
      </c>
      <c r="B3510" t="s">
        <v>16299</v>
      </c>
      <c r="C3510" t="s">
        <v>16300</v>
      </c>
      <c r="D3510" t="s">
        <v>12</v>
      </c>
      <c r="E3510" t="s">
        <v>12</v>
      </c>
      <c r="F3510" t="s">
        <v>12</v>
      </c>
      <c r="G3510" t="s">
        <v>16301</v>
      </c>
      <c r="H3510" t="s">
        <v>14</v>
      </c>
      <c r="I3510" t="s">
        <v>16302</v>
      </c>
      <c r="J3510" t="e">
        <f t="shared" si="54"/>
        <v>#VALUE!</v>
      </c>
    </row>
    <row r="3511" spans="1:10">
      <c r="A3511" t="s">
        <v>16303</v>
      </c>
      <c r="B3511" t="s">
        <v>16304</v>
      </c>
      <c r="C3511" t="s">
        <v>16305</v>
      </c>
      <c r="D3511" t="s">
        <v>12</v>
      </c>
      <c r="E3511" t="s">
        <v>12</v>
      </c>
      <c r="F3511" t="s">
        <v>12</v>
      </c>
      <c r="G3511" t="s">
        <v>16306</v>
      </c>
      <c r="H3511" t="s">
        <v>14</v>
      </c>
      <c r="I3511" t="s">
        <v>16307</v>
      </c>
      <c r="J3511" t="e">
        <f t="shared" si="54"/>
        <v>#VALUE!</v>
      </c>
    </row>
    <row r="3512" spans="1:10">
      <c r="A3512" t="s">
        <v>16308</v>
      </c>
      <c r="B3512" t="s">
        <v>16309</v>
      </c>
      <c r="C3512" t="s">
        <v>16310</v>
      </c>
      <c r="D3512" t="s">
        <v>12</v>
      </c>
      <c r="E3512" t="s">
        <v>12</v>
      </c>
      <c r="F3512" t="s">
        <v>12</v>
      </c>
      <c r="G3512" t="s">
        <v>16311</v>
      </c>
      <c r="H3512" t="s">
        <v>14</v>
      </c>
      <c r="I3512" t="s">
        <v>16312</v>
      </c>
      <c r="J3512" t="e">
        <f t="shared" si="54"/>
        <v>#VALUE!</v>
      </c>
    </row>
    <row r="3513" spans="1:10">
      <c r="A3513" t="s">
        <v>16313</v>
      </c>
      <c r="B3513" t="s">
        <v>16314</v>
      </c>
      <c r="C3513" t="s">
        <v>12</v>
      </c>
      <c r="D3513" t="s">
        <v>12</v>
      </c>
      <c r="E3513" t="s">
        <v>12</v>
      </c>
      <c r="F3513" t="s">
        <v>12</v>
      </c>
      <c r="G3513" t="s">
        <v>16315</v>
      </c>
      <c r="H3513" t="s">
        <v>14</v>
      </c>
      <c r="I3513" t="s">
        <v>16316</v>
      </c>
      <c r="J3513" t="e">
        <f t="shared" si="54"/>
        <v>#VALUE!</v>
      </c>
    </row>
    <row r="3514" spans="1:10">
      <c r="A3514" t="s">
        <v>16317</v>
      </c>
      <c r="B3514" t="s">
        <v>16318</v>
      </c>
      <c r="C3514" t="s">
        <v>16319</v>
      </c>
      <c r="D3514" t="s">
        <v>12</v>
      </c>
      <c r="E3514" t="s">
        <v>12</v>
      </c>
      <c r="F3514" t="s">
        <v>12</v>
      </c>
      <c r="G3514" t="s">
        <v>16320</v>
      </c>
      <c r="H3514" t="s">
        <v>14</v>
      </c>
      <c r="I3514" t="s">
        <v>16321</v>
      </c>
      <c r="J3514" t="e">
        <f t="shared" si="54"/>
        <v>#VALUE!</v>
      </c>
    </row>
    <row r="3515" spans="1:10">
      <c r="A3515" t="s">
        <v>16322</v>
      </c>
      <c r="B3515" t="s">
        <v>16323</v>
      </c>
      <c r="C3515" t="s">
        <v>12</v>
      </c>
      <c r="D3515" t="s">
        <v>12</v>
      </c>
      <c r="E3515" t="s">
        <v>12</v>
      </c>
      <c r="F3515" t="s">
        <v>12</v>
      </c>
      <c r="G3515" t="s">
        <v>16324</v>
      </c>
      <c r="H3515" t="s">
        <v>14</v>
      </c>
      <c r="I3515" t="s">
        <v>16325</v>
      </c>
      <c r="J3515" t="e">
        <f t="shared" si="54"/>
        <v>#VALUE!</v>
      </c>
    </row>
    <row r="3516" spans="1:10">
      <c r="A3516" t="s">
        <v>16326</v>
      </c>
      <c r="B3516" t="s">
        <v>16327</v>
      </c>
      <c r="C3516" t="s">
        <v>16328</v>
      </c>
      <c r="D3516" t="s">
        <v>12</v>
      </c>
      <c r="E3516" t="s">
        <v>12</v>
      </c>
      <c r="F3516" t="s">
        <v>12</v>
      </c>
      <c r="G3516" t="s">
        <v>16329</v>
      </c>
      <c r="H3516" t="s">
        <v>14</v>
      </c>
      <c r="I3516" t="s">
        <v>16330</v>
      </c>
      <c r="J3516" t="e">
        <f t="shared" si="54"/>
        <v>#VALUE!</v>
      </c>
    </row>
    <row r="3517" spans="1:10">
      <c r="A3517" t="s">
        <v>16331</v>
      </c>
      <c r="B3517" t="s">
        <v>16332</v>
      </c>
      <c r="C3517" t="s">
        <v>16333</v>
      </c>
      <c r="D3517" t="s">
        <v>12</v>
      </c>
      <c r="E3517" t="s">
        <v>12</v>
      </c>
      <c r="F3517" t="s">
        <v>12</v>
      </c>
      <c r="G3517" t="s">
        <v>16334</v>
      </c>
      <c r="H3517" t="s">
        <v>14</v>
      </c>
      <c r="I3517" t="s">
        <v>16335</v>
      </c>
      <c r="J3517" t="e">
        <f t="shared" si="54"/>
        <v>#VALUE!</v>
      </c>
    </row>
    <row r="3518" spans="1:10">
      <c r="A3518" t="s">
        <v>16336</v>
      </c>
      <c r="B3518" t="s">
        <v>16337</v>
      </c>
      <c r="C3518" t="s">
        <v>16338</v>
      </c>
      <c r="D3518" t="s">
        <v>12</v>
      </c>
      <c r="E3518" t="s">
        <v>12</v>
      </c>
      <c r="F3518" t="s">
        <v>12</v>
      </c>
      <c r="G3518" t="s">
        <v>16339</v>
      </c>
      <c r="H3518" t="s">
        <v>14</v>
      </c>
      <c r="I3518" t="s">
        <v>16340</v>
      </c>
      <c r="J3518" t="e">
        <f t="shared" si="54"/>
        <v>#VALUE!</v>
      </c>
    </row>
    <row r="3519" spans="1:10">
      <c r="A3519" t="s">
        <v>16341</v>
      </c>
      <c r="B3519" t="s">
        <v>16342</v>
      </c>
      <c r="C3519" t="s">
        <v>16343</v>
      </c>
      <c r="D3519" t="s">
        <v>12</v>
      </c>
      <c r="E3519" t="s">
        <v>12</v>
      </c>
      <c r="F3519" t="s">
        <v>12</v>
      </c>
      <c r="G3519" t="s">
        <v>16344</v>
      </c>
      <c r="H3519" t="s">
        <v>14</v>
      </c>
      <c r="I3519" t="s">
        <v>16345</v>
      </c>
      <c r="J3519" t="e">
        <f t="shared" si="54"/>
        <v>#VALUE!</v>
      </c>
    </row>
    <row r="3520" spans="1:10">
      <c r="A3520" t="s">
        <v>16346</v>
      </c>
      <c r="B3520" t="s">
        <v>16347</v>
      </c>
      <c r="C3520" t="s">
        <v>12</v>
      </c>
      <c r="D3520" t="s">
        <v>12</v>
      </c>
      <c r="E3520" t="s">
        <v>12</v>
      </c>
      <c r="F3520" t="s">
        <v>12</v>
      </c>
      <c r="G3520" t="s">
        <v>16348</v>
      </c>
      <c r="H3520" t="s">
        <v>14</v>
      </c>
      <c r="I3520" t="s">
        <v>16349</v>
      </c>
      <c r="J3520" t="e">
        <f t="shared" si="54"/>
        <v>#VALUE!</v>
      </c>
    </row>
    <row r="3521" spans="1:10">
      <c r="A3521" t="s">
        <v>16350</v>
      </c>
      <c r="B3521" t="s">
        <v>16351</v>
      </c>
      <c r="C3521" t="s">
        <v>16352</v>
      </c>
      <c r="D3521" t="s">
        <v>12</v>
      </c>
      <c r="E3521" t="s">
        <v>12</v>
      </c>
      <c r="F3521" t="s">
        <v>12</v>
      </c>
      <c r="G3521" t="s">
        <v>16353</v>
      </c>
      <c r="H3521" t="s">
        <v>14</v>
      </c>
      <c r="I3521" t="s">
        <v>16354</v>
      </c>
      <c r="J3521" t="e">
        <f t="shared" si="54"/>
        <v>#VALUE!</v>
      </c>
    </row>
    <row r="3522" spans="1:10">
      <c r="A3522" t="s">
        <v>16355</v>
      </c>
      <c r="B3522" t="s">
        <v>16356</v>
      </c>
      <c r="C3522" t="s">
        <v>16357</v>
      </c>
      <c r="D3522" t="s">
        <v>12</v>
      </c>
      <c r="E3522" t="s">
        <v>12</v>
      </c>
      <c r="F3522" t="s">
        <v>12</v>
      </c>
      <c r="G3522" t="s">
        <v>16358</v>
      </c>
      <c r="H3522" t="s">
        <v>14</v>
      </c>
      <c r="I3522" t="s">
        <v>16359</v>
      </c>
      <c r="J3522" t="e">
        <f t="shared" si="54"/>
        <v>#VALUE!</v>
      </c>
    </row>
    <row r="3523" spans="1:10">
      <c r="A3523" t="s">
        <v>16360</v>
      </c>
      <c r="B3523" t="s">
        <v>16361</v>
      </c>
      <c r="C3523" t="s">
        <v>12</v>
      </c>
      <c r="D3523" t="s">
        <v>12</v>
      </c>
      <c r="E3523" t="s">
        <v>12</v>
      </c>
      <c r="F3523" t="s">
        <v>12</v>
      </c>
      <c r="G3523" t="s">
        <v>16362</v>
      </c>
      <c r="H3523" t="s">
        <v>14</v>
      </c>
      <c r="I3523" t="s">
        <v>16363</v>
      </c>
      <c r="J3523" t="e">
        <f t="shared" ref="J3523:J3586" si="55">FIND("lego",I3523)</f>
        <v>#VALUE!</v>
      </c>
    </row>
    <row r="3524" spans="1:10">
      <c r="A3524" t="s">
        <v>16364</v>
      </c>
      <c r="B3524" t="s">
        <v>16365</v>
      </c>
      <c r="C3524" t="s">
        <v>16366</v>
      </c>
      <c r="D3524" t="s">
        <v>12</v>
      </c>
      <c r="E3524" t="s">
        <v>12</v>
      </c>
      <c r="F3524" t="s">
        <v>12</v>
      </c>
      <c r="G3524" t="s">
        <v>16367</v>
      </c>
      <c r="H3524" t="s">
        <v>14</v>
      </c>
      <c r="I3524" t="s">
        <v>16368</v>
      </c>
      <c r="J3524" t="e">
        <f t="shared" si="55"/>
        <v>#VALUE!</v>
      </c>
    </row>
    <row r="3525" spans="1:10">
      <c r="A3525" t="s">
        <v>16369</v>
      </c>
      <c r="B3525" t="s">
        <v>16370</v>
      </c>
      <c r="C3525" t="s">
        <v>12</v>
      </c>
      <c r="D3525" t="s">
        <v>12</v>
      </c>
      <c r="E3525" t="s">
        <v>12</v>
      </c>
      <c r="F3525" t="s">
        <v>12</v>
      </c>
      <c r="G3525" t="s">
        <v>16371</v>
      </c>
      <c r="H3525" t="s">
        <v>14</v>
      </c>
      <c r="I3525" t="s">
        <v>16372</v>
      </c>
      <c r="J3525" t="e">
        <f t="shared" si="55"/>
        <v>#VALUE!</v>
      </c>
    </row>
    <row r="3526" spans="1:10">
      <c r="A3526" t="s">
        <v>16373</v>
      </c>
      <c r="B3526" t="s">
        <v>16374</v>
      </c>
      <c r="C3526" t="s">
        <v>16375</v>
      </c>
      <c r="D3526" t="s">
        <v>12</v>
      </c>
      <c r="E3526" t="s">
        <v>12</v>
      </c>
      <c r="F3526" t="s">
        <v>12</v>
      </c>
      <c r="G3526" t="s">
        <v>16373</v>
      </c>
      <c r="H3526" t="s">
        <v>14</v>
      </c>
      <c r="I3526" t="s">
        <v>16376</v>
      </c>
      <c r="J3526" t="e">
        <f t="shared" si="55"/>
        <v>#VALUE!</v>
      </c>
    </row>
    <row r="3527" spans="1:10">
      <c r="A3527" t="s">
        <v>16377</v>
      </c>
      <c r="B3527" t="s">
        <v>16378</v>
      </c>
      <c r="C3527" t="s">
        <v>12</v>
      </c>
      <c r="D3527" t="s">
        <v>12</v>
      </c>
      <c r="E3527" t="s">
        <v>12</v>
      </c>
      <c r="F3527" t="s">
        <v>12</v>
      </c>
      <c r="G3527" t="s">
        <v>16379</v>
      </c>
      <c r="H3527" t="s">
        <v>14</v>
      </c>
      <c r="I3527" t="s">
        <v>16380</v>
      </c>
      <c r="J3527" t="e">
        <f t="shared" si="55"/>
        <v>#VALUE!</v>
      </c>
    </row>
    <row r="3528" spans="1:10">
      <c r="A3528" t="s">
        <v>16381</v>
      </c>
      <c r="B3528" t="s">
        <v>16382</v>
      </c>
      <c r="C3528" t="s">
        <v>16383</v>
      </c>
      <c r="D3528" t="s">
        <v>12</v>
      </c>
      <c r="E3528" t="s">
        <v>12</v>
      </c>
      <c r="F3528" t="s">
        <v>12</v>
      </c>
      <c r="G3528" t="s">
        <v>16384</v>
      </c>
      <c r="H3528" t="s">
        <v>14</v>
      </c>
      <c r="I3528" t="s">
        <v>16385</v>
      </c>
      <c r="J3528" t="e">
        <f t="shared" si="55"/>
        <v>#VALUE!</v>
      </c>
    </row>
    <row r="3529" spans="1:10">
      <c r="A3529" t="s">
        <v>16386</v>
      </c>
      <c r="B3529" t="s">
        <v>16387</v>
      </c>
      <c r="C3529" t="s">
        <v>12</v>
      </c>
      <c r="D3529" t="s">
        <v>12</v>
      </c>
      <c r="E3529" t="s">
        <v>12</v>
      </c>
      <c r="F3529" t="s">
        <v>12</v>
      </c>
      <c r="G3529" t="s">
        <v>16388</v>
      </c>
      <c r="H3529" t="s">
        <v>14</v>
      </c>
      <c r="I3529" t="s">
        <v>16389</v>
      </c>
      <c r="J3529" t="e">
        <f t="shared" si="55"/>
        <v>#VALUE!</v>
      </c>
    </row>
    <row r="3530" spans="1:10">
      <c r="A3530" t="s">
        <v>16390</v>
      </c>
      <c r="B3530" t="s">
        <v>16391</v>
      </c>
      <c r="C3530" t="s">
        <v>12</v>
      </c>
      <c r="D3530" t="s">
        <v>12</v>
      </c>
      <c r="E3530" t="s">
        <v>12</v>
      </c>
      <c r="F3530" t="s">
        <v>12</v>
      </c>
      <c r="G3530" t="s">
        <v>16392</v>
      </c>
      <c r="H3530" t="s">
        <v>14</v>
      </c>
      <c r="I3530" t="s">
        <v>16393</v>
      </c>
      <c r="J3530" t="e">
        <f t="shared" si="55"/>
        <v>#VALUE!</v>
      </c>
    </row>
    <row r="3531" spans="1:10">
      <c r="A3531" t="s">
        <v>16394</v>
      </c>
      <c r="B3531" t="s">
        <v>16395</v>
      </c>
      <c r="C3531" t="s">
        <v>16396</v>
      </c>
      <c r="D3531" t="s">
        <v>12</v>
      </c>
      <c r="E3531" t="s">
        <v>12</v>
      </c>
      <c r="F3531" t="s">
        <v>12</v>
      </c>
      <c r="G3531" t="s">
        <v>16397</v>
      </c>
      <c r="H3531" t="s">
        <v>14</v>
      </c>
      <c r="I3531" t="s">
        <v>16398</v>
      </c>
      <c r="J3531" t="e">
        <f t="shared" si="55"/>
        <v>#VALUE!</v>
      </c>
    </row>
    <row r="3532" spans="1:10">
      <c r="A3532" t="s">
        <v>16399</v>
      </c>
      <c r="B3532" t="s">
        <v>16400</v>
      </c>
      <c r="C3532" t="s">
        <v>16401</v>
      </c>
      <c r="D3532" t="s">
        <v>12</v>
      </c>
      <c r="E3532" t="s">
        <v>12</v>
      </c>
      <c r="F3532" t="s">
        <v>12</v>
      </c>
      <c r="G3532" t="s">
        <v>16402</v>
      </c>
      <c r="H3532" t="s">
        <v>14</v>
      </c>
      <c r="I3532" t="s">
        <v>16403</v>
      </c>
      <c r="J3532" t="e">
        <f t="shared" si="55"/>
        <v>#VALUE!</v>
      </c>
    </row>
    <row r="3533" spans="1:10">
      <c r="A3533" t="s">
        <v>16404</v>
      </c>
      <c r="B3533" t="s">
        <v>16405</v>
      </c>
      <c r="C3533" t="s">
        <v>16406</v>
      </c>
      <c r="D3533" t="s">
        <v>12</v>
      </c>
      <c r="E3533" t="s">
        <v>12</v>
      </c>
      <c r="F3533" t="s">
        <v>12</v>
      </c>
      <c r="G3533" t="s">
        <v>16407</v>
      </c>
      <c r="H3533" t="s">
        <v>14</v>
      </c>
      <c r="I3533" t="s">
        <v>16408</v>
      </c>
      <c r="J3533" t="e">
        <f t="shared" si="55"/>
        <v>#VALUE!</v>
      </c>
    </row>
    <row r="3534" spans="1:10">
      <c r="A3534" t="s">
        <v>16409</v>
      </c>
      <c r="B3534" t="s">
        <v>16410</v>
      </c>
      <c r="C3534" t="s">
        <v>12</v>
      </c>
      <c r="D3534" t="s">
        <v>12</v>
      </c>
      <c r="E3534" t="s">
        <v>12</v>
      </c>
      <c r="F3534" t="s">
        <v>12</v>
      </c>
      <c r="G3534" t="s">
        <v>16411</v>
      </c>
      <c r="H3534" t="s">
        <v>14</v>
      </c>
      <c r="I3534" t="s">
        <v>16412</v>
      </c>
      <c r="J3534" t="e">
        <f t="shared" si="55"/>
        <v>#VALUE!</v>
      </c>
    </row>
    <row r="3535" spans="1:10">
      <c r="A3535" t="s">
        <v>16413</v>
      </c>
      <c r="B3535" t="s">
        <v>16414</v>
      </c>
      <c r="C3535" t="s">
        <v>16415</v>
      </c>
      <c r="D3535" t="s">
        <v>12</v>
      </c>
      <c r="E3535" t="s">
        <v>12</v>
      </c>
      <c r="F3535" t="s">
        <v>12</v>
      </c>
      <c r="G3535" t="s">
        <v>16416</v>
      </c>
      <c r="H3535" t="s">
        <v>14</v>
      </c>
      <c r="I3535" t="s">
        <v>16417</v>
      </c>
      <c r="J3535" t="e">
        <f t="shared" si="55"/>
        <v>#VALUE!</v>
      </c>
    </row>
    <row r="3536" spans="1:10">
      <c r="A3536" t="s">
        <v>16418</v>
      </c>
      <c r="B3536" t="s">
        <v>16419</v>
      </c>
      <c r="C3536" t="s">
        <v>12</v>
      </c>
      <c r="D3536" t="s">
        <v>12</v>
      </c>
      <c r="E3536" t="s">
        <v>12</v>
      </c>
      <c r="F3536" t="s">
        <v>12</v>
      </c>
      <c r="G3536" t="s">
        <v>16420</v>
      </c>
      <c r="H3536" t="s">
        <v>14</v>
      </c>
      <c r="I3536" t="s">
        <v>16421</v>
      </c>
      <c r="J3536" t="e">
        <f t="shared" si="55"/>
        <v>#VALUE!</v>
      </c>
    </row>
    <row r="3537" spans="1:10">
      <c r="A3537" t="s">
        <v>16422</v>
      </c>
      <c r="B3537" t="s">
        <v>16423</v>
      </c>
      <c r="C3537" t="s">
        <v>16424</v>
      </c>
      <c r="D3537" t="s">
        <v>12</v>
      </c>
      <c r="E3537" t="s">
        <v>12</v>
      </c>
      <c r="F3537" t="s">
        <v>12</v>
      </c>
      <c r="G3537" t="s">
        <v>16425</v>
      </c>
      <c r="H3537" t="s">
        <v>14</v>
      </c>
      <c r="I3537" t="s">
        <v>16426</v>
      </c>
      <c r="J3537" t="e">
        <f t="shared" si="55"/>
        <v>#VALUE!</v>
      </c>
    </row>
    <row r="3538" spans="1:10">
      <c r="A3538" t="s">
        <v>16427</v>
      </c>
      <c r="B3538" t="s">
        <v>16428</v>
      </c>
      <c r="C3538" t="s">
        <v>12</v>
      </c>
      <c r="D3538" t="s">
        <v>12</v>
      </c>
      <c r="E3538" t="s">
        <v>12</v>
      </c>
      <c r="F3538" t="s">
        <v>12</v>
      </c>
      <c r="G3538" t="s">
        <v>16429</v>
      </c>
      <c r="H3538" t="s">
        <v>14</v>
      </c>
      <c r="I3538" t="s">
        <v>16430</v>
      </c>
      <c r="J3538" t="e">
        <f t="shared" si="55"/>
        <v>#VALUE!</v>
      </c>
    </row>
    <row r="3539" spans="1:10">
      <c r="A3539" t="s">
        <v>16431</v>
      </c>
      <c r="B3539" t="s">
        <v>16432</v>
      </c>
      <c r="C3539" t="s">
        <v>16433</v>
      </c>
      <c r="D3539" t="s">
        <v>12</v>
      </c>
      <c r="E3539" t="s">
        <v>12</v>
      </c>
      <c r="F3539" t="s">
        <v>12</v>
      </c>
      <c r="G3539" t="s">
        <v>16434</v>
      </c>
      <c r="H3539" t="s">
        <v>14</v>
      </c>
      <c r="I3539" t="s">
        <v>16435</v>
      </c>
      <c r="J3539" t="e">
        <f t="shared" si="55"/>
        <v>#VALUE!</v>
      </c>
    </row>
    <row r="3540" spans="1:10">
      <c r="A3540" t="s">
        <v>16436</v>
      </c>
      <c r="B3540" t="s">
        <v>16437</v>
      </c>
      <c r="C3540" t="s">
        <v>16438</v>
      </c>
      <c r="D3540" t="s">
        <v>12</v>
      </c>
      <c r="E3540" t="s">
        <v>12</v>
      </c>
      <c r="F3540" t="s">
        <v>12</v>
      </c>
      <c r="G3540" t="s">
        <v>16439</v>
      </c>
      <c r="H3540" t="s">
        <v>14</v>
      </c>
      <c r="I3540" t="s">
        <v>16440</v>
      </c>
      <c r="J3540" t="e">
        <f t="shared" si="55"/>
        <v>#VALUE!</v>
      </c>
    </row>
    <row r="3541" spans="1:10">
      <c r="A3541" t="s">
        <v>16441</v>
      </c>
      <c r="B3541" t="s">
        <v>16442</v>
      </c>
      <c r="C3541" t="s">
        <v>12</v>
      </c>
      <c r="D3541" t="s">
        <v>12</v>
      </c>
      <c r="E3541" t="s">
        <v>12</v>
      </c>
      <c r="F3541" t="s">
        <v>12</v>
      </c>
      <c r="G3541" t="s">
        <v>16443</v>
      </c>
      <c r="H3541" t="s">
        <v>14</v>
      </c>
      <c r="I3541" t="s">
        <v>16444</v>
      </c>
      <c r="J3541" t="e">
        <f t="shared" si="55"/>
        <v>#VALUE!</v>
      </c>
    </row>
    <row r="3542" spans="1:10">
      <c r="A3542" t="s">
        <v>16445</v>
      </c>
      <c r="B3542" t="s">
        <v>16446</v>
      </c>
      <c r="C3542" t="s">
        <v>12</v>
      </c>
      <c r="D3542" t="s">
        <v>12</v>
      </c>
      <c r="E3542" t="s">
        <v>12</v>
      </c>
      <c r="F3542" t="s">
        <v>12</v>
      </c>
      <c r="G3542" t="s">
        <v>16447</v>
      </c>
      <c r="H3542" t="s">
        <v>14</v>
      </c>
      <c r="I3542" t="s">
        <v>16448</v>
      </c>
      <c r="J3542" t="e">
        <f t="shared" si="55"/>
        <v>#VALUE!</v>
      </c>
    </row>
    <row r="3543" spans="1:10">
      <c r="A3543" t="s">
        <v>16449</v>
      </c>
      <c r="B3543" t="s">
        <v>16450</v>
      </c>
      <c r="C3543" t="s">
        <v>16451</v>
      </c>
      <c r="D3543" t="s">
        <v>12</v>
      </c>
      <c r="E3543" t="s">
        <v>12</v>
      </c>
      <c r="F3543" t="s">
        <v>12</v>
      </c>
      <c r="G3543" t="s">
        <v>16452</v>
      </c>
      <c r="H3543" t="s">
        <v>14</v>
      </c>
      <c r="I3543" t="s">
        <v>16453</v>
      </c>
      <c r="J3543" t="e">
        <f t="shared" si="55"/>
        <v>#VALUE!</v>
      </c>
    </row>
    <row r="3544" spans="1:10">
      <c r="A3544" t="s">
        <v>16454</v>
      </c>
      <c r="B3544" t="s">
        <v>16455</v>
      </c>
      <c r="C3544" t="s">
        <v>12</v>
      </c>
      <c r="D3544" t="s">
        <v>12</v>
      </c>
      <c r="E3544" t="s">
        <v>12</v>
      </c>
      <c r="F3544" t="s">
        <v>12</v>
      </c>
      <c r="G3544" t="s">
        <v>16456</v>
      </c>
      <c r="H3544" t="s">
        <v>14</v>
      </c>
      <c r="I3544" t="s">
        <v>16457</v>
      </c>
      <c r="J3544" t="e">
        <f t="shared" si="55"/>
        <v>#VALUE!</v>
      </c>
    </row>
    <row r="3545" spans="1:10">
      <c r="A3545" t="s">
        <v>16458</v>
      </c>
      <c r="B3545" t="s">
        <v>16459</v>
      </c>
      <c r="C3545" t="s">
        <v>16460</v>
      </c>
      <c r="D3545" t="s">
        <v>12</v>
      </c>
      <c r="E3545" t="s">
        <v>12</v>
      </c>
      <c r="F3545" t="s">
        <v>12</v>
      </c>
      <c r="G3545" t="s">
        <v>16461</v>
      </c>
      <c r="H3545" t="s">
        <v>14</v>
      </c>
      <c r="I3545" t="s">
        <v>16462</v>
      </c>
      <c r="J3545" t="e">
        <f t="shared" si="55"/>
        <v>#VALUE!</v>
      </c>
    </row>
    <row r="3546" spans="1:10">
      <c r="A3546" t="s">
        <v>16463</v>
      </c>
      <c r="B3546" t="s">
        <v>16464</v>
      </c>
      <c r="C3546" t="s">
        <v>12</v>
      </c>
      <c r="D3546" t="s">
        <v>12</v>
      </c>
      <c r="E3546" t="s">
        <v>12</v>
      </c>
      <c r="F3546" t="s">
        <v>12</v>
      </c>
      <c r="G3546" t="s">
        <v>16465</v>
      </c>
      <c r="H3546" t="s">
        <v>14</v>
      </c>
      <c r="I3546" t="s">
        <v>16466</v>
      </c>
      <c r="J3546" t="e">
        <f t="shared" si="55"/>
        <v>#VALUE!</v>
      </c>
    </row>
    <row r="3547" spans="1:10">
      <c r="A3547" t="s">
        <v>16467</v>
      </c>
      <c r="B3547" t="s">
        <v>16468</v>
      </c>
      <c r="C3547" t="s">
        <v>16469</v>
      </c>
      <c r="D3547" t="s">
        <v>12</v>
      </c>
      <c r="E3547" t="s">
        <v>12</v>
      </c>
      <c r="F3547" t="s">
        <v>12</v>
      </c>
      <c r="G3547" t="s">
        <v>16470</v>
      </c>
      <c r="H3547" t="s">
        <v>14</v>
      </c>
      <c r="I3547" t="s">
        <v>16471</v>
      </c>
      <c r="J3547" t="e">
        <f t="shared" si="55"/>
        <v>#VALUE!</v>
      </c>
    </row>
    <row r="3548" spans="1:10">
      <c r="A3548" t="s">
        <v>16472</v>
      </c>
      <c r="B3548" t="s">
        <v>16473</v>
      </c>
      <c r="C3548" t="s">
        <v>12</v>
      </c>
      <c r="D3548" t="s">
        <v>12</v>
      </c>
      <c r="E3548" t="s">
        <v>12</v>
      </c>
      <c r="F3548" t="s">
        <v>12</v>
      </c>
      <c r="G3548" t="s">
        <v>16474</v>
      </c>
      <c r="H3548" t="s">
        <v>14</v>
      </c>
      <c r="I3548" t="s">
        <v>16475</v>
      </c>
      <c r="J3548" t="e">
        <f t="shared" si="55"/>
        <v>#VALUE!</v>
      </c>
    </row>
    <row r="3549" spans="1:10">
      <c r="A3549" t="s">
        <v>16476</v>
      </c>
      <c r="B3549" t="s">
        <v>16477</v>
      </c>
      <c r="C3549" t="s">
        <v>16478</v>
      </c>
      <c r="D3549" t="s">
        <v>12</v>
      </c>
      <c r="E3549" t="s">
        <v>12</v>
      </c>
      <c r="F3549" t="s">
        <v>12</v>
      </c>
      <c r="G3549" t="s">
        <v>16479</v>
      </c>
      <c r="H3549" t="s">
        <v>14</v>
      </c>
      <c r="I3549" t="s">
        <v>16480</v>
      </c>
      <c r="J3549" t="e">
        <f t="shared" si="55"/>
        <v>#VALUE!</v>
      </c>
    </row>
    <row r="3550" spans="1:10">
      <c r="A3550" t="s">
        <v>16481</v>
      </c>
      <c r="B3550" t="s">
        <v>16482</v>
      </c>
      <c r="C3550" t="s">
        <v>16483</v>
      </c>
      <c r="D3550" t="s">
        <v>12</v>
      </c>
      <c r="E3550" t="s">
        <v>12</v>
      </c>
      <c r="F3550" t="s">
        <v>12</v>
      </c>
      <c r="G3550" t="s">
        <v>16484</v>
      </c>
      <c r="H3550" t="s">
        <v>14</v>
      </c>
      <c r="I3550" t="s">
        <v>16485</v>
      </c>
      <c r="J3550" t="e">
        <f t="shared" si="55"/>
        <v>#VALUE!</v>
      </c>
    </row>
    <row r="3551" spans="1:10">
      <c r="A3551" t="s">
        <v>16486</v>
      </c>
      <c r="B3551" t="s">
        <v>16487</v>
      </c>
      <c r="C3551" t="s">
        <v>16488</v>
      </c>
      <c r="D3551" t="s">
        <v>12</v>
      </c>
      <c r="E3551" t="s">
        <v>12</v>
      </c>
      <c r="F3551" t="s">
        <v>12</v>
      </c>
      <c r="G3551" t="s">
        <v>16489</v>
      </c>
      <c r="H3551" t="s">
        <v>14</v>
      </c>
      <c r="I3551" t="s">
        <v>16490</v>
      </c>
      <c r="J3551" t="e">
        <f t="shared" si="55"/>
        <v>#VALUE!</v>
      </c>
    </row>
    <row r="3552" spans="1:10">
      <c r="A3552" t="s">
        <v>16491</v>
      </c>
      <c r="B3552" t="s">
        <v>16492</v>
      </c>
      <c r="C3552" t="s">
        <v>16493</v>
      </c>
      <c r="D3552" t="s">
        <v>12</v>
      </c>
      <c r="E3552" t="s">
        <v>12</v>
      </c>
      <c r="F3552" t="s">
        <v>12</v>
      </c>
      <c r="G3552" t="s">
        <v>16494</v>
      </c>
      <c r="H3552" t="s">
        <v>14</v>
      </c>
      <c r="I3552" t="s">
        <v>16495</v>
      </c>
      <c r="J3552" t="e">
        <f t="shared" si="55"/>
        <v>#VALUE!</v>
      </c>
    </row>
    <row r="3553" spans="1:10">
      <c r="A3553" t="s">
        <v>16496</v>
      </c>
      <c r="B3553" t="s">
        <v>16497</v>
      </c>
      <c r="C3553" t="s">
        <v>12</v>
      </c>
      <c r="D3553" t="s">
        <v>12</v>
      </c>
      <c r="E3553" t="s">
        <v>12</v>
      </c>
      <c r="F3553" t="s">
        <v>12</v>
      </c>
      <c r="G3553" t="s">
        <v>16498</v>
      </c>
      <c r="H3553" t="s">
        <v>14</v>
      </c>
      <c r="I3553" t="s">
        <v>16499</v>
      </c>
      <c r="J3553" t="e">
        <f t="shared" si="55"/>
        <v>#VALUE!</v>
      </c>
    </row>
    <row r="3554" spans="1:10">
      <c r="A3554" t="s">
        <v>16500</v>
      </c>
      <c r="B3554" t="s">
        <v>16501</v>
      </c>
      <c r="C3554" t="s">
        <v>16502</v>
      </c>
      <c r="D3554" t="s">
        <v>12</v>
      </c>
      <c r="E3554" t="s">
        <v>12</v>
      </c>
      <c r="F3554" t="s">
        <v>12</v>
      </c>
      <c r="G3554" t="s">
        <v>16503</v>
      </c>
      <c r="H3554" t="s">
        <v>14</v>
      </c>
      <c r="I3554" t="s">
        <v>16504</v>
      </c>
      <c r="J3554" t="e">
        <f t="shared" si="55"/>
        <v>#VALUE!</v>
      </c>
    </row>
    <row r="3555" spans="1:10">
      <c r="A3555" t="s">
        <v>16505</v>
      </c>
      <c r="B3555" t="s">
        <v>16506</v>
      </c>
      <c r="C3555" t="s">
        <v>16507</v>
      </c>
      <c r="D3555" t="s">
        <v>12</v>
      </c>
      <c r="E3555" t="s">
        <v>12</v>
      </c>
      <c r="F3555" t="s">
        <v>12</v>
      </c>
      <c r="G3555" t="s">
        <v>16508</v>
      </c>
      <c r="H3555" t="s">
        <v>14</v>
      </c>
      <c r="I3555" t="s">
        <v>16509</v>
      </c>
      <c r="J3555" t="e">
        <f t="shared" si="55"/>
        <v>#VALUE!</v>
      </c>
    </row>
    <row r="3556" spans="1:10">
      <c r="A3556" t="s">
        <v>16510</v>
      </c>
      <c r="B3556" t="s">
        <v>16511</v>
      </c>
      <c r="C3556" t="s">
        <v>16512</v>
      </c>
      <c r="D3556" t="s">
        <v>12</v>
      </c>
      <c r="E3556" t="s">
        <v>12</v>
      </c>
      <c r="F3556" t="s">
        <v>12</v>
      </c>
      <c r="G3556" t="s">
        <v>16513</v>
      </c>
      <c r="H3556" t="s">
        <v>14</v>
      </c>
      <c r="I3556" t="s">
        <v>16514</v>
      </c>
      <c r="J3556" t="e">
        <f t="shared" si="55"/>
        <v>#VALUE!</v>
      </c>
    </row>
    <row r="3557" spans="1:10">
      <c r="A3557" t="s">
        <v>16515</v>
      </c>
      <c r="B3557" t="s">
        <v>16516</v>
      </c>
      <c r="C3557" t="s">
        <v>16517</v>
      </c>
      <c r="D3557" t="s">
        <v>12</v>
      </c>
      <c r="E3557" t="s">
        <v>12</v>
      </c>
      <c r="F3557" t="s">
        <v>12</v>
      </c>
      <c r="G3557" t="s">
        <v>16518</v>
      </c>
      <c r="H3557" t="s">
        <v>14</v>
      </c>
      <c r="I3557" t="s">
        <v>16519</v>
      </c>
      <c r="J3557" t="e">
        <f t="shared" si="55"/>
        <v>#VALUE!</v>
      </c>
    </row>
    <row r="3558" spans="1:10">
      <c r="A3558" t="s">
        <v>16520</v>
      </c>
      <c r="B3558" t="s">
        <v>16521</v>
      </c>
      <c r="C3558" t="s">
        <v>12</v>
      </c>
      <c r="D3558" t="s">
        <v>12</v>
      </c>
      <c r="E3558" t="s">
        <v>12</v>
      </c>
      <c r="F3558" t="s">
        <v>12</v>
      </c>
      <c r="G3558" t="s">
        <v>16522</v>
      </c>
      <c r="H3558" t="s">
        <v>14</v>
      </c>
      <c r="I3558" t="s">
        <v>16523</v>
      </c>
      <c r="J3558" t="e">
        <f t="shared" si="55"/>
        <v>#VALUE!</v>
      </c>
    </row>
    <row r="3559" spans="1:10">
      <c r="A3559" t="s">
        <v>16524</v>
      </c>
      <c r="B3559" t="s">
        <v>16525</v>
      </c>
      <c r="C3559" t="s">
        <v>12</v>
      </c>
      <c r="D3559" t="s">
        <v>12</v>
      </c>
      <c r="E3559" t="s">
        <v>12</v>
      </c>
      <c r="F3559" t="s">
        <v>12</v>
      </c>
      <c r="G3559" t="s">
        <v>16526</v>
      </c>
      <c r="H3559" t="s">
        <v>14</v>
      </c>
      <c r="I3559" t="s">
        <v>16527</v>
      </c>
      <c r="J3559" t="e">
        <f t="shared" si="55"/>
        <v>#VALUE!</v>
      </c>
    </row>
    <row r="3560" spans="1:10">
      <c r="A3560" t="s">
        <v>16528</v>
      </c>
      <c r="B3560" t="s">
        <v>16529</v>
      </c>
      <c r="C3560" t="s">
        <v>16530</v>
      </c>
      <c r="D3560" t="s">
        <v>12</v>
      </c>
      <c r="E3560" t="s">
        <v>12</v>
      </c>
      <c r="F3560" t="s">
        <v>12</v>
      </c>
      <c r="G3560" t="s">
        <v>16531</v>
      </c>
      <c r="H3560" t="s">
        <v>14</v>
      </c>
      <c r="I3560" t="s">
        <v>16532</v>
      </c>
      <c r="J3560" t="e">
        <f t="shared" si="55"/>
        <v>#VALUE!</v>
      </c>
    </row>
    <row r="3561" spans="1:10">
      <c r="A3561" t="s">
        <v>16533</v>
      </c>
      <c r="B3561" t="s">
        <v>16534</v>
      </c>
      <c r="C3561" t="s">
        <v>16535</v>
      </c>
      <c r="D3561" t="s">
        <v>12</v>
      </c>
      <c r="E3561" t="s">
        <v>12</v>
      </c>
      <c r="F3561" t="s">
        <v>12</v>
      </c>
      <c r="G3561" t="s">
        <v>16536</v>
      </c>
      <c r="H3561" t="s">
        <v>14</v>
      </c>
      <c r="I3561" t="s">
        <v>16537</v>
      </c>
      <c r="J3561" t="e">
        <f t="shared" si="55"/>
        <v>#VALUE!</v>
      </c>
    </row>
    <row r="3562" spans="1:10">
      <c r="A3562" t="s">
        <v>16538</v>
      </c>
      <c r="B3562" t="s">
        <v>16539</v>
      </c>
      <c r="C3562" t="s">
        <v>12</v>
      </c>
      <c r="D3562" t="s">
        <v>12</v>
      </c>
      <c r="E3562" t="s">
        <v>12</v>
      </c>
      <c r="F3562" t="s">
        <v>12</v>
      </c>
      <c r="G3562" t="s">
        <v>16540</v>
      </c>
      <c r="H3562" t="s">
        <v>14</v>
      </c>
      <c r="I3562" t="s">
        <v>16541</v>
      </c>
      <c r="J3562" t="e">
        <f t="shared" si="55"/>
        <v>#VALUE!</v>
      </c>
    </row>
    <row r="3563" spans="1:10">
      <c r="A3563" t="s">
        <v>16542</v>
      </c>
      <c r="B3563" t="s">
        <v>16543</v>
      </c>
      <c r="C3563" t="s">
        <v>16544</v>
      </c>
      <c r="D3563" t="s">
        <v>12</v>
      </c>
      <c r="E3563" t="s">
        <v>12</v>
      </c>
      <c r="F3563" t="s">
        <v>12</v>
      </c>
      <c r="G3563" t="s">
        <v>16545</v>
      </c>
      <c r="H3563" t="s">
        <v>14</v>
      </c>
      <c r="I3563" t="s">
        <v>16546</v>
      </c>
      <c r="J3563" t="e">
        <f t="shared" si="55"/>
        <v>#VALUE!</v>
      </c>
    </row>
    <row r="3564" spans="1:10">
      <c r="A3564" t="s">
        <v>16547</v>
      </c>
      <c r="B3564" t="s">
        <v>16548</v>
      </c>
      <c r="C3564" t="s">
        <v>16549</v>
      </c>
      <c r="D3564" t="s">
        <v>12</v>
      </c>
      <c r="E3564" t="s">
        <v>12</v>
      </c>
      <c r="F3564" t="s">
        <v>12</v>
      </c>
      <c r="G3564" t="s">
        <v>16550</v>
      </c>
      <c r="H3564" t="s">
        <v>14</v>
      </c>
      <c r="I3564" t="s">
        <v>16551</v>
      </c>
      <c r="J3564" t="e">
        <f t="shared" si="55"/>
        <v>#VALUE!</v>
      </c>
    </row>
    <row r="3565" spans="1:10">
      <c r="A3565" t="s">
        <v>16552</v>
      </c>
      <c r="B3565" t="s">
        <v>16553</v>
      </c>
      <c r="C3565" t="s">
        <v>16554</v>
      </c>
      <c r="D3565" t="s">
        <v>12</v>
      </c>
      <c r="E3565" t="s">
        <v>12</v>
      </c>
      <c r="F3565" t="s">
        <v>12</v>
      </c>
      <c r="G3565" t="s">
        <v>16555</v>
      </c>
      <c r="H3565" t="s">
        <v>14</v>
      </c>
      <c r="I3565" t="s">
        <v>16556</v>
      </c>
      <c r="J3565" t="e">
        <f t="shared" si="55"/>
        <v>#VALUE!</v>
      </c>
    </row>
    <row r="3566" spans="1:10">
      <c r="A3566" t="s">
        <v>16557</v>
      </c>
      <c r="B3566" t="s">
        <v>16558</v>
      </c>
      <c r="C3566" t="s">
        <v>12</v>
      </c>
      <c r="D3566" t="s">
        <v>12</v>
      </c>
      <c r="E3566" t="s">
        <v>12</v>
      </c>
      <c r="F3566" t="s">
        <v>12</v>
      </c>
      <c r="G3566" t="s">
        <v>16559</v>
      </c>
      <c r="H3566" t="s">
        <v>14</v>
      </c>
      <c r="I3566" t="s">
        <v>16560</v>
      </c>
      <c r="J3566" t="e">
        <f t="shared" si="55"/>
        <v>#VALUE!</v>
      </c>
    </row>
    <row r="3567" spans="1:10">
      <c r="A3567" t="s">
        <v>16561</v>
      </c>
      <c r="B3567" t="s">
        <v>16562</v>
      </c>
      <c r="C3567" t="s">
        <v>16563</v>
      </c>
      <c r="D3567" t="s">
        <v>12</v>
      </c>
      <c r="E3567" t="s">
        <v>12</v>
      </c>
      <c r="F3567" t="s">
        <v>12</v>
      </c>
      <c r="G3567" t="s">
        <v>16564</v>
      </c>
      <c r="H3567" t="s">
        <v>14</v>
      </c>
      <c r="I3567" t="s">
        <v>16565</v>
      </c>
      <c r="J3567" t="e">
        <f t="shared" si="55"/>
        <v>#VALUE!</v>
      </c>
    </row>
    <row r="3568" spans="1:10">
      <c r="A3568" t="s">
        <v>16566</v>
      </c>
      <c r="B3568" t="s">
        <v>16567</v>
      </c>
      <c r="C3568" t="s">
        <v>12</v>
      </c>
      <c r="D3568" t="s">
        <v>12</v>
      </c>
      <c r="E3568" t="s">
        <v>12</v>
      </c>
      <c r="F3568" t="s">
        <v>12</v>
      </c>
      <c r="G3568" t="s">
        <v>16568</v>
      </c>
      <c r="H3568" t="s">
        <v>14</v>
      </c>
      <c r="I3568" t="s">
        <v>16569</v>
      </c>
      <c r="J3568" t="e">
        <f t="shared" si="55"/>
        <v>#VALUE!</v>
      </c>
    </row>
    <row r="3569" spans="1:10">
      <c r="A3569" t="s">
        <v>16570</v>
      </c>
      <c r="B3569" t="s">
        <v>16571</v>
      </c>
      <c r="C3569" t="s">
        <v>16572</v>
      </c>
      <c r="D3569" t="s">
        <v>12</v>
      </c>
      <c r="E3569" t="s">
        <v>12</v>
      </c>
      <c r="F3569" t="s">
        <v>12</v>
      </c>
      <c r="G3569" t="s">
        <v>16573</v>
      </c>
      <c r="H3569" t="s">
        <v>14</v>
      </c>
      <c r="I3569" t="s">
        <v>16574</v>
      </c>
      <c r="J3569" t="e">
        <f t="shared" si="55"/>
        <v>#VALUE!</v>
      </c>
    </row>
    <row r="3570" spans="1:10">
      <c r="A3570" t="s">
        <v>16575</v>
      </c>
      <c r="B3570" t="s">
        <v>16576</v>
      </c>
      <c r="C3570" t="s">
        <v>16577</v>
      </c>
      <c r="D3570" t="s">
        <v>12</v>
      </c>
      <c r="E3570" t="s">
        <v>12</v>
      </c>
      <c r="F3570" t="s">
        <v>12</v>
      </c>
      <c r="G3570" t="s">
        <v>16578</v>
      </c>
      <c r="H3570" t="s">
        <v>14</v>
      </c>
      <c r="I3570" t="s">
        <v>16579</v>
      </c>
      <c r="J3570" t="e">
        <f t="shared" si="55"/>
        <v>#VALUE!</v>
      </c>
    </row>
    <row r="3571" spans="1:10">
      <c r="A3571" t="s">
        <v>16580</v>
      </c>
      <c r="B3571" t="s">
        <v>16581</v>
      </c>
      <c r="C3571" t="s">
        <v>16582</v>
      </c>
      <c r="D3571" t="s">
        <v>12</v>
      </c>
      <c r="E3571" t="s">
        <v>12</v>
      </c>
      <c r="F3571" t="s">
        <v>12</v>
      </c>
      <c r="G3571" t="s">
        <v>16583</v>
      </c>
      <c r="H3571" t="s">
        <v>14</v>
      </c>
      <c r="I3571" t="s">
        <v>16584</v>
      </c>
      <c r="J3571" t="e">
        <f t="shared" si="55"/>
        <v>#VALUE!</v>
      </c>
    </row>
    <row r="3572" spans="1:10">
      <c r="A3572" t="s">
        <v>16585</v>
      </c>
      <c r="B3572" t="s">
        <v>16586</v>
      </c>
      <c r="C3572" t="s">
        <v>12</v>
      </c>
      <c r="D3572" t="s">
        <v>12</v>
      </c>
      <c r="E3572" t="s">
        <v>12</v>
      </c>
      <c r="F3572" t="s">
        <v>12</v>
      </c>
      <c r="G3572" t="s">
        <v>16587</v>
      </c>
      <c r="H3572" t="s">
        <v>14</v>
      </c>
      <c r="I3572" t="s">
        <v>16588</v>
      </c>
      <c r="J3572" t="e">
        <f t="shared" si="55"/>
        <v>#VALUE!</v>
      </c>
    </row>
    <row r="3573" spans="1:10">
      <c r="A3573" t="s">
        <v>16589</v>
      </c>
      <c r="B3573" t="s">
        <v>16590</v>
      </c>
      <c r="C3573" t="s">
        <v>16591</v>
      </c>
      <c r="D3573" t="s">
        <v>12</v>
      </c>
      <c r="E3573" t="s">
        <v>12</v>
      </c>
      <c r="F3573" t="s">
        <v>12</v>
      </c>
      <c r="G3573" t="s">
        <v>16592</v>
      </c>
      <c r="H3573" t="s">
        <v>14</v>
      </c>
      <c r="I3573" t="s">
        <v>16593</v>
      </c>
      <c r="J3573" t="e">
        <f t="shared" si="55"/>
        <v>#VALUE!</v>
      </c>
    </row>
    <row r="3574" spans="1:10">
      <c r="A3574" t="s">
        <v>16594</v>
      </c>
      <c r="B3574" t="s">
        <v>16595</v>
      </c>
      <c r="C3574" t="s">
        <v>16596</v>
      </c>
      <c r="D3574" t="s">
        <v>12</v>
      </c>
      <c r="E3574" t="s">
        <v>12</v>
      </c>
      <c r="F3574" t="s">
        <v>12</v>
      </c>
      <c r="G3574" t="s">
        <v>16594</v>
      </c>
      <c r="H3574" t="s">
        <v>14</v>
      </c>
      <c r="I3574" t="s">
        <v>16597</v>
      </c>
      <c r="J3574" t="e">
        <f t="shared" si="55"/>
        <v>#VALUE!</v>
      </c>
    </row>
    <row r="3575" spans="1:10">
      <c r="A3575" t="s">
        <v>16598</v>
      </c>
      <c r="B3575" t="s">
        <v>16599</v>
      </c>
      <c r="C3575" t="s">
        <v>12</v>
      </c>
      <c r="D3575" t="s">
        <v>12</v>
      </c>
      <c r="E3575" t="s">
        <v>12</v>
      </c>
      <c r="F3575" t="s">
        <v>12</v>
      </c>
      <c r="G3575" t="s">
        <v>16600</v>
      </c>
      <c r="H3575" t="s">
        <v>14</v>
      </c>
      <c r="I3575" t="s">
        <v>16601</v>
      </c>
      <c r="J3575" t="e">
        <f t="shared" si="55"/>
        <v>#VALUE!</v>
      </c>
    </row>
    <row r="3576" spans="1:10">
      <c r="A3576" t="s">
        <v>16602</v>
      </c>
      <c r="B3576" t="s">
        <v>16603</v>
      </c>
      <c r="C3576" t="s">
        <v>12</v>
      </c>
      <c r="D3576" t="s">
        <v>12</v>
      </c>
      <c r="E3576" t="s">
        <v>12</v>
      </c>
      <c r="F3576" t="s">
        <v>12</v>
      </c>
      <c r="G3576" t="s">
        <v>16604</v>
      </c>
      <c r="H3576" t="s">
        <v>14</v>
      </c>
      <c r="I3576" t="s">
        <v>16605</v>
      </c>
      <c r="J3576" t="e">
        <f t="shared" si="55"/>
        <v>#VALUE!</v>
      </c>
    </row>
    <row r="3577" spans="1:10">
      <c r="A3577" t="s">
        <v>16606</v>
      </c>
      <c r="B3577" t="s">
        <v>16607</v>
      </c>
      <c r="C3577" t="s">
        <v>16608</v>
      </c>
      <c r="D3577" t="s">
        <v>12</v>
      </c>
      <c r="E3577" t="s">
        <v>12</v>
      </c>
      <c r="F3577" t="s">
        <v>12</v>
      </c>
      <c r="G3577" t="s">
        <v>16609</v>
      </c>
      <c r="H3577" t="s">
        <v>14</v>
      </c>
      <c r="I3577" t="s">
        <v>16610</v>
      </c>
      <c r="J3577" t="e">
        <f t="shared" si="55"/>
        <v>#VALUE!</v>
      </c>
    </row>
    <row r="3578" spans="1:10">
      <c r="A3578" t="s">
        <v>16611</v>
      </c>
      <c r="B3578" t="s">
        <v>16612</v>
      </c>
      <c r="C3578" t="s">
        <v>12</v>
      </c>
      <c r="D3578" t="s">
        <v>12</v>
      </c>
      <c r="E3578" t="s">
        <v>12</v>
      </c>
      <c r="F3578" t="s">
        <v>12</v>
      </c>
      <c r="G3578" t="s">
        <v>16613</v>
      </c>
      <c r="H3578" t="s">
        <v>14</v>
      </c>
      <c r="I3578" t="s">
        <v>16614</v>
      </c>
      <c r="J3578" t="e">
        <f t="shared" si="55"/>
        <v>#VALUE!</v>
      </c>
    </row>
    <row r="3579" spans="1:10">
      <c r="A3579" t="s">
        <v>16615</v>
      </c>
      <c r="B3579" t="s">
        <v>16616</v>
      </c>
      <c r="C3579" t="s">
        <v>16617</v>
      </c>
      <c r="D3579" t="s">
        <v>12</v>
      </c>
      <c r="E3579" t="s">
        <v>12</v>
      </c>
      <c r="F3579" t="s">
        <v>12</v>
      </c>
      <c r="G3579" t="s">
        <v>16618</v>
      </c>
      <c r="H3579" t="s">
        <v>14</v>
      </c>
      <c r="I3579" t="s">
        <v>16619</v>
      </c>
      <c r="J3579" t="e">
        <f t="shared" si="55"/>
        <v>#VALUE!</v>
      </c>
    </row>
    <row r="3580" spans="1:10">
      <c r="A3580" t="s">
        <v>16620</v>
      </c>
      <c r="B3580" t="s">
        <v>16621</v>
      </c>
      <c r="C3580" t="s">
        <v>12</v>
      </c>
      <c r="D3580" t="s">
        <v>12</v>
      </c>
      <c r="E3580" t="s">
        <v>12</v>
      </c>
      <c r="F3580" t="s">
        <v>12</v>
      </c>
      <c r="G3580" t="s">
        <v>16622</v>
      </c>
      <c r="H3580" t="s">
        <v>14</v>
      </c>
      <c r="I3580" t="s">
        <v>16623</v>
      </c>
      <c r="J3580" t="e">
        <f t="shared" si="55"/>
        <v>#VALUE!</v>
      </c>
    </row>
    <row r="3581" spans="1:10">
      <c r="A3581" t="s">
        <v>16624</v>
      </c>
      <c r="B3581" t="s">
        <v>16625</v>
      </c>
      <c r="C3581" t="s">
        <v>16626</v>
      </c>
      <c r="D3581" t="s">
        <v>12</v>
      </c>
      <c r="E3581" t="s">
        <v>12</v>
      </c>
      <c r="F3581" t="s">
        <v>12</v>
      </c>
      <c r="G3581" t="s">
        <v>12</v>
      </c>
      <c r="H3581" t="s">
        <v>14</v>
      </c>
      <c r="I3581" t="s">
        <v>16627</v>
      </c>
      <c r="J3581" t="e">
        <f t="shared" si="55"/>
        <v>#VALUE!</v>
      </c>
    </row>
    <row r="3582" spans="1:10">
      <c r="A3582" t="s">
        <v>16628</v>
      </c>
      <c r="B3582" t="s">
        <v>16629</v>
      </c>
      <c r="C3582" t="s">
        <v>16630</v>
      </c>
      <c r="D3582" t="s">
        <v>12</v>
      </c>
      <c r="E3582" t="s">
        <v>12</v>
      </c>
      <c r="F3582" t="s">
        <v>12</v>
      </c>
      <c r="G3582" t="s">
        <v>16631</v>
      </c>
      <c r="H3582" t="s">
        <v>14</v>
      </c>
      <c r="I3582" t="s">
        <v>16632</v>
      </c>
      <c r="J3582" t="e">
        <f t="shared" si="55"/>
        <v>#VALUE!</v>
      </c>
    </row>
    <row r="3583" spans="1:10">
      <c r="A3583" t="s">
        <v>16633</v>
      </c>
      <c r="B3583" t="s">
        <v>16634</v>
      </c>
      <c r="C3583" t="s">
        <v>12</v>
      </c>
      <c r="D3583" t="s">
        <v>12</v>
      </c>
      <c r="E3583" t="s">
        <v>12</v>
      </c>
      <c r="F3583" t="s">
        <v>12</v>
      </c>
      <c r="G3583" t="s">
        <v>16635</v>
      </c>
      <c r="H3583" t="s">
        <v>14</v>
      </c>
      <c r="I3583" t="s">
        <v>16636</v>
      </c>
      <c r="J3583" t="e">
        <f t="shared" si="55"/>
        <v>#VALUE!</v>
      </c>
    </row>
    <row r="3584" spans="1:10">
      <c r="A3584" t="s">
        <v>16637</v>
      </c>
      <c r="B3584" t="s">
        <v>16638</v>
      </c>
      <c r="C3584" t="s">
        <v>12</v>
      </c>
      <c r="D3584" t="s">
        <v>12</v>
      </c>
      <c r="E3584" t="s">
        <v>12</v>
      </c>
      <c r="F3584" t="s">
        <v>12</v>
      </c>
      <c r="G3584" t="s">
        <v>16639</v>
      </c>
      <c r="H3584" t="s">
        <v>14</v>
      </c>
      <c r="I3584" t="s">
        <v>16640</v>
      </c>
      <c r="J3584" t="e">
        <f t="shared" si="55"/>
        <v>#VALUE!</v>
      </c>
    </row>
    <row r="3585" spans="1:10">
      <c r="A3585" t="s">
        <v>16641</v>
      </c>
      <c r="B3585" t="s">
        <v>16642</v>
      </c>
      <c r="C3585" t="s">
        <v>12</v>
      </c>
      <c r="D3585" t="s">
        <v>12</v>
      </c>
      <c r="E3585" t="s">
        <v>12</v>
      </c>
      <c r="F3585" t="s">
        <v>12</v>
      </c>
      <c r="G3585" t="s">
        <v>16643</v>
      </c>
      <c r="H3585" t="s">
        <v>14</v>
      </c>
      <c r="I3585" t="s">
        <v>16644</v>
      </c>
      <c r="J3585" t="e">
        <f t="shared" si="55"/>
        <v>#VALUE!</v>
      </c>
    </row>
    <row r="3586" spans="1:10">
      <c r="A3586" t="s">
        <v>16645</v>
      </c>
      <c r="B3586" t="s">
        <v>16646</v>
      </c>
      <c r="C3586" t="s">
        <v>12</v>
      </c>
      <c r="D3586" t="s">
        <v>12</v>
      </c>
      <c r="E3586" t="s">
        <v>12</v>
      </c>
      <c r="F3586" t="s">
        <v>12</v>
      </c>
      <c r="G3586" t="s">
        <v>16647</v>
      </c>
      <c r="H3586" t="s">
        <v>14</v>
      </c>
      <c r="I3586" t="s">
        <v>16648</v>
      </c>
      <c r="J3586" t="e">
        <f t="shared" si="55"/>
        <v>#VALUE!</v>
      </c>
    </row>
    <row r="3587" spans="1:10">
      <c r="A3587" t="s">
        <v>16649</v>
      </c>
      <c r="B3587" t="s">
        <v>16650</v>
      </c>
      <c r="C3587" t="s">
        <v>12</v>
      </c>
      <c r="D3587" t="s">
        <v>12</v>
      </c>
      <c r="E3587" t="s">
        <v>12</v>
      </c>
      <c r="F3587" t="s">
        <v>12</v>
      </c>
      <c r="G3587" t="s">
        <v>16651</v>
      </c>
      <c r="H3587" t="s">
        <v>14</v>
      </c>
      <c r="I3587" t="s">
        <v>16652</v>
      </c>
      <c r="J3587" t="e">
        <f t="shared" ref="J3587:J3650" si="56">FIND("lego",I3587)</f>
        <v>#VALUE!</v>
      </c>
    </row>
    <row r="3588" spans="1:10">
      <c r="A3588" t="s">
        <v>16653</v>
      </c>
      <c r="B3588" t="s">
        <v>16654</v>
      </c>
      <c r="C3588" t="s">
        <v>16655</v>
      </c>
      <c r="D3588" t="s">
        <v>12</v>
      </c>
      <c r="E3588" t="s">
        <v>12</v>
      </c>
      <c r="F3588" t="s">
        <v>12</v>
      </c>
      <c r="G3588" t="s">
        <v>16656</v>
      </c>
      <c r="H3588" t="s">
        <v>14</v>
      </c>
      <c r="I3588" t="s">
        <v>16657</v>
      </c>
      <c r="J3588" t="e">
        <f t="shared" si="56"/>
        <v>#VALUE!</v>
      </c>
    </row>
    <row r="3589" spans="1:10">
      <c r="A3589" t="s">
        <v>16658</v>
      </c>
      <c r="B3589" t="s">
        <v>16659</v>
      </c>
      <c r="C3589" t="s">
        <v>16660</v>
      </c>
      <c r="D3589" t="s">
        <v>12</v>
      </c>
      <c r="E3589" t="s">
        <v>12</v>
      </c>
      <c r="F3589" t="s">
        <v>12</v>
      </c>
      <c r="G3589" t="s">
        <v>16661</v>
      </c>
      <c r="H3589" t="s">
        <v>14</v>
      </c>
      <c r="I3589" t="s">
        <v>16662</v>
      </c>
      <c r="J3589" t="e">
        <f t="shared" si="56"/>
        <v>#VALUE!</v>
      </c>
    </row>
    <row r="3590" spans="1:10">
      <c r="A3590" t="s">
        <v>16663</v>
      </c>
      <c r="B3590" t="s">
        <v>16664</v>
      </c>
      <c r="C3590" t="s">
        <v>16665</v>
      </c>
      <c r="D3590" t="s">
        <v>12</v>
      </c>
      <c r="E3590" t="s">
        <v>12</v>
      </c>
      <c r="F3590" t="s">
        <v>12</v>
      </c>
      <c r="G3590" t="s">
        <v>16666</v>
      </c>
      <c r="H3590" t="s">
        <v>14</v>
      </c>
      <c r="I3590" t="s">
        <v>16667</v>
      </c>
      <c r="J3590" t="e">
        <f t="shared" si="56"/>
        <v>#VALUE!</v>
      </c>
    </row>
    <row r="3591" spans="1:10">
      <c r="A3591" t="s">
        <v>16668</v>
      </c>
      <c r="B3591" t="s">
        <v>16669</v>
      </c>
      <c r="C3591" t="s">
        <v>16670</v>
      </c>
      <c r="D3591" t="s">
        <v>12</v>
      </c>
      <c r="E3591" t="s">
        <v>12</v>
      </c>
      <c r="F3591" t="s">
        <v>12</v>
      </c>
      <c r="G3591" t="s">
        <v>16671</v>
      </c>
      <c r="H3591" t="s">
        <v>14</v>
      </c>
      <c r="I3591" t="s">
        <v>12</v>
      </c>
      <c r="J3591" t="e">
        <f t="shared" si="56"/>
        <v>#VALUE!</v>
      </c>
    </row>
    <row r="3592" spans="1:10">
      <c r="A3592" t="s">
        <v>16672</v>
      </c>
      <c r="B3592" t="s">
        <v>16673</v>
      </c>
      <c r="C3592" t="s">
        <v>16674</v>
      </c>
      <c r="D3592" t="s">
        <v>12</v>
      </c>
      <c r="E3592" t="s">
        <v>12</v>
      </c>
      <c r="F3592" t="s">
        <v>12</v>
      </c>
      <c r="G3592" t="s">
        <v>16675</v>
      </c>
      <c r="H3592" t="s">
        <v>14</v>
      </c>
      <c r="I3592" t="s">
        <v>16676</v>
      </c>
      <c r="J3592" t="e">
        <f t="shared" si="56"/>
        <v>#VALUE!</v>
      </c>
    </row>
    <row r="3593" spans="1:10">
      <c r="A3593" t="s">
        <v>16677</v>
      </c>
      <c r="B3593" t="s">
        <v>16678</v>
      </c>
      <c r="C3593" t="s">
        <v>12</v>
      </c>
      <c r="D3593" t="s">
        <v>12</v>
      </c>
      <c r="E3593" t="s">
        <v>12</v>
      </c>
      <c r="F3593" t="s">
        <v>12</v>
      </c>
      <c r="G3593" t="s">
        <v>16679</v>
      </c>
      <c r="H3593" t="s">
        <v>14</v>
      </c>
      <c r="I3593" t="s">
        <v>16680</v>
      </c>
      <c r="J3593" t="e">
        <f t="shared" si="56"/>
        <v>#VALUE!</v>
      </c>
    </row>
    <row r="3594" spans="1:10">
      <c r="A3594" t="s">
        <v>16681</v>
      </c>
      <c r="B3594" t="s">
        <v>16682</v>
      </c>
      <c r="C3594" t="s">
        <v>16683</v>
      </c>
      <c r="D3594" t="s">
        <v>12</v>
      </c>
      <c r="E3594" t="s">
        <v>12</v>
      </c>
      <c r="F3594" t="s">
        <v>12</v>
      </c>
      <c r="G3594" t="s">
        <v>16684</v>
      </c>
      <c r="H3594" t="s">
        <v>14</v>
      </c>
      <c r="I3594" t="s">
        <v>16685</v>
      </c>
      <c r="J3594" t="e">
        <f t="shared" si="56"/>
        <v>#VALUE!</v>
      </c>
    </row>
    <row r="3595" spans="1:10">
      <c r="A3595" t="s">
        <v>16686</v>
      </c>
      <c r="B3595" t="s">
        <v>16687</v>
      </c>
      <c r="C3595" t="s">
        <v>16688</v>
      </c>
      <c r="D3595" t="s">
        <v>12</v>
      </c>
      <c r="E3595" t="s">
        <v>12</v>
      </c>
      <c r="F3595" t="s">
        <v>12</v>
      </c>
      <c r="G3595" t="s">
        <v>16689</v>
      </c>
      <c r="H3595" t="s">
        <v>14</v>
      </c>
      <c r="I3595" t="s">
        <v>16690</v>
      </c>
      <c r="J3595" t="e">
        <f t="shared" si="56"/>
        <v>#VALUE!</v>
      </c>
    </row>
    <row r="3596" spans="1:10">
      <c r="A3596" t="s">
        <v>16691</v>
      </c>
      <c r="B3596" t="s">
        <v>16692</v>
      </c>
      <c r="C3596" t="s">
        <v>12</v>
      </c>
      <c r="D3596" t="s">
        <v>12</v>
      </c>
      <c r="E3596" t="s">
        <v>12</v>
      </c>
      <c r="F3596" t="s">
        <v>12</v>
      </c>
      <c r="G3596" t="s">
        <v>16693</v>
      </c>
      <c r="H3596" t="s">
        <v>14</v>
      </c>
      <c r="I3596" t="s">
        <v>16694</v>
      </c>
      <c r="J3596" t="e">
        <f t="shared" si="56"/>
        <v>#VALUE!</v>
      </c>
    </row>
    <row r="3597" spans="1:10">
      <c r="A3597" t="s">
        <v>16695</v>
      </c>
      <c r="B3597" t="s">
        <v>16696</v>
      </c>
      <c r="C3597" t="s">
        <v>12</v>
      </c>
      <c r="D3597" t="s">
        <v>12</v>
      </c>
      <c r="E3597" t="s">
        <v>12</v>
      </c>
      <c r="F3597" t="s">
        <v>12</v>
      </c>
      <c r="G3597" t="s">
        <v>16697</v>
      </c>
      <c r="H3597" t="s">
        <v>14</v>
      </c>
      <c r="I3597" t="s">
        <v>16698</v>
      </c>
      <c r="J3597" t="e">
        <f t="shared" si="56"/>
        <v>#VALUE!</v>
      </c>
    </row>
    <row r="3598" spans="1:10">
      <c r="A3598" t="s">
        <v>16699</v>
      </c>
      <c r="B3598" t="s">
        <v>16700</v>
      </c>
      <c r="C3598" t="s">
        <v>12</v>
      </c>
      <c r="D3598" t="s">
        <v>12</v>
      </c>
      <c r="E3598" t="s">
        <v>12</v>
      </c>
      <c r="F3598" t="s">
        <v>12</v>
      </c>
      <c r="G3598" t="s">
        <v>16701</v>
      </c>
      <c r="H3598" t="s">
        <v>14</v>
      </c>
      <c r="I3598" t="s">
        <v>16702</v>
      </c>
      <c r="J3598" t="e">
        <f t="shared" si="56"/>
        <v>#VALUE!</v>
      </c>
    </row>
    <row r="3599" spans="1:10">
      <c r="A3599" t="s">
        <v>16703</v>
      </c>
      <c r="B3599" t="s">
        <v>16704</v>
      </c>
      <c r="C3599" t="s">
        <v>16705</v>
      </c>
      <c r="D3599" t="s">
        <v>12</v>
      </c>
      <c r="E3599" t="s">
        <v>12</v>
      </c>
      <c r="F3599" t="s">
        <v>12</v>
      </c>
      <c r="G3599" t="s">
        <v>16706</v>
      </c>
      <c r="H3599" t="s">
        <v>14</v>
      </c>
      <c r="I3599" t="s">
        <v>12</v>
      </c>
      <c r="J3599" t="e">
        <f t="shared" si="56"/>
        <v>#VALUE!</v>
      </c>
    </row>
    <row r="3600" spans="1:10">
      <c r="A3600" t="s">
        <v>16707</v>
      </c>
      <c r="B3600" t="s">
        <v>16708</v>
      </c>
      <c r="C3600" t="s">
        <v>12</v>
      </c>
      <c r="D3600" t="s">
        <v>12</v>
      </c>
      <c r="E3600" t="s">
        <v>12</v>
      </c>
      <c r="F3600" t="s">
        <v>12</v>
      </c>
      <c r="G3600" t="s">
        <v>16709</v>
      </c>
      <c r="H3600" t="s">
        <v>14</v>
      </c>
      <c r="I3600" t="s">
        <v>16710</v>
      </c>
      <c r="J3600" t="e">
        <f t="shared" si="56"/>
        <v>#VALUE!</v>
      </c>
    </row>
    <row r="3601" spans="1:10">
      <c r="A3601" t="s">
        <v>16711</v>
      </c>
      <c r="B3601" t="s">
        <v>16712</v>
      </c>
      <c r="C3601" t="s">
        <v>12</v>
      </c>
      <c r="D3601" t="s">
        <v>12</v>
      </c>
      <c r="E3601" t="s">
        <v>12</v>
      </c>
      <c r="F3601" t="s">
        <v>12</v>
      </c>
      <c r="G3601" t="s">
        <v>16713</v>
      </c>
      <c r="H3601" t="s">
        <v>14</v>
      </c>
      <c r="I3601" t="s">
        <v>16714</v>
      </c>
      <c r="J3601" t="e">
        <f t="shared" si="56"/>
        <v>#VALUE!</v>
      </c>
    </row>
    <row r="3602" spans="1:10">
      <c r="A3602" t="s">
        <v>16715</v>
      </c>
      <c r="B3602" t="s">
        <v>16716</v>
      </c>
      <c r="C3602" t="s">
        <v>16717</v>
      </c>
      <c r="D3602" t="s">
        <v>12</v>
      </c>
      <c r="E3602" t="s">
        <v>12</v>
      </c>
      <c r="F3602" t="s">
        <v>12</v>
      </c>
      <c r="G3602" t="s">
        <v>16718</v>
      </c>
      <c r="H3602" t="s">
        <v>14</v>
      </c>
      <c r="I3602" t="s">
        <v>16719</v>
      </c>
      <c r="J3602" t="e">
        <f t="shared" si="56"/>
        <v>#VALUE!</v>
      </c>
    </row>
    <row r="3603" spans="1:10">
      <c r="A3603" t="s">
        <v>16720</v>
      </c>
      <c r="B3603" t="s">
        <v>16721</v>
      </c>
      <c r="C3603" t="s">
        <v>12</v>
      </c>
      <c r="D3603" t="s">
        <v>12</v>
      </c>
      <c r="E3603" t="s">
        <v>12</v>
      </c>
      <c r="F3603" t="s">
        <v>12</v>
      </c>
      <c r="G3603" t="s">
        <v>16722</v>
      </c>
      <c r="H3603" t="s">
        <v>14</v>
      </c>
      <c r="I3603" t="s">
        <v>16723</v>
      </c>
      <c r="J3603" t="e">
        <f t="shared" si="56"/>
        <v>#VALUE!</v>
      </c>
    </row>
    <row r="3604" spans="1:10">
      <c r="A3604" t="s">
        <v>16724</v>
      </c>
      <c r="B3604" t="s">
        <v>16725</v>
      </c>
      <c r="C3604" t="s">
        <v>16726</v>
      </c>
      <c r="D3604" t="s">
        <v>12</v>
      </c>
      <c r="E3604" t="s">
        <v>12</v>
      </c>
      <c r="F3604" t="s">
        <v>12</v>
      </c>
      <c r="G3604" t="s">
        <v>16727</v>
      </c>
      <c r="H3604" t="s">
        <v>14</v>
      </c>
      <c r="I3604" t="s">
        <v>16728</v>
      </c>
      <c r="J3604" t="e">
        <f t="shared" si="56"/>
        <v>#VALUE!</v>
      </c>
    </row>
    <row r="3605" spans="1:10">
      <c r="A3605" t="s">
        <v>16729</v>
      </c>
      <c r="B3605" t="s">
        <v>16730</v>
      </c>
      <c r="C3605" t="s">
        <v>16731</v>
      </c>
      <c r="D3605" t="s">
        <v>12</v>
      </c>
      <c r="E3605" t="s">
        <v>12</v>
      </c>
      <c r="F3605" t="s">
        <v>12</v>
      </c>
      <c r="G3605" t="s">
        <v>16732</v>
      </c>
      <c r="H3605" t="s">
        <v>14</v>
      </c>
      <c r="I3605" t="s">
        <v>16733</v>
      </c>
      <c r="J3605" t="e">
        <f t="shared" si="56"/>
        <v>#VALUE!</v>
      </c>
    </row>
    <row r="3606" spans="1:10">
      <c r="A3606" t="s">
        <v>16734</v>
      </c>
      <c r="B3606" t="s">
        <v>16735</v>
      </c>
      <c r="C3606" t="s">
        <v>16736</v>
      </c>
      <c r="D3606" t="s">
        <v>12</v>
      </c>
      <c r="E3606" t="s">
        <v>12</v>
      </c>
      <c r="F3606" t="s">
        <v>12</v>
      </c>
      <c r="G3606" t="s">
        <v>16737</v>
      </c>
      <c r="H3606" t="s">
        <v>14</v>
      </c>
      <c r="I3606" t="s">
        <v>12</v>
      </c>
      <c r="J3606" t="e">
        <f t="shared" si="56"/>
        <v>#VALUE!</v>
      </c>
    </row>
    <row r="3607" spans="1:10">
      <c r="A3607" t="s">
        <v>16738</v>
      </c>
      <c r="B3607" t="s">
        <v>16739</v>
      </c>
      <c r="C3607" t="s">
        <v>16740</v>
      </c>
      <c r="D3607" t="s">
        <v>12</v>
      </c>
      <c r="E3607" t="s">
        <v>12</v>
      </c>
      <c r="F3607" t="s">
        <v>12</v>
      </c>
      <c r="G3607" t="s">
        <v>16741</v>
      </c>
      <c r="H3607" t="s">
        <v>14</v>
      </c>
      <c r="I3607" t="s">
        <v>16742</v>
      </c>
      <c r="J3607" t="e">
        <f t="shared" si="56"/>
        <v>#VALUE!</v>
      </c>
    </row>
    <row r="3608" spans="1:10">
      <c r="A3608" t="s">
        <v>16743</v>
      </c>
      <c r="B3608" t="s">
        <v>16744</v>
      </c>
      <c r="C3608" t="s">
        <v>16745</v>
      </c>
      <c r="D3608" t="s">
        <v>12</v>
      </c>
      <c r="E3608" t="s">
        <v>12</v>
      </c>
      <c r="F3608" t="s">
        <v>12</v>
      </c>
      <c r="G3608" t="s">
        <v>16746</v>
      </c>
      <c r="H3608" t="s">
        <v>14</v>
      </c>
      <c r="I3608" t="s">
        <v>16747</v>
      </c>
      <c r="J3608" t="e">
        <f t="shared" si="56"/>
        <v>#VALUE!</v>
      </c>
    </row>
    <row r="3609" spans="1:10">
      <c r="A3609" t="s">
        <v>16748</v>
      </c>
      <c r="B3609" t="s">
        <v>16749</v>
      </c>
      <c r="C3609" t="s">
        <v>16750</v>
      </c>
      <c r="D3609" t="s">
        <v>12</v>
      </c>
      <c r="E3609" t="s">
        <v>12</v>
      </c>
      <c r="F3609" t="s">
        <v>12</v>
      </c>
      <c r="G3609" t="s">
        <v>16751</v>
      </c>
      <c r="H3609" t="s">
        <v>14</v>
      </c>
      <c r="I3609" t="s">
        <v>16752</v>
      </c>
      <c r="J3609" t="e">
        <f t="shared" si="56"/>
        <v>#VALUE!</v>
      </c>
    </row>
    <row r="3610" spans="1:10">
      <c r="A3610" t="s">
        <v>16753</v>
      </c>
      <c r="B3610" t="s">
        <v>16754</v>
      </c>
      <c r="C3610" t="s">
        <v>16755</v>
      </c>
      <c r="D3610" t="s">
        <v>12</v>
      </c>
      <c r="E3610" t="s">
        <v>12</v>
      </c>
      <c r="F3610" t="s">
        <v>12</v>
      </c>
      <c r="G3610" t="s">
        <v>16756</v>
      </c>
      <c r="H3610" t="s">
        <v>14</v>
      </c>
      <c r="I3610" t="s">
        <v>16757</v>
      </c>
      <c r="J3610" t="e">
        <f t="shared" si="56"/>
        <v>#VALUE!</v>
      </c>
    </row>
    <row r="3611" spans="1:10">
      <c r="A3611" t="s">
        <v>16758</v>
      </c>
      <c r="B3611" t="s">
        <v>16759</v>
      </c>
      <c r="C3611" t="s">
        <v>12</v>
      </c>
      <c r="D3611" t="s">
        <v>12</v>
      </c>
      <c r="E3611" t="s">
        <v>12</v>
      </c>
      <c r="F3611" t="s">
        <v>12</v>
      </c>
      <c r="G3611" t="s">
        <v>16760</v>
      </c>
      <c r="H3611" t="s">
        <v>14</v>
      </c>
      <c r="I3611" t="s">
        <v>16761</v>
      </c>
      <c r="J3611" t="e">
        <f t="shared" si="56"/>
        <v>#VALUE!</v>
      </c>
    </row>
    <row r="3612" spans="1:10">
      <c r="A3612" t="s">
        <v>16762</v>
      </c>
      <c r="B3612" t="s">
        <v>16763</v>
      </c>
      <c r="C3612" t="s">
        <v>12</v>
      </c>
      <c r="D3612" t="s">
        <v>12</v>
      </c>
      <c r="E3612" t="s">
        <v>12</v>
      </c>
      <c r="F3612" t="s">
        <v>12</v>
      </c>
      <c r="G3612" t="s">
        <v>16764</v>
      </c>
      <c r="H3612" t="s">
        <v>14</v>
      </c>
      <c r="I3612" t="s">
        <v>16765</v>
      </c>
      <c r="J3612" t="e">
        <f t="shared" si="56"/>
        <v>#VALUE!</v>
      </c>
    </row>
    <row r="3613" spans="1:10">
      <c r="A3613" t="s">
        <v>16766</v>
      </c>
      <c r="B3613" t="s">
        <v>16767</v>
      </c>
      <c r="C3613" t="s">
        <v>12</v>
      </c>
      <c r="D3613" t="s">
        <v>12</v>
      </c>
      <c r="E3613" t="s">
        <v>12</v>
      </c>
      <c r="F3613" t="s">
        <v>12</v>
      </c>
      <c r="G3613" t="s">
        <v>16768</v>
      </c>
      <c r="H3613" t="s">
        <v>14</v>
      </c>
      <c r="I3613" t="s">
        <v>16769</v>
      </c>
      <c r="J3613" t="e">
        <f t="shared" si="56"/>
        <v>#VALUE!</v>
      </c>
    </row>
    <row r="3614" spans="1:10">
      <c r="A3614" t="s">
        <v>16770</v>
      </c>
      <c r="B3614" t="s">
        <v>16771</v>
      </c>
      <c r="C3614" t="s">
        <v>16772</v>
      </c>
      <c r="D3614" t="s">
        <v>12</v>
      </c>
      <c r="E3614" t="s">
        <v>12</v>
      </c>
      <c r="F3614" t="s">
        <v>12</v>
      </c>
      <c r="G3614" t="s">
        <v>16773</v>
      </c>
      <c r="H3614" t="s">
        <v>14</v>
      </c>
      <c r="I3614" t="s">
        <v>16774</v>
      </c>
      <c r="J3614" t="e">
        <f t="shared" si="56"/>
        <v>#VALUE!</v>
      </c>
    </row>
    <row r="3615" spans="1:10">
      <c r="A3615" t="s">
        <v>16775</v>
      </c>
      <c r="B3615" t="s">
        <v>16776</v>
      </c>
      <c r="C3615" t="s">
        <v>12</v>
      </c>
      <c r="D3615" t="s">
        <v>12</v>
      </c>
      <c r="E3615" t="s">
        <v>12</v>
      </c>
      <c r="F3615" t="s">
        <v>12</v>
      </c>
      <c r="G3615" t="s">
        <v>16777</v>
      </c>
      <c r="H3615" t="s">
        <v>14</v>
      </c>
      <c r="I3615" t="s">
        <v>16778</v>
      </c>
      <c r="J3615" t="e">
        <f t="shared" si="56"/>
        <v>#VALUE!</v>
      </c>
    </row>
    <row r="3616" spans="1:10">
      <c r="A3616" t="s">
        <v>16779</v>
      </c>
      <c r="B3616" t="s">
        <v>16780</v>
      </c>
      <c r="C3616" t="s">
        <v>12</v>
      </c>
      <c r="D3616" t="s">
        <v>12</v>
      </c>
      <c r="E3616" t="s">
        <v>12</v>
      </c>
      <c r="F3616" t="s">
        <v>12</v>
      </c>
      <c r="G3616" t="s">
        <v>16781</v>
      </c>
      <c r="H3616" t="s">
        <v>14</v>
      </c>
      <c r="I3616" t="s">
        <v>16782</v>
      </c>
      <c r="J3616" t="e">
        <f t="shared" si="56"/>
        <v>#VALUE!</v>
      </c>
    </row>
    <row r="3617" spans="1:10">
      <c r="A3617" t="s">
        <v>16783</v>
      </c>
      <c r="B3617" t="s">
        <v>16784</v>
      </c>
      <c r="C3617" t="s">
        <v>12</v>
      </c>
      <c r="D3617" t="s">
        <v>12</v>
      </c>
      <c r="E3617" t="s">
        <v>12</v>
      </c>
      <c r="F3617" t="s">
        <v>12</v>
      </c>
      <c r="G3617" t="s">
        <v>16785</v>
      </c>
      <c r="H3617" t="s">
        <v>14</v>
      </c>
      <c r="I3617" t="s">
        <v>16786</v>
      </c>
      <c r="J3617" t="e">
        <f t="shared" si="56"/>
        <v>#VALUE!</v>
      </c>
    </row>
    <row r="3618" spans="1:10">
      <c r="A3618" t="s">
        <v>16787</v>
      </c>
      <c r="B3618" t="s">
        <v>16788</v>
      </c>
      <c r="C3618" t="s">
        <v>12</v>
      </c>
      <c r="D3618" t="s">
        <v>12</v>
      </c>
      <c r="E3618" t="s">
        <v>12</v>
      </c>
      <c r="F3618" t="s">
        <v>12</v>
      </c>
      <c r="G3618" t="s">
        <v>16789</v>
      </c>
      <c r="H3618" t="s">
        <v>14</v>
      </c>
      <c r="I3618" t="s">
        <v>16790</v>
      </c>
      <c r="J3618" t="e">
        <f t="shared" si="56"/>
        <v>#VALUE!</v>
      </c>
    </row>
    <row r="3619" spans="1:10">
      <c r="A3619" t="s">
        <v>16791</v>
      </c>
      <c r="B3619" t="s">
        <v>16792</v>
      </c>
      <c r="C3619" t="s">
        <v>12</v>
      </c>
      <c r="D3619" t="s">
        <v>12</v>
      </c>
      <c r="E3619" t="s">
        <v>12</v>
      </c>
      <c r="F3619" t="s">
        <v>12</v>
      </c>
      <c r="G3619" t="s">
        <v>16793</v>
      </c>
      <c r="H3619" t="s">
        <v>14</v>
      </c>
      <c r="I3619" t="s">
        <v>16794</v>
      </c>
      <c r="J3619" t="e">
        <f t="shared" si="56"/>
        <v>#VALUE!</v>
      </c>
    </row>
    <row r="3620" spans="1:10">
      <c r="A3620" t="s">
        <v>16795</v>
      </c>
      <c r="B3620" t="s">
        <v>16796</v>
      </c>
      <c r="C3620" t="s">
        <v>16797</v>
      </c>
      <c r="D3620" t="s">
        <v>12</v>
      </c>
      <c r="E3620" t="s">
        <v>12</v>
      </c>
      <c r="F3620" t="s">
        <v>12</v>
      </c>
      <c r="G3620" t="s">
        <v>16798</v>
      </c>
      <c r="H3620" t="s">
        <v>14</v>
      </c>
      <c r="I3620" t="s">
        <v>16799</v>
      </c>
      <c r="J3620" t="e">
        <f t="shared" si="56"/>
        <v>#VALUE!</v>
      </c>
    </row>
    <row r="3621" spans="1:10">
      <c r="A3621" t="s">
        <v>16800</v>
      </c>
      <c r="B3621" t="s">
        <v>16801</v>
      </c>
      <c r="C3621" t="s">
        <v>12</v>
      </c>
      <c r="D3621" t="s">
        <v>12</v>
      </c>
      <c r="E3621" t="s">
        <v>12</v>
      </c>
      <c r="F3621" t="s">
        <v>12</v>
      </c>
      <c r="G3621" t="s">
        <v>16802</v>
      </c>
      <c r="H3621" t="s">
        <v>14</v>
      </c>
      <c r="I3621" t="s">
        <v>16803</v>
      </c>
      <c r="J3621" t="e">
        <f t="shared" si="56"/>
        <v>#VALUE!</v>
      </c>
    </row>
    <row r="3622" spans="1:10">
      <c r="A3622" t="s">
        <v>16804</v>
      </c>
      <c r="B3622" t="s">
        <v>16805</v>
      </c>
      <c r="C3622" t="s">
        <v>8784</v>
      </c>
      <c r="D3622" t="s">
        <v>12</v>
      </c>
      <c r="E3622" t="s">
        <v>12</v>
      </c>
      <c r="F3622" t="s">
        <v>12</v>
      </c>
      <c r="G3622" t="s">
        <v>16806</v>
      </c>
      <c r="H3622" t="s">
        <v>14</v>
      </c>
      <c r="I3622" t="s">
        <v>16807</v>
      </c>
      <c r="J3622" t="e">
        <f t="shared" si="56"/>
        <v>#VALUE!</v>
      </c>
    </row>
    <row r="3623" spans="1:10">
      <c r="A3623" t="s">
        <v>16808</v>
      </c>
      <c r="B3623" t="s">
        <v>16809</v>
      </c>
      <c r="C3623" t="s">
        <v>12</v>
      </c>
      <c r="D3623" t="s">
        <v>12</v>
      </c>
      <c r="E3623" t="s">
        <v>12</v>
      </c>
      <c r="F3623" t="s">
        <v>12</v>
      </c>
      <c r="G3623" t="s">
        <v>16810</v>
      </c>
      <c r="H3623" t="s">
        <v>14</v>
      </c>
      <c r="I3623" t="s">
        <v>16811</v>
      </c>
      <c r="J3623" t="e">
        <f t="shared" si="56"/>
        <v>#VALUE!</v>
      </c>
    </row>
    <row r="3624" spans="1:10">
      <c r="A3624" t="s">
        <v>16812</v>
      </c>
      <c r="B3624" t="s">
        <v>16813</v>
      </c>
      <c r="C3624" t="s">
        <v>16814</v>
      </c>
      <c r="D3624" t="s">
        <v>12</v>
      </c>
      <c r="E3624" t="s">
        <v>12</v>
      </c>
      <c r="F3624" t="s">
        <v>12</v>
      </c>
      <c r="G3624" t="s">
        <v>16815</v>
      </c>
      <c r="H3624" t="s">
        <v>14</v>
      </c>
      <c r="I3624" t="s">
        <v>16816</v>
      </c>
      <c r="J3624" t="e">
        <f t="shared" si="56"/>
        <v>#VALUE!</v>
      </c>
    </row>
    <row r="3625" spans="1:10">
      <c r="A3625" t="s">
        <v>16817</v>
      </c>
      <c r="B3625" t="s">
        <v>16818</v>
      </c>
      <c r="C3625" t="s">
        <v>12</v>
      </c>
      <c r="D3625" t="s">
        <v>12</v>
      </c>
      <c r="E3625" t="s">
        <v>12</v>
      </c>
      <c r="F3625" t="s">
        <v>12</v>
      </c>
      <c r="G3625" t="s">
        <v>16819</v>
      </c>
      <c r="H3625" t="s">
        <v>14</v>
      </c>
      <c r="I3625" t="s">
        <v>16820</v>
      </c>
      <c r="J3625" t="e">
        <f t="shared" si="56"/>
        <v>#VALUE!</v>
      </c>
    </row>
    <row r="3626" spans="1:10">
      <c r="A3626" t="s">
        <v>16821</v>
      </c>
      <c r="B3626" t="s">
        <v>16822</v>
      </c>
      <c r="C3626" t="s">
        <v>16823</v>
      </c>
      <c r="D3626" t="s">
        <v>12</v>
      </c>
      <c r="E3626" t="s">
        <v>12</v>
      </c>
      <c r="F3626" t="s">
        <v>12</v>
      </c>
      <c r="G3626" t="s">
        <v>16824</v>
      </c>
      <c r="H3626" t="s">
        <v>14</v>
      </c>
      <c r="I3626" t="s">
        <v>16825</v>
      </c>
      <c r="J3626" t="e">
        <f t="shared" si="56"/>
        <v>#VALUE!</v>
      </c>
    </row>
    <row r="3627" spans="1:10">
      <c r="A3627" t="s">
        <v>16826</v>
      </c>
      <c r="B3627" t="s">
        <v>16827</v>
      </c>
      <c r="C3627" t="s">
        <v>12</v>
      </c>
      <c r="D3627" t="s">
        <v>12</v>
      </c>
      <c r="E3627" t="s">
        <v>12</v>
      </c>
      <c r="F3627" t="s">
        <v>12</v>
      </c>
      <c r="G3627" t="s">
        <v>16828</v>
      </c>
      <c r="H3627" t="s">
        <v>14</v>
      </c>
      <c r="I3627" t="s">
        <v>16829</v>
      </c>
      <c r="J3627" t="e">
        <f t="shared" si="56"/>
        <v>#VALUE!</v>
      </c>
    </row>
    <row r="3628" spans="1:10">
      <c r="A3628" t="s">
        <v>16830</v>
      </c>
      <c r="B3628" t="s">
        <v>16831</v>
      </c>
      <c r="C3628" t="s">
        <v>16832</v>
      </c>
      <c r="D3628" t="s">
        <v>12</v>
      </c>
      <c r="E3628" t="s">
        <v>12</v>
      </c>
      <c r="F3628" t="s">
        <v>12</v>
      </c>
      <c r="G3628" t="s">
        <v>16833</v>
      </c>
      <c r="H3628" t="s">
        <v>14</v>
      </c>
      <c r="I3628" t="s">
        <v>16834</v>
      </c>
      <c r="J3628" t="e">
        <f t="shared" si="56"/>
        <v>#VALUE!</v>
      </c>
    </row>
    <row r="3629" spans="1:10">
      <c r="A3629" t="s">
        <v>16835</v>
      </c>
      <c r="B3629" t="s">
        <v>16836</v>
      </c>
      <c r="C3629" t="s">
        <v>16837</v>
      </c>
      <c r="D3629" t="s">
        <v>12</v>
      </c>
      <c r="E3629" t="s">
        <v>12</v>
      </c>
      <c r="F3629" t="s">
        <v>12</v>
      </c>
      <c r="G3629" t="s">
        <v>16838</v>
      </c>
      <c r="H3629" t="s">
        <v>14</v>
      </c>
      <c r="I3629" t="s">
        <v>16839</v>
      </c>
      <c r="J3629" t="e">
        <f t="shared" si="56"/>
        <v>#VALUE!</v>
      </c>
    </row>
    <row r="3630" spans="1:10">
      <c r="A3630" t="s">
        <v>16840</v>
      </c>
      <c r="B3630" t="s">
        <v>16841</v>
      </c>
      <c r="C3630" t="s">
        <v>12</v>
      </c>
      <c r="D3630" t="s">
        <v>12</v>
      </c>
      <c r="E3630" t="s">
        <v>12</v>
      </c>
      <c r="F3630" t="s">
        <v>12</v>
      </c>
      <c r="G3630" t="s">
        <v>16842</v>
      </c>
      <c r="H3630" t="s">
        <v>14</v>
      </c>
      <c r="I3630" t="s">
        <v>16843</v>
      </c>
      <c r="J3630" t="e">
        <f t="shared" si="56"/>
        <v>#VALUE!</v>
      </c>
    </row>
    <row r="3631" spans="1:10">
      <c r="A3631" t="s">
        <v>16844</v>
      </c>
      <c r="B3631" t="s">
        <v>16845</v>
      </c>
      <c r="C3631" t="s">
        <v>16846</v>
      </c>
      <c r="D3631" t="s">
        <v>12</v>
      </c>
      <c r="E3631" t="s">
        <v>12</v>
      </c>
      <c r="F3631" t="s">
        <v>12</v>
      </c>
      <c r="G3631" t="s">
        <v>16847</v>
      </c>
      <c r="H3631" t="s">
        <v>14</v>
      </c>
      <c r="I3631" t="s">
        <v>16848</v>
      </c>
      <c r="J3631" t="e">
        <f t="shared" si="56"/>
        <v>#VALUE!</v>
      </c>
    </row>
    <row r="3632" spans="1:10">
      <c r="A3632" t="s">
        <v>16849</v>
      </c>
      <c r="B3632" t="s">
        <v>16850</v>
      </c>
      <c r="C3632" t="s">
        <v>12</v>
      </c>
      <c r="D3632" t="s">
        <v>12</v>
      </c>
      <c r="E3632" t="s">
        <v>12</v>
      </c>
      <c r="F3632" t="s">
        <v>12</v>
      </c>
      <c r="G3632" t="s">
        <v>16851</v>
      </c>
      <c r="H3632" t="s">
        <v>14</v>
      </c>
      <c r="I3632" t="s">
        <v>16852</v>
      </c>
      <c r="J3632" t="e">
        <f t="shared" si="56"/>
        <v>#VALUE!</v>
      </c>
    </row>
    <row r="3633" spans="1:10">
      <c r="A3633" t="s">
        <v>16853</v>
      </c>
      <c r="B3633" t="s">
        <v>16854</v>
      </c>
      <c r="C3633" t="s">
        <v>12235</v>
      </c>
      <c r="D3633" t="s">
        <v>12</v>
      </c>
      <c r="E3633" t="s">
        <v>12</v>
      </c>
      <c r="F3633" t="s">
        <v>12</v>
      </c>
      <c r="G3633" t="s">
        <v>16855</v>
      </c>
      <c r="H3633" t="s">
        <v>14</v>
      </c>
      <c r="I3633" t="s">
        <v>16856</v>
      </c>
      <c r="J3633" t="e">
        <f t="shared" si="56"/>
        <v>#VALUE!</v>
      </c>
    </row>
    <row r="3634" spans="1:10">
      <c r="A3634" t="s">
        <v>16857</v>
      </c>
      <c r="B3634" t="s">
        <v>16858</v>
      </c>
      <c r="C3634" t="s">
        <v>16859</v>
      </c>
      <c r="D3634" t="s">
        <v>12</v>
      </c>
      <c r="E3634" t="s">
        <v>12</v>
      </c>
      <c r="F3634" t="s">
        <v>12</v>
      </c>
      <c r="G3634" t="s">
        <v>16860</v>
      </c>
      <c r="H3634" t="s">
        <v>14</v>
      </c>
      <c r="I3634" t="s">
        <v>16861</v>
      </c>
      <c r="J3634" t="e">
        <f t="shared" si="56"/>
        <v>#VALUE!</v>
      </c>
    </row>
    <row r="3635" spans="1:10">
      <c r="A3635" t="s">
        <v>16862</v>
      </c>
      <c r="B3635" t="s">
        <v>16863</v>
      </c>
      <c r="C3635" t="s">
        <v>12</v>
      </c>
      <c r="D3635" t="s">
        <v>12</v>
      </c>
      <c r="E3635" t="s">
        <v>12</v>
      </c>
      <c r="F3635" t="s">
        <v>12</v>
      </c>
      <c r="G3635" t="s">
        <v>16864</v>
      </c>
      <c r="H3635" t="s">
        <v>14</v>
      </c>
      <c r="I3635" t="s">
        <v>16865</v>
      </c>
      <c r="J3635" t="e">
        <f t="shared" si="56"/>
        <v>#VALUE!</v>
      </c>
    </row>
    <row r="3636" spans="1:10">
      <c r="A3636" t="s">
        <v>16866</v>
      </c>
      <c r="B3636" t="s">
        <v>16867</v>
      </c>
      <c r="C3636" t="s">
        <v>16868</v>
      </c>
      <c r="D3636" t="s">
        <v>12</v>
      </c>
      <c r="E3636" t="s">
        <v>12</v>
      </c>
      <c r="F3636" t="s">
        <v>12</v>
      </c>
      <c r="G3636" t="s">
        <v>16869</v>
      </c>
      <c r="H3636" t="s">
        <v>14</v>
      </c>
      <c r="I3636" t="s">
        <v>12</v>
      </c>
      <c r="J3636" t="e">
        <f t="shared" si="56"/>
        <v>#VALUE!</v>
      </c>
    </row>
    <row r="3637" spans="1:10">
      <c r="A3637" t="s">
        <v>16870</v>
      </c>
      <c r="B3637" t="s">
        <v>16871</v>
      </c>
      <c r="C3637" t="s">
        <v>12</v>
      </c>
      <c r="D3637" t="s">
        <v>12</v>
      </c>
      <c r="E3637" t="s">
        <v>12</v>
      </c>
      <c r="F3637" t="s">
        <v>12</v>
      </c>
      <c r="G3637" t="s">
        <v>16872</v>
      </c>
      <c r="H3637" t="s">
        <v>14</v>
      </c>
      <c r="I3637" t="s">
        <v>12</v>
      </c>
      <c r="J3637" t="e">
        <f t="shared" si="56"/>
        <v>#VALUE!</v>
      </c>
    </row>
    <row r="3638" spans="1:10">
      <c r="A3638" t="s">
        <v>16873</v>
      </c>
      <c r="B3638" t="s">
        <v>16874</v>
      </c>
      <c r="C3638" t="s">
        <v>16875</v>
      </c>
      <c r="D3638" t="s">
        <v>12</v>
      </c>
      <c r="E3638" t="s">
        <v>12</v>
      </c>
      <c r="F3638" t="s">
        <v>12</v>
      </c>
      <c r="G3638" t="s">
        <v>16876</v>
      </c>
      <c r="H3638" t="s">
        <v>14</v>
      </c>
      <c r="I3638" t="s">
        <v>16877</v>
      </c>
      <c r="J3638" t="e">
        <f t="shared" si="56"/>
        <v>#VALUE!</v>
      </c>
    </row>
    <row r="3639" spans="1:10">
      <c r="A3639" t="s">
        <v>16878</v>
      </c>
      <c r="B3639" t="s">
        <v>16879</v>
      </c>
      <c r="C3639" t="s">
        <v>12</v>
      </c>
      <c r="D3639" t="s">
        <v>12</v>
      </c>
      <c r="E3639" t="s">
        <v>12</v>
      </c>
      <c r="F3639" t="s">
        <v>12</v>
      </c>
      <c r="G3639" t="s">
        <v>16880</v>
      </c>
      <c r="H3639" t="s">
        <v>14</v>
      </c>
      <c r="I3639" t="s">
        <v>16881</v>
      </c>
      <c r="J3639" t="e">
        <f t="shared" si="56"/>
        <v>#VALUE!</v>
      </c>
    </row>
    <row r="3640" spans="1:10">
      <c r="A3640" t="s">
        <v>16882</v>
      </c>
      <c r="B3640" t="s">
        <v>16883</v>
      </c>
      <c r="C3640" t="s">
        <v>12</v>
      </c>
      <c r="D3640" t="s">
        <v>12</v>
      </c>
      <c r="E3640" t="s">
        <v>12</v>
      </c>
      <c r="F3640" t="s">
        <v>12</v>
      </c>
      <c r="G3640" t="s">
        <v>16884</v>
      </c>
      <c r="H3640" t="s">
        <v>14</v>
      </c>
      <c r="I3640" t="s">
        <v>16885</v>
      </c>
      <c r="J3640" t="e">
        <f t="shared" si="56"/>
        <v>#VALUE!</v>
      </c>
    </row>
    <row r="3641" spans="1:10">
      <c r="A3641" t="s">
        <v>16886</v>
      </c>
      <c r="B3641" t="s">
        <v>16887</v>
      </c>
      <c r="C3641" t="s">
        <v>12</v>
      </c>
      <c r="D3641" t="s">
        <v>12</v>
      </c>
      <c r="E3641" t="s">
        <v>12</v>
      </c>
      <c r="F3641" t="s">
        <v>12</v>
      </c>
      <c r="G3641" t="s">
        <v>16888</v>
      </c>
      <c r="H3641" t="s">
        <v>14</v>
      </c>
      <c r="I3641" t="s">
        <v>16889</v>
      </c>
      <c r="J3641" t="e">
        <f t="shared" si="56"/>
        <v>#VALUE!</v>
      </c>
    </row>
    <row r="3642" spans="1:10">
      <c r="A3642" t="s">
        <v>16890</v>
      </c>
      <c r="B3642" t="s">
        <v>16891</v>
      </c>
      <c r="C3642" t="s">
        <v>16892</v>
      </c>
      <c r="D3642" t="s">
        <v>12</v>
      </c>
      <c r="E3642" t="s">
        <v>12</v>
      </c>
      <c r="F3642" t="s">
        <v>12</v>
      </c>
      <c r="G3642" t="s">
        <v>16893</v>
      </c>
      <c r="H3642" t="s">
        <v>14</v>
      </c>
      <c r="I3642" t="s">
        <v>16894</v>
      </c>
      <c r="J3642" t="e">
        <f t="shared" si="56"/>
        <v>#VALUE!</v>
      </c>
    </row>
    <row r="3643" spans="1:10">
      <c r="A3643" t="s">
        <v>16895</v>
      </c>
      <c r="B3643" t="s">
        <v>16896</v>
      </c>
      <c r="C3643" t="s">
        <v>12</v>
      </c>
      <c r="D3643" t="s">
        <v>12</v>
      </c>
      <c r="E3643" t="s">
        <v>12</v>
      </c>
      <c r="F3643" t="s">
        <v>12</v>
      </c>
      <c r="G3643" t="s">
        <v>16280</v>
      </c>
      <c r="H3643" t="s">
        <v>14</v>
      </c>
      <c r="I3643" t="s">
        <v>16897</v>
      </c>
      <c r="J3643" t="e">
        <f t="shared" si="56"/>
        <v>#VALUE!</v>
      </c>
    </row>
    <row r="3644" spans="1:10">
      <c r="A3644" t="s">
        <v>16898</v>
      </c>
      <c r="B3644" t="s">
        <v>16899</v>
      </c>
      <c r="C3644" t="s">
        <v>16900</v>
      </c>
      <c r="D3644" t="s">
        <v>12</v>
      </c>
      <c r="E3644" t="s">
        <v>12</v>
      </c>
      <c r="F3644" t="s">
        <v>12</v>
      </c>
      <c r="G3644" t="s">
        <v>12</v>
      </c>
      <c r="H3644" t="s">
        <v>14</v>
      </c>
      <c r="I3644" t="s">
        <v>16901</v>
      </c>
      <c r="J3644" t="e">
        <f t="shared" si="56"/>
        <v>#VALUE!</v>
      </c>
    </row>
    <row r="3645" spans="1:10">
      <c r="A3645" t="s">
        <v>16902</v>
      </c>
      <c r="B3645" t="s">
        <v>16903</v>
      </c>
      <c r="C3645" t="s">
        <v>16904</v>
      </c>
      <c r="D3645" t="s">
        <v>12</v>
      </c>
      <c r="E3645" t="s">
        <v>12</v>
      </c>
      <c r="F3645" t="s">
        <v>12</v>
      </c>
      <c r="G3645" t="s">
        <v>16905</v>
      </c>
      <c r="H3645" t="s">
        <v>14</v>
      </c>
      <c r="I3645" t="s">
        <v>12</v>
      </c>
      <c r="J3645" t="e">
        <f t="shared" si="56"/>
        <v>#VALUE!</v>
      </c>
    </row>
    <row r="3646" spans="1:10">
      <c r="A3646" t="s">
        <v>16906</v>
      </c>
      <c r="B3646" t="s">
        <v>16907</v>
      </c>
      <c r="C3646" t="s">
        <v>12</v>
      </c>
      <c r="D3646" t="s">
        <v>12</v>
      </c>
      <c r="E3646" t="s">
        <v>12</v>
      </c>
      <c r="F3646" t="s">
        <v>12</v>
      </c>
      <c r="G3646" t="s">
        <v>16908</v>
      </c>
      <c r="H3646" t="s">
        <v>14</v>
      </c>
      <c r="I3646" t="s">
        <v>16909</v>
      </c>
      <c r="J3646" t="e">
        <f t="shared" si="56"/>
        <v>#VALUE!</v>
      </c>
    </row>
    <row r="3647" spans="1:10">
      <c r="A3647" t="s">
        <v>16910</v>
      </c>
      <c r="B3647" t="s">
        <v>16911</v>
      </c>
      <c r="C3647" t="s">
        <v>16912</v>
      </c>
      <c r="D3647" t="s">
        <v>12</v>
      </c>
      <c r="E3647" t="s">
        <v>12</v>
      </c>
      <c r="F3647" t="s">
        <v>12</v>
      </c>
      <c r="G3647" t="s">
        <v>16913</v>
      </c>
      <c r="H3647" t="s">
        <v>14</v>
      </c>
      <c r="I3647" t="s">
        <v>16914</v>
      </c>
      <c r="J3647" t="e">
        <f t="shared" si="56"/>
        <v>#VALUE!</v>
      </c>
    </row>
    <row r="3648" spans="1:10">
      <c r="A3648" t="s">
        <v>16915</v>
      </c>
      <c r="B3648" t="s">
        <v>1155</v>
      </c>
      <c r="C3648" t="s">
        <v>12</v>
      </c>
      <c r="D3648" t="s">
        <v>12</v>
      </c>
      <c r="E3648" t="s">
        <v>12</v>
      </c>
      <c r="F3648" t="s">
        <v>12</v>
      </c>
      <c r="G3648" t="s">
        <v>16916</v>
      </c>
      <c r="H3648" t="s">
        <v>14</v>
      </c>
      <c r="I3648" t="s">
        <v>16917</v>
      </c>
      <c r="J3648" t="e">
        <f t="shared" si="56"/>
        <v>#VALUE!</v>
      </c>
    </row>
    <row r="3649" spans="1:10">
      <c r="A3649" t="s">
        <v>16918</v>
      </c>
      <c r="B3649" t="s">
        <v>16919</v>
      </c>
      <c r="C3649" t="s">
        <v>16920</v>
      </c>
      <c r="D3649" t="s">
        <v>12</v>
      </c>
      <c r="E3649" t="s">
        <v>12</v>
      </c>
      <c r="F3649" t="s">
        <v>12</v>
      </c>
      <c r="G3649" t="s">
        <v>16921</v>
      </c>
      <c r="H3649" t="s">
        <v>14</v>
      </c>
      <c r="I3649" t="s">
        <v>12</v>
      </c>
      <c r="J3649" t="e">
        <f t="shared" si="56"/>
        <v>#VALUE!</v>
      </c>
    </row>
    <row r="3650" spans="1:10">
      <c r="A3650" t="s">
        <v>16922</v>
      </c>
      <c r="B3650" t="s">
        <v>16923</v>
      </c>
      <c r="C3650" t="s">
        <v>16924</v>
      </c>
      <c r="D3650" t="s">
        <v>12</v>
      </c>
      <c r="E3650" t="s">
        <v>12</v>
      </c>
      <c r="F3650" t="s">
        <v>12</v>
      </c>
      <c r="G3650" t="s">
        <v>13028</v>
      </c>
      <c r="H3650" t="s">
        <v>14</v>
      </c>
      <c r="I3650" t="s">
        <v>16925</v>
      </c>
      <c r="J3650" t="e">
        <f t="shared" si="56"/>
        <v>#VALUE!</v>
      </c>
    </row>
    <row r="3651" spans="1:10">
      <c r="A3651" t="s">
        <v>16926</v>
      </c>
      <c r="B3651" t="s">
        <v>16927</v>
      </c>
      <c r="C3651" t="s">
        <v>16928</v>
      </c>
      <c r="D3651" t="s">
        <v>12</v>
      </c>
      <c r="E3651" t="s">
        <v>12</v>
      </c>
      <c r="F3651" t="s">
        <v>12</v>
      </c>
      <c r="G3651" t="s">
        <v>16929</v>
      </c>
      <c r="H3651" t="s">
        <v>14</v>
      </c>
      <c r="I3651" t="s">
        <v>16930</v>
      </c>
      <c r="J3651" t="e">
        <f t="shared" ref="J3651:J3714" si="57">FIND("lego",I3651)</f>
        <v>#VALUE!</v>
      </c>
    </row>
    <row r="3652" spans="1:10">
      <c r="A3652" t="s">
        <v>16931</v>
      </c>
      <c r="B3652" t="s">
        <v>16932</v>
      </c>
      <c r="C3652" t="s">
        <v>16933</v>
      </c>
      <c r="D3652" t="s">
        <v>12</v>
      </c>
      <c r="E3652" t="s">
        <v>12</v>
      </c>
      <c r="F3652" t="s">
        <v>12</v>
      </c>
      <c r="G3652" t="s">
        <v>16934</v>
      </c>
      <c r="H3652" t="s">
        <v>14</v>
      </c>
      <c r="I3652" t="s">
        <v>16935</v>
      </c>
      <c r="J3652" t="e">
        <f t="shared" si="57"/>
        <v>#VALUE!</v>
      </c>
    </row>
    <row r="3653" spans="1:10">
      <c r="A3653" t="s">
        <v>16936</v>
      </c>
      <c r="B3653" t="s">
        <v>16937</v>
      </c>
      <c r="C3653" t="s">
        <v>12</v>
      </c>
      <c r="D3653" t="s">
        <v>12</v>
      </c>
      <c r="E3653" t="s">
        <v>12</v>
      </c>
      <c r="F3653" t="s">
        <v>12</v>
      </c>
      <c r="G3653" t="s">
        <v>16938</v>
      </c>
      <c r="H3653" t="s">
        <v>14</v>
      </c>
      <c r="I3653" t="s">
        <v>16939</v>
      </c>
      <c r="J3653" t="e">
        <f t="shared" si="57"/>
        <v>#VALUE!</v>
      </c>
    </row>
    <row r="3654" spans="1:10">
      <c r="A3654" t="s">
        <v>16940</v>
      </c>
      <c r="B3654" t="s">
        <v>16941</v>
      </c>
      <c r="C3654" t="s">
        <v>12</v>
      </c>
      <c r="D3654" t="s">
        <v>12</v>
      </c>
      <c r="E3654" t="s">
        <v>12</v>
      </c>
      <c r="F3654" t="s">
        <v>12</v>
      </c>
      <c r="G3654" t="s">
        <v>16942</v>
      </c>
      <c r="H3654" t="s">
        <v>14</v>
      </c>
      <c r="I3654" t="s">
        <v>16943</v>
      </c>
      <c r="J3654" t="e">
        <f t="shared" si="57"/>
        <v>#VALUE!</v>
      </c>
    </row>
    <row r="3655" spans="1:10">
      <c r="A3655" t="s">
        <v>16944</v>
      </c>
      <c r="B3655" t="s">
        <v>16945</v>
      </c>
      <c r="C3655" t="s">
        <v>16946</v>
      </c>
      <c r="D3655" t="s">
        <v>12</v>
      </c>
      <c r="E3655" t="s">
        <v>12</v>
      </c>
      <c r="F3655" t="s">
        <v>12</v>
      </c>
      <c r="G3655" t="s">
        <v>16947</v>
      </c>
      <c r="H3655" t="s">
        <v>14</v>
      </c>
      <c r="I3655" t="s">
        <v>16948</v>
      </c>
      <c r="J3655" t="e">
        <f t="shared" si="57"/>
        <v>#VALUE!</v>
      </c>
    </row>
    <row r="3656" spans="1:10">
      <c r="A3656" t="s">
        <v>16949</v>
      </c>
      <c r="B3656" t="s">
        <v>16950</v>
      </c>
      <c r="C3656" t="s">
        <v>16951</v>
      </c>
      <c r="D3656" t="s">
        <v>12</v>
      </c>
      <c r="E3656" t="s">
        <v>12</v>
      </c>
      <c r="F3656" t="s">
        <v>12</v>
      </c>
      <c r="G3656" t="s">
        <v>16952</v>
      </c>
      <c r="H3656" t="s">
        <v>14</v>
      </c>
      <c r="I3656" t="s">
        <v>16953</v>
      </c>
      <c r="J3656" t="e">
        <f t="shared" si="57"/>
        <v>#VALUE!</v>
      </c>
    </row>
    <row r="3657" spans="1:10">
      <c r="A3657" t="s">
        <v>16954</v>
      </c>
      <c r="B3657" t="s">
        <v>16955</v>
      </c>
      <c r="C3657" t="s">
        <v>16956</v>
      </c>
      <c r="D3657" t="s">
        <v>12</v>
      </c>
      <c r="E3657" t="s">
        <v>12</v>
      </c>
      <c r="F3657" t="s">
        <v>12</v>
      </c>
      <c r="G3657" t="s">
        <v>16957</v>
      </c>
      <c r="H3657" t="s">
        <v>14</v>
      </c>
      <c r="I3657" t="s">
        <v>16958</v>
      </c>
      <c r="J3657" t="e">
        <f t="shared" si="57"/>
        <v>#VALUE!</v>
      </c>
    </row>
    <row r="3658" spans="1:10">
      <c r="A3658" t="s">
        <v>16959</v>
      </c>
      <c r="B3658" t="s">
        <v>16960</v>
      </c>
      <c r="C3658" t="s">
        <v>16961</v>
      </c>
      <c r="D3658" t="s">
        <v>12</v>
      </c>
      <c r="E3658" t="s">
        <v>12</v>
      </c>
      <c r="F3658" t="s">
        <v>12</v>
      </c>
      <c r="G3658" t="s">
        <v>16962</v>
      </c>
      <c r="H3658" t="s">
        <v>14</v>
      </c>
      <c r="I3658" t="s">
        <v>16963</v>
      </c>
      <c r="J3658" t="e">
        <f t="shared" si="57"/>
        <v>#VALUE!</v>
      </c>
    </row>
    <row r="3659" spans="1:10">
      <c r="A3659" t="s">
        <v>16964</v>
      </c>
      <c r="B3659" t="s">
        <v>16965</v>
      </c>
      <c r="C3659" t="s">
        <v>12</v>
      </c>
      <c r="D3659" t="s">
        <v>12</v>
      </c>
      <c r="E3659" t="s">
        <v>12</v>
      </c>
      <c r="F3659" t="s">
        <v>12</v>
      </c>
      <c r="G3659" t="s">
        <v>16966</v>
      </c>
      <c r="H3659" t="s">
        <v>14</v>
      </c>
      <c r="I3659" t="s">
        <v>16967</v>
      </c>
      <c r="J3659" t="e">
        <f t="shared" si="57"/>
        <v>#VALUE!</v>
      </c>
    </row>
    <row r="3660" spans="1:10">
      <c r="A3660" t="s">
        <v>16968</v>
      </c>
      <c r="B3660" t="s">
        <v>16969</v>
      </c>
      <c r="C3660" t="s">
        <v>16970</v>
      </c>
      <c r="D3660" t="s">
        <v>12</v>
      </c>
      <c r="E3660" t="s">
        <v>12</v>
      </c>
      <c r="F3660" t="s">
        <v>12</v>
      </c>
      <c r="G3660" t="s">
        <v>16971</v>
      </c>
      <c r="H3660" t="s">
        <v>14</v>
      </c>
      <c r="I3660" t="s">
        <v>16972</v>
      </c>
      <c r="J3660" t="e">
        <f t="shared" si="57"/>
        <v>#VALUE!</v>
      </c>
    </row>
    <row r="3661" spans="1:10">
      <c r="A3661" t="s">
        <v>16973</v>
      </c>
      <c r="B3661" t="s">
        <v>16974</v>
      </c>
      <c r="C3661" t="s">
        <v>12</v>
      </c>
      <c r="D3661" t="s">
        <v>12</v>
      </c>
      <c r="E3661" t="s">
        <v>12</v>
      </c>
      <c r="F3661" t="s">
        <v>12</v>
      </c>
      <c r="G3661" t="s">
        <v>16975</v>
      </c>
      <c r="H3661" t="s">
        <v>14</v>
      </c>
      <c r="I3661" t="s">
        <v>16976</v>
      </c>
      <c r="J3661" t="e">
        <f t="shared" si="57"/>
        <v>#VALUE!</v>
      </c>
    </row>
    <row r="3662" spans="1:10">
      <c r="A3662" t="s">
        <v>16977</v>
      </c>
      <c r="B3662" t="s">
        <v>16978</v>
      </c>
      <c r="C3662" t="s">
        <v>16979</v>
      </c>
      <c r="D3662" t="s">
        <v>12</v>
      </c>
      <c r="E3662" t="s">
        <v>12</v>
      </c>
      <c r="F3662" t="s">
        <v>12</v>
      </c>
      <c r="G3662" t="s">
        <v>16980</v>
      </c>
      <c r="H3662" t="s">
        <v>14</v>
      </c>
      <c r="I3662" t="s">
        <v>16981</v>
      </c>
      <c r="J3662" t="e">
        <f t="shared" si="57"/>
        <v>#VALUE!</v>
      </c>
    </row>
    <row r="3663" spans="1:10">
      <c r="A3663" t="s">
        <v>16982</v>
      </c>
      <c r="B3663" t="s">
        <v>16983</v>
      </c>
      <c r="C3663" t="s">
        <v>12</v>
      </c>
      <c r="D3663" t="s">
        <v>12</v>
      </c>
      <c r="E3663" t="s">
        <v>12</v>
      </c>
      <c r="F3663" t="s">
        <v>12</v>
      </c>
      <c r="G3663" t="s">
        <v>16984</v>
      </c>
      <c r="H3663" t="s">
        <v>14</v>
      </c>
      <c r="I3663" t="s">
        <v>16985</v>
      </c>
      <c r="J3663" t="e">
        <f t="shared" si="57"/>
        <v>#VALUE!</v>
      </c>
    </row>
    <row r="3664" spans="1:10">
      <c r="A3664" t="s">
        <v>16986</v>
      </c>
      <c r="B3664" t="s">
        <v>16987</v>
      </c>
      <c r="C3664" t="s">
        <v>12</v>
      </c>
      <c r="D3664" t="s">
        <v>12</v>
      </c>
      <c r="E3664" t="s">
        <v>12</v>
      </c>
      <c r="F3664" t="s">
        <v>12</v>
      </c>
      <c r="G3664" t="s">
        <v>16988</v>
      </c>
      <c r="H3664" t="s">
        <v>14</v>
      </c>
      <c r="I3664" t="s">
        <v>16989</v>
      </c>
      <c r="J3664" t="e">
        <f t="shared" si="57"/>
        <v>#VALUE!</v>
      </c>
    </row>
    <row r="3665" spans="1:10">
      <c r="A3665" t="s">
        <v>16990</v>
      </c>
      <c r="B3665" t="s">
        <v>16991</v>
      </c>
      <c r="C3665" t="s">
        <v>16992</v>
      </c>
      <c r="D3665" t="s">
        <v>12</v>
      </c>
      <c r="E3665" t="s">
        <v>12</v>
      </c>
      <c r="F3665" t="s">
        <v>12</v>
      </c>
      <c r="G3665" t="s">
        <v>16993</v>
      </c>
      <c r="H3665" t="s">
        <v>14</v>
      </c>
      <c r="I3665" t="s">
        <v>16994</v>
      </c>
      <c r="J3665" t="e">
        <f t="shared" si="57"/>
        <v>#VALUE!</v>
      </c>
    </row>
    <row r="3666" spans="1:10">
      <c r="A3666" t="s">
        <v>16995</v>
      </c>
      <c r="B3666" t="s">
        <v>16996</v>
      </c>
      <c r="C3666" t="s">
        <v>16997</v>
      </c>
      <c r="D3666" t="s">
        <v>12</v>
      </c>
      <c r="E3666" t="s">
        <v>12</v>
      </c>
      <c r="F3666" t="s">
        <v>12</v>
      </c>
      <c r="G3666" t="s">
        <v>16998</v>
      </c>
      <c r="H3666" t="s">
        <v>14</v>
      </c>
      <c r="I3666" t="s">
        <v>16999</v>
      </c>
      <c r="J3666" t="e">
        <f t="shared" si="57"/>
        <v>#VALUE!</v>
      </c>
    </row>
    <row r="3667" spans="1:10">
      <c r="A3667" t="s">
        <v>17000</v>
      </c>
      <c r="B3667" t="s">
        <v>17001</v>
      </c>
      <c r="C3667" t="s">
        <v>12</v>
      </c>
      <c r="D3667" t="s">
        <v>12</v>
      </c>
      <c r="E3667" t="s">
        <v>12</v>
      </c>
      <c r="F3667" t="s">
        <v>12</v>
      </c>
      <c r="G3667" t="s">
        <v>17002</v>
      </c>
      <c r="H3667" t="s">
        <v>14</v>
      </c>
      <c r="I3667" t="s">
        <v>12</v>
      </c>
      <c r="J3667" t="e">
        <f t="shared" si="57"/>
        <v>#VALUE!</v>
      </c>
    </row>
    <row r="3668" spans="1:10">
      <c r="A3668" t="s">
        <v>17003</v>
      </c>
      <c r="B3668" t="s">
        <v>17004</v>
      </c>
      <c r="C3668" t="s">
        <v>17005</v>
      </c>
      <c r="D3668" t="s">
        <v>12</v>
      </c>
      <c r="E3668" t="s">
        <v>12</v>
      </c>
      <c r="F3668" t="s">
        <v>12</v>
      </c>
      <c r="G3668" t="s">
        <v>17006</v>
      </c>
      <c r="H3668" t="s">
        <v>14</v>
      </c>
      <c r="I3668" t="s">
        <v>17007</v>
      </c>
      <c r="J3668" t="e">
        <f t="shared" si="57"/>
        <v>#VALUE!</v>
      </c>
    </row>
    <row r="3669" spans="1:10">
      <c r="A3669" t="s">
        <v>17008</v>
      </c>
      <c r="B3669" t="s">
        <v>17009</v>
      </c>
      <c r="C3669" t="s">
        <v>17010</v>
      </c>
      <c r="D3669" t="s">
        <v>12</v>
      </c>
      <c r="E3669" t="s">
        <v>12</v>
      </c>
      <c r="F3669" t="s">
        <v>12</v>
      </c>
      <c r="G3669" t="s">
        <v>17011</v>
      </c>
      <c r="H3669" t="s">
        <v>14</v>
      </c>
      <c r="I3669" t="s">
        <v>17012</v>
      </c>
      <c r="J3669" t="e">
        <f t="shared" si="57"/>
        <v>#VALUE!</v>
      </c>
    </row>
    <row r="3670" spans="1:10">
      <c r="A3670" t="s">
        <v>17013</v>
      </c>
      <c r="B3670" t="s">
        <v>17014</v>
      </c>
      <c r="C3670" t="s">
        <v>17015</v>
      </c>
      <c r="D3670" t="s">
        <v>12</v>
      </c>
      <c r="E3670" t="s">
        <v>12</v>
      </c>
      <c r="F3670" t="s">
        <v>12</v>
      </c>
      <c r="G3670" t="s">
        <v>17016</v>
      </c>
      <c r="H3670" t="s">
        <v>14</v>
      </c>
      <c r="I3670" t="s">
        <v>17017</v>
      </c>
      <c r="J3670" t="e">
        <f t="shared" si="57"/>
        <v>#VALUE!</v>
      </c>
    </row>
    <row r="3671" spans="1:10">
      <c r="A3671" t="s">
        <v>17018</v>
      </c>
      <c r="B3671" t="s">
        <v>17019</v>
      </c>
      <c r="C3671" t="s">
        <v>17020</v>
      </c>
      <c r="D3671" t="s">
        <v>12</v>
      </c>
      <c r="E3671" t="s">
        <v>12</v>
      </c>
      <c r="F3671" t="s">
        <v>12</v>
      </c>
      <c r="G3671" t="s">
        <v>17021</v>
      </c>
      <c r="H3671" t="s">
        <v>14</v>
      </c>
      <c r="I3671" t="s">
        <v>17022</v>
      </c>
      <c r="J3671" t="e">
        <f t="shared" si="57"/>
        <v>#VALUE!</v>
      </c>
    </row>
    <row r="3672" spans="1:10">
      <c r="A3672" t="s">
        <v>17023</v>
      </c>
      <c r="B3672" t="s">
        <v>17024</v>
      </c>
      <c r="C3672" t="s">
        <v>17025</v>
      </c>
      <c r="D3672" t="s">
        <v>12</v>
      </c>
      <c r="E3672" t="s">
        <v>12</v>
      </c>
      <c r="F3672" t="s">
        <v>12</v>
      </c>
      <c r="G3672" t="s">
        <v>17026</v>
      </c>
      <c r="H3672" t="s">
        <v>14</v>
      </c>
      <c r="I3672" t="s">
        <v>17027</v>
      </c>
      <c r="J3672" t="e">
        <f t="shared" si="57"/>
        <v>#VALUE!</v>
      </c>
    </row>
    <row r="3673" spans="1:10">
      <c r="A3673" t="s">
        <v>17028</v>
      </c>
      <c r="B3673" t="s">
        <v>17029</v>
      </c>
      <c r="C3673" t="s">
        <v>12</v>
      </c>
      <c r="D3673" t="s">
        <v>12</v>
      </c>
      <c r="E3673" t="s">
        <v>12</v>
      </c>
      <c r="F3673" t="s">
        <v>12</v>
      </c>
      <c r="G3673" t="s">
        <v>17030</v>
      </c>
      <c r="H3673" t="s">
        <v>14</v>
      </c>
      <c r="I3673" t="s">
        <v>17031</v>
      </c>
      <c r="J3673" t="e">
        <f t="shared" si="57"/>
        <v>#VALUE!</v>
      </c>
    </row>
    <row r="3674" spans="1:10">
      <c r="A3674" t="s">
        <v>17032</v>
      </c>
      <c r="B3674" t="s">
        <v>17033</v>
      </c>
      <c r="C3674" t="s">
        <v>12</v>
      </c>
      <c r="D3674" t="s">
        <v>12</v>
      </c>
      <c r="E3674" t="s">
        <v>12</v>
      </c>
      <c r="F3674" t="s">
        <v>12</v>
      </c>
      <c r="G3674" t="s">
        <v>17034</v>
      </c>
      <c r="H3674" t="s">
        <v>14</v>
      </c>
      <c r="I3674" t="s">
        <v>17035</v>
      </c>
      <c r="J3674" t="e">
        <f t="shared" si="57"/>
        <v>#VALUE!</v>
      </c>
    </row>
    <row r="3675" spans="1:10">
      <c r="A3675" t="s">
        <v>17036</v>
      </c>
      <c r="B3675" t="s">
        <v>17037</v>
      </c>
      <c r="C3675" t="s">
        <v>17038</v>
      </c>
      <c r="D3675" t="s">
        <v>12</v>
      </c>
      <c r="E3675" t="s">
        <v>12</v>
      </c>
      <c r="F3675" t="s">
        <v>12</v>
      </c>
      <c r="G3675" t="s">
        <v>17039</v>
      </c>
      <c r="H3675" t="s">
        <v>14</v>
      </c>
      <c r="I3675" t="s">
        <v>17040</v>
      </c>
      <c r="J3675" t="e">
        <f t="shared" si="57"/>
        <v>#VALUE!</v>
      </c>
    </row>
    <row r="3676" spans="1:10">
      <c r="A3676" t="s">
        <v>17041</v>
      </c>
      <c r="B3676" t="s">
        <v>17042</v>
      </c>
      <c r="C3676" t="s">
        <v>17043</v>
      </c>
      <c r="D3676" t="s">
        <v>12</v>
      </c>
      <c r="E3676" t="s">
        <v>12</v>
      </c>
      <c r="F3676" t="s">
        <v>12</v>
      </c>
      <c r="G3676" t="s">
        <v>17044</v>
      </c>
      <c r="H3676" t="s">
        <v>14</v>
      </c>
      <c r="I3676" t="s">
        <v>12</v>
      </c>
      <c r="J3676" t="e">
        <f t="shared" si="57"/>
        <v>#VALUE!</v>
      </c>
    </row>
    <row r="3677" spans="1:10">
      <c r="A3677" t="s">
        <v>17045</v>
      </c>
      <c r="B3677" t="s">
        <v>17046</v>
      </c>
      <c r="C3677" t="s">
        <v>12</v>
      </c>
      <c r="D3677" t="s">
        <v>12</v>
      </c>
      <c r="E3677" t="s">
        <v>12</v>
      </c>
      <c r="F3677" t="s">
        <v>12</v>
      </c>
      <c r="G3677" t="s">
        <v>17047</v>
      </c>
      <c r="H3677" t="s">
        <v>14</v>
      </c>
      <c r="I3677" t="s">
        <v>17048</v>
      </c>
      <c r="J3677" t="e">
        <f t="shared" si="57"/>
        <v>#VALUE!</v>
      </c>
    </row>
    <row r="3678" spans="1:10">
      <c r="A3678" t="s">
        <v>17049</v>
      </c>
      <c r="B3678" t="s">
        <v>17050</v>
      </c>
      <c r="C3678" t="s">
        <v>17051</v>
      </c>
      <c r="D3678" t="s">
        <v>12</v>
      </c>
      <c r="E3678" t="s">
        <v>12</v>
      </c>
      <c r="F3678" t="s">
        <v>12</v>
      </c>
      <c r="G3678" t="s">
        <v>17052</v>
      </c>
      <c r="H3678" t="s">
        <v>14</v>
      </c>
      <c r="I3678" t="s">
        <v>17053</v>
      </c>
      <c r="J3678" t="e">
        <f t="shared" si="57"/>
        <v>#VALUE!</v>
      </c>
    </row>
    <row r="3679" spans="1:10">
      <c r="A3679" t="s">
        <v>17054</v>
      </c>
      <c r="B3679" t="s">
        <v>17055</v>
      </c>
      <c r="C3679" t="s">
        <v>17056</v>
      </c>
      <c r="D3679" t="s">
        <v>12</v>
      </c>
      <c r="E3679" t="s">
        <v>12</v>
      </c>
      <c r="F3679" t="s">
        <v>12</v>
      </c>
      <c r="G3679" t="s">
        <v>17057</v>
      </c>
      <c r="H3679" t="s">
        <v>14</v>
      </c>
      <c r="I3679" t="s">
        <v>17058</v>
      </c>
      <c r="J3679" t="e">
        <f t="shared" si="57"/>
        <v>#VALUE!</v>
      </c>
    </row>
    <row r="3680" spans="1:10">
      <c r="A3680" t="s">
        <v>17059</v>
      </c>
      <c r="B3680" t="s">
        <v>17060</v>
      </c>
      <c r="C3680" t="s">
        <v>17061</v>
      </c>
      <c r="D3680" t="s">
        <v>12</v>
      </c>
      <c r="E3680" t="s">
        <v>12</v>
      </c>
      <c r="F3680" t="s">
        <v>12</v>
      </c>
      <c r="G3680" t="s">
        <v>17062</v>
      </c>
      <c r="H3680" t="s">
        <v>14</v>
      </c>
      <c r="I3680" t="s">
        <v>17063</v>
      </c>
      <c r="J3680" t="e">
        <f t="shared" si="57"/>
        <v>#VALUE!</v>
      </c>
    </row>
    <row r="3681" spans="1:10">
      <c r="A3681" t="s">
        <v>17064</v>
      </c>
      <c r="B3681" t="s">
        <v>17065</v>
      </c>
      <c r="C3681" t="s">
        <v>17066</v>
      </c>
      <c r="D3681" t="s">
        <v>12</v>
      </c>
      <c r="E3681" t="s">
        <v>12</v>
      </c>
      <c r="F3681" t="s">
        <v>12</v>
      </c>
      <c r="G3681" t="s">
        <v>17067</v>
      </c>
      <c r="H3681" t="s">
        <v>14</v>
      </c>
      <c r="I3681" t="s">
        <v>17068</v>
      </c>
      <c r="J3681" t="e">
        <f t="shared" si="57"/>
        <v>#VALUE!</v>
      </c>
    </row>
    <row r="3682" spans="1:10">
      <c r="A3682" t="s">
        <v>17069</v>
      </c>
      <c r="B3682" t="s">
        <v>17070</v>
      </c>
      <c r="C3682" t="s">
        <v>17071</v>
      </c>
      <c r="D3682" t="s">
        <v>12</v>
      </c>
      <c r="E3682" t="s">
        <v>12</v>
      </c>
      <c r="F3682" t="s">
        <v>12</v>
      </c>
      <c r="G3682" t="s">
        <v>17072</v>
      </c>
      <c r="H3682" t="s">
        <v>14</v>
      </c>
      <c r="I3682" t="s">
        <v>17073</v>
      </c>
      <c r="J3682" t="e">
        <f t="shared" si="57"/>
        <v>#VALUE!</v>
      </c>
    </row>
    <row r="3683" spans="1:10">
      <c r="A3683" t="s">
        <v>17074</v>
      </c>
      <c r="B3683" t="s">
        <v>17075</v>
      </c>
      <c r="C3683" t="s">
        <v>17076</v>
      </c>
      <c r="D3683" t="s">
        <v>12</v>
      </c>
      <c r="E3683" t="s">
        <v>12</v>
      </c>
      <c r="F3683" t="s">
        <v>12</v>
      </c>
      <c r="G3683" t="s">
        <v>17077</v>
      </c>
      <c r="H3683" t="s">
        <v>14</v>
      </c>
      <c r="I3683" t="s">
        <v>17078</v>
      </c>
      <c r="J3683" t="e">
        <f t="shared" si="57"/>
        <v>#VALUE!</v>
      </c>
    </row>
    <row r="3684" spans="1:10">
      <c r="A3684" t="s">
        <v>17079</v>
      </c>
      <c r="B3684" t="s">
        <v>17080</v>
      </c>
      <c r="C3684" t="s">
        <v>17081</v>
      </c>
      <c r="D3684" t="s">
        <v>12</v>
      </c>
      <c r="E3684" t="s">
        <v>12</v>
      </c>
      <c r="F3684" t="s">
        <v>12</v>
      </c>
      <c r="G3684" t="s">
        <v>17082</v>
      </c>
      <c r="H3684" t="s">
        <v>14</v>
      </c>
      <c r="I3684" t="s">
        <v>17083</v>
      </c>
      <c r="J3684" t="e">
        <f t="shared" si="57"/>
        <v>#VALUE!</v>
      </c>
    </row>
    <row r="3685" spans="1:10">
      <c r="A3685" t="s">
        <v>17084</v>
      </c>
      <c r="B3685" t="s">
        <v>17085</v>
      </c>
      <c r="C3685" t="s">
        <v>17086</v>
      </c>
      <c r="D3685" t="s">
        <v>12</v>
      </c>
      <c r="E3685" t="s">
        <v>12</v>
      </c>
      <c r="F3685" t="s">
        <v>12</v>
      </c>
      <c r="G3685" t="s">
        <v>17087</v>
      </c>
      <c r="H3685" t="s">
        <v>14</v>
      </c>
      <c r="I3685" t="s">
        <v>17088</v>
      </c>
      <c r="J3685" t="e">
        <f t="shared" si="57"/>
        <v>#VALUE!</v>
      </c>
    </row>
    <row r="3686" spans="1:10">
      <c r="A3686" t="s">
        <v>17089</v>
      </c>
      <c r="B3686" t="s">
        <v>17090</v>
      </c>
      <c r="C3686" t="s">
        <v>12</v>
      </c>
      <c r="D3686" t="s">
        <v>12</v>
      </c>
      <c r="E3686" t="s">
        <v>12</v>
      </c>
      <c r="F3686" t="s">
        <v>12</v>
      </c>
      <c r="G3686" t="s">
        <v>17091</v>
      </c>
      <c r="H3686" t="s">
        <v>14</v>
      </c>
      <c r="I3686" t="s">
        <v>17092</v>
      </c>
      <c r="J3686" t="e">
        <f t="shared" si="57"/>
        <v>#VALUE!</v>
      </c>
    </row>
    <row r="3687" spans="1:10">
      <c r="A3687" t="s">
        <v>17093</v>
      </c>
      <c r="B3687" t="s">
        <v>17094</v>
      </c>
      <c r="C3687" t="s">
        <v>12</v>
      </c>
      <c r="D3687" t="s">
        <v>12</v>
      </c>
      <c r="E3687" t="s">
        <v>12</v>
      </c>
      <c r="F3687" t="s">
        <v>12</v>
      </c>
      <c r="G3687" t="s">
        <v>17095</v>
      </c>
      <c r="H3687" t="s">
        <v>14</v>
      </c>
      <c r="I3687" t="s">
        <v>17096</v>
      </c>
      <c r="J3687" t="e">
        <f t="shared" si="57"/>
        <v>#VALUE!</v>
      </c>
    </row>
    <row r="3688" spans="1:10">
      <c r="A3688" t="s">
        <v>17097</v>
      </c>
      <c r="B3688" t="s">
        <v>17098</v>
      </c>
      <c r="C3688" t="s">
        <v>12</v>
      </c>
      <c r="D3688" t="s">
        <v>12</v>
      </c>
      <c r="E3688" t="s">
        <v>12</v>
      </c>
      <c r="F3688" t="s">
        <v>12</v>
      </c>
      <c r="G3688" t="s">
        <v>17099</v>
      </c>
      <c r="H3688" t="s">
        <v>14</v>
      </c>
      <c r="I3688" t="s">
        <v>17100</v>
      </c>
      <c r="J3688" t="e">
        <f t="shared" si="57"/>
        <v>#VALUE!</v>
      </c>
    </row>
    <row r="3689" spans="1:10">
      <c r="A3689" t="s">
        <v>17101</v>
      </c>
      <c r="B3689" t="s">
        <v>17102</v>
      </c>
      <c r="C3689" t="s">
        <v>12</v>
      </c>
      <c r="D3689" t="s">
        <v>12</v>
      </c>
      <c r="E3689" t="s">
        <v>12</v>
      </c>
      <c r="F3689" t="s">
        <v>12</v>
      </c>
      <c r="G3689" t="s">
        <v>17103</v>
      </c>
      <c r="H3689" t="s">
        <v>14</v>
      </c>
      <c r="I3689" t="s">
        <v>17104</v>
      </c>
      <c r="J3689" t="e">
        <f t="shared" si="57"/>
        <v>#VALUE!</v>
      </c>
    </row>
    <row r="3690" spans="1:10">
      <c r="A3690" t="s">
        <v>17105</v>
      </c>
      <c r="B3690" t="s">
        <v>17106</v>
      </c>
      <c r="C3690" t="s">
        <v>17107</v>
      </c>
      <c r="D3690" t="s">
        <v>12</v>
      </c>
      <c r="E3690" t="s">
        <v>12</v>
      </c>
      <c r="F3690" t="s">
        <v>12</v>
      </c>
      <c r="G3690" t="s">
        <v>17108</v>
      </c>
      <c r="H3690" t="s">
        <v>14</v>
      </c>
      <c r="I3690" t="s">
        <v>17109</v>
      </c>
      <c r="J3690" t="e">
        <f t="shared" si="57"/>
        <v>#VALUE!</v>
      </c>
    </row>
    <row r="3691" spans="1:10">
      <c r="A3691" t="s">
        <v>17110</v>
      </c>
      <c r="B3691" t="s">
        <v>17111</v>
      </c>
      <c r="C3691" t="s">
        <v>17112</v>
      </c>
      <c r="D3691" t="s">
        <v>12</v>
      </c>
      <c r="E3691" t="s">
        <v>12</v>
      </c>
      <c r="F3691" t="s">
        <v>12</v>
      </c>
      <c r="G3691" t="s">
        <v>17113</v>
      </c>
      <c r="H3691" t="s">
        <v>14</v>
      </c>
      <c r="I3691" t="s">
        <v>17114</v>
      </c>
      <c r="J3691" t="e">
        <f t="shared" si="57"/>
        <v>#VALUE!</v>
      </c>
    </row>
    <row r="3692" spans="1:10">
      <c r="A3692" t="s">
        <v>17115</v>
      </c>
      <c r="B3692" t="s">
        <v>17116</v>
      </c>
      <c r="C3692" t="s">
        <v>17117</v>
      </c>
      <c r="D3692" t="s">
        <v>12</v>
      </c>
      <c r="E3692" t="s">
        <v>12</v>
      </c>
      <c r="F3692" t="s">
        <v>12</v>
      </c>
      <c r="G3692" t="s">
        <v>17118</v>
      </c>
      <c r="H3692" t="s">
        <v>14</v>
      </c>
      <c r="I3692" t="s">
        <v>17119</v>
      </c>
      <c r="J3692" t="e">
        <f t="shared" si="57"/>
        <v>#VALUE!</v>
      </c>
    </row>
    <row r="3693" spans="1:10">
      <c r="A3693" t="s">
        <v>17120</v>
      </c>
      <c r="B3693" t="s">
        <v>17121</v>
      </c>
      <c r="C3693" t="s">
        <v>12</v>
      </c>
      <c r="D3693" t="s">
        <v>12</v>
      </c>
      <c r="E3693" t="s">
        <v>12</v>
      </c>
      <c r="F3693" t="s">
        <v>12</v>
      </c>
      <c r="G3693" t="s">
        <v>17122</v>
      </c>
      <c r="H3693" t="s">
        <v>14</v>
      </c>
      <c r="I3693" t="s">
        <v>17123</v>
      </c>
      <c r="J3693" t="e">
        <f t="shared" si="57"/>
        <v>#VALUE!</v>
      </c>
    </row>
    <row r="3694" spans="1:10">
      <c r="A3694" t="s">
        <v>17124</v>
      </c>
      <c r="B3694" t="s">
        <v>17125</v>
      </c>
      <c r="C3694" t="s">
        <v>17126</v>
      </c>
      <c r="D3694" t="s">
        <v>12</v>
      </c>
      <c r="E3694" t="s">
        <v>12</v>
      </c>
      <c r="F3694" t="s">
        <v>12</v>
      </c>
      <c r="G3694" t="s">
        <v>17127</v>
      </c>
      <c r="H3694" t="s">
        <v>14</v>
      </c>
      <c r="I3694" t="s">
        <v>17128</v>
      </c>
      <c r="J3694" t="e">
        <f t="shared" si="57"/>
        <v>#VALUE!</v>
      </c>
    </row>
    <row r="3695" spans="1:10">
      <c r="A3695" t="s">
        <v>17129</v>
      </c>
      <c r="B3695" t="s">
        <v>17130</v>
      </c>
      <c r="C3695" t="s">
        <v>17131</v>
      </c>
      <c r="D3695" t="s">
        <v>12</v>
      </c>
      <c r="E3695" t="s">
        <v>12</v>
      </c>
      <c r="F3695" t="s">
        <v>12</v>
      </c>
      <c r="G3695" t="s">
        <v>17132</v>
      </c>
      <c r="H3695" t="s">
        <v>14</v>
      </c>
      <c r="I3695" t="s">
        <v>17133</v>
      </c>
      <c r="J3695" t="e">
        <f t="shared" si="57"/>
        <v>#VALUE!</v>
      </c>
    </row>
    <row r="3696" spans="1:10">
      <c r="A3696" t="s">
        <v>17134</v>
      </c>
      <c r="B3696" t="s">
        <v>17135</v>
      </c>
      <c r="C3696" t="s">
        <v>17136</v>
      </c>
      <c r="D3696" t="s">
        <v>12</v>
      </c>
      <c r="E3696" t="s">
        <v>12</v>
      </c>
      <c r="F3696" t="s">
        <v>12</v>
      </c>
      <c r="G3696" t="s">
        <v>17137</v>
      </c>
      <c r="H3696" t="s">
        <v>14</v>
      </c>
      <c r="I3696" t="s">
        <v>17138</v>
      </c>
      <c r="J3696" t="e">
        <f t="shared" si="57"/>
        <v>#VALUE!</v>
      </c>
    </row>
    <row r="3697" spans="1:10">
      <c r="A3697" t="s">
        <v>17139</v>
      </c>
      <c r="B3697" t="s">
        <v>17140</v>
      </c>
      <c r="C3697" t="s">
        <v>17141</v>
      </c>
      <c r="D3697" t="s">
        <v>12</v>
      </c>
      <c r="E3697" t="s">
        <v>12</v>
      </c>
      <c r="F3697" t="s">
        <v>12</v>
      </c>
      <c r="G3697" t="s">
        <v>17142</v>
      </c>
      <c r="H3697" t="s">
        <v>14</v>
      </c>
      <c r="I3697" t="s">
        <v>17143</v>
      </c>
      <c r="J3697" t="e">
        <f t="shared" si="57"/>
        <v>#VALUE!</v>
      </c>
    </row>
    <row r="3698" spans="1:10">
      <c r="A3698" t="s">
        <v>17144</v>
      </c>
      <c r="B3698" t="s">
        <v>17145</v>
      </c>
      <c r="C3698" t="s">
        <v>12</v>
      </c>
      <c r="D3698" t="s">
        <v>12</v>
      </c>
      <c r="E3698" t="s">
        <v>12</v>
      </c>
      <c r="F3698" t="s">
        <v>12</v>
      </c>
      <c r="G3698" t="s">
        <v>17146</v>
      </c>
      <c r="H3698" t="s">
        <v>14</v>
      </c>
      <c r="I3698" t="s">
        <v>17147</v>
      </c>
      <c r="J3698" t="e">
        <f t="shared" si="57"/>
        <v>#VALUE!</v>
      </c>
    </row>
    <row r="3699" spans="1:10">
      <c r="A3699" t="s">
        <v>17148</v>
      </c>
      <c r="B3699" t="s">
        <v>17149</v>
      </c>
      <c r="C3699" t="s">
        <v>12</v>
      </c>
      <c r="D3699" t="s">
        <v>12</v>
      </c>
      <c r="E3699" t="s">
        <v>12</v>
      </c>
      <c r="F3699" t="s">
        <v>12</v>
      </c>
      <c r="G3699" t="s">
        <v>17150</v>
      </c>
      <c r="H3699" t="s">
        <v>14</v>
      </c>
      <c r="I3699" t="s">
        <v>17151</v>
      </c>
      <c r="J3699" t="e">
        <f t="shared" si="57"/>
        <v>#VALUE!</v>
      </c>
    </row>
    <row r="3700" spans="1:10">
      <c r="A3700" t="s">
        <v>17152</v>
      </c>
      <c r="B3700" t="s">
        <v>17153</v>
      </c>
      <c r="C3700" t="s">
        <v>17154</v>
      </c>
      <c r="D3700" t="s">
        <v>12</v>
      </c>
      <c r="E3700" t="s">
        <v>12</v>
      </c>
      <c r="F3700" t="s">
        <v>12</v>
      </c>
      <c r="G3700" t="s">
        <v>17155</v>
      </c>
      <c r="H3700" t="s">
        <v>14</v>
      </c>
      <c r="I3700" t="s">
        <v>17156</v>
      </c>
      <c r="J3700" t="e">
        <f t="shared" si="57"/>
        <v>#VALUE!</v>
      </c>
    </row>
    <row r="3701" spans="1:10">
      <c r="A3701" t="s">
        <v>17157</v>
      </c>
      <c r="B3701" t="s">
        <v>17158</v>
      </c>
      <c r="C3701" t="s">
        <v>17159</v>
      </c>
      <c r="D3701" t="s">
        <v>12</v>
      </c>
      <c r="E3701" t="s">
        <v>12</v>
      </c>
      <c r="F3701" t="s">
        <v>12</v>
      </c>
      <c r="G3701" t="s">
        <v>17160</v>
      </c>
      <c r="H3701" t="s">
        <v>14</v>
      </c>
      <c r="I3701" t="s">
        <v>17161</v>
      </c>
      <c r="J3701" t="e">
        <f t="shared" si="57"/>
        <v>#VALUE!</v>
      </c>
    </row>
    <row r="3702" spans="1:10">
      <c r="A3702" t="s">
        <v>17162</v>
      </c>
      <c r="B3702" t="s">
        <v>17163</v>
      </c>
      <c r="C3702" t="s">
        <v>12</v>
      </c>
      <c r="D3702" t="s">
        <v>12</v>
      </c>
      <c r="E3702" t="s">
        <v>12</v>
      </c>
      <c r="F3702" t="s">
        <v>12</v>
      </c>
      <c r="G3702" t="s">
        <v>17164</v>
      </c>
      <c r="H3702" t="s">
        <v>14</v>
      </c>
      <c r="I3702" t="s">
        <v>17165</v>
      </c>
      <c r="J3702" t="e">
        <f t="shared" si="57"/>
        <v>#VALUE!</v>
      </c>
    </row>
    <row r="3703" spans="1:10">
      <c r="A3703" t="s">
        <v>17166</v>
      </c>
      <c r="B3703" t="s">
        <v>17167</v>
      </c>
      <c r="C3703" t="s">
        <v>12</v>
      </c>
      <c r="D3703" t="s">
        <v>12</v>
      </c>
      <c r="E3703" t="s">
        <v>12</v>
      </c>
      <c r="F3703" t="s">
        <v>12</v>
      </c>
      <c r="G3703" t="s">
        <v>17168</v>
      </c>
      <c r="H3703" t="s">
        <v>14</v>
      </c>
      <c r="I3703" t="s">
        <v>17169</v>
      </c>
      <c r="J3703" t="e">
        <f t="shared" si="57"/>
        <v>#VALUE!</v>
      </c>
    </row>
    <row r="3704" spans="1:10">
      <c r="A3704" t="s">
        <v>17170</v>
      </c>
      <c r="B3704" t="s">
        <v>17171</v>
      </c>
      <c r="C3704" t="s">
        <v>12</v>
      </c>
      <c r="D3704" t="s">
        <v>12</v>
      </c>
      <c r="E3704" t="s">
        <v>12</v>
      </c>
      <c r="F3704" t="s">
        <v>12</v>
      </c>
      <c r="G3704" t="s">
        <v>17172</v>
      </c>
      <c r="H3704" t="s">
        <v>14</v>
      </c>
      <c r="I3704" t="s">
        <v>17173</v>
      </c>
      <c r="J3704" t="e">
        <f t="shared" si="57"/>
        <v>#VALUE!</v>
      </c>
    </row>
    <row r="3705" spans="1:10">
      <c r="A3705" t="s">
        <v>17174</v>
      </c>
      <c r="B3705" t="s">
        <v>17175</v>
      </c>
      <c r="C3705" t="s">
        <v>12</v>
      </c>
      <c r="D3705" t="s">
        <v>12</v>
      </c>
      <c r="E3705" t="s">
        <v>12</v>
      </c>
      <c r="F3705" t="s">
        <v>12</v>
      </c>
      <c r="G3705" t="s">
        <v>17176</v>
      </c>
      <c r="H3705" t="s">
        <v>14</v>
      </c>
      <c r="I3705" t="s">
        <v>17177</v>
      </c>
      <c r="J3705" t="e">
        <f t="shared" si="57"/>
        <v>#VALUE!</v>
      </c>
    </row>
    <row r="3706" spans="1:10">
      <c r="A3706" t="s">
        <v>17178</v>
      </c>
      <c r="B3706" t="s">
        <v>17179</v>
      </c>
      <c r="C3706" t="s">
        <v>17180</v>
      </c>
      <c r="D3706" t="s">
        <v>12</v>
      </c>
      <c r="E3706" t="s">
        <v>12</v>
      </c>
      <c r="F3706" t="s">
        <v>12</v>
      </c>
      <c r="G3706" t="s">
        <v>17181</v>
      </c>
      <c r="H3706" t="s">
        <v>14</v>
      </c>
      <c r="I3706" t="s">
        <v>17182</v>
      </c>
      <c r="J3706" t="e">
        <f t="shared" si="57"/>
        <v>#VALUE!</v>
      </c>
    </row>
    <row r="3707" spans="1:10">
      <c r="A3707" t="s">
        <v>17183</v>
      </c>
      <c r="B3707" t="s">
        <v>17184</v>
      </c>
      <c r="C3707" t="s">
        <v>12</v>
      </c>
      <c r="D3707" t="s">
        <v>12</v>
      </c>
      <c r="E3707" t="s">
        <v>12</v>
      </c>
      <c r="F3707" t="s">
        <v>12</v>
      </c>
      <c r="G3707" t="s">
        <v>17185</v>
      </c>
      <c r="H3707" t="s">
        <v>14</v>
      </c>
      <c r="I3707" t="s">
        <v>17186</v>
      </c>
      <c r="J3707" t="e">
        <f t="shared" si="57"/>
        <v>#VALUE!</v>
      </c>
    </row>
    <row r="3708" spans="1:10">
      <c r="A3708" t="s">
        <v>17187</v>
      </c>
      <c r="B3708" t="s">
        <v>17188</v>
      </c>
      <c r="C3708" t="s">
        <v>17189</v>
      </c>
      <c r="D3708" t="s">
        <v>12</v>
      </c>
      <c r="E3708" t="s">
        <v>12</v>
      </c>
      <c r="F3708" t="s">
        <v>12</v>
      </c>
      <c r="G3708" t="s">
        <v>17190</v>
      </c>
      <c r="H3708" t="s">
        <v>14</v>
      </c>
      <c r="I3708" t="s">
        <v>17191</v>
      </c>
      <c r="J3708" t="e">
        <f t="shared" si="57"/>
        <v>#VALUE!</v>
      </c>
    </row>
    <row r="3709" spans="1:10">
      <c r="A3709" t="s">
        <v>17192</v>
      </c>
      <c r="B3709" t="s">
        <v>17193</v>
      </c>
      <c r="C3709" t="s">
        <v>12</v>
      </c>
      <c r="D3709" t="s">
        <v>12</v>
      </c>
      <c r="E3709" t="s">
        <v>12</v>
      </c>
      <c r="F3709" t="s">
        <v>12</v>
      </c>
      <c r="G3709" t="s">
        <v>17194</v>
      </c>
      <c r="H3709" t="s">
        <v>14</v>
      </c>
      <c r="I3709" t="s">
        <v>17195</v>
      </c>
      <c r="J3709" t="e">
        <f t="shared" si="57"/>
        <v>#VALUE!</v>
      </c>
    </row>
    <row r="3710" spans="1:10">
      <c r="A3710" t="s">
        <v>17196</v>
      </c>
      <c r="B3710" t="s">
        <v>17197</v>
      </c>
      <c r="C3710" t="s">
        <v>12</v>
      </c>
      <c r="D3710" t="s">
        <v>12</v>
      </c>
      <c r="E3710" t="s">
        <v>12</v>
      </c>
      <c r="F3710" t="s">
        <v>12</v>
      </c>
      <c r="G3710" t="s">
        <v>17198</v>
      </c>
      <c r="H3710" t="s">
        <v>14</v>
      </c>
      <c r="I3710" t="s">
        <v>17199</v>
      </c>
      <c r="J3710" t="e">
        <f t="shared" si="57"/>
        <v>#VALUE!</v>
      </c>
    </row>
    <row r="3711" spans="1:10">
      <c r="A3711" t="s">
        <v>17200</v>
      </c>
      <c r="B3711" t="s">
        <v>17201</v>
      </c>
      <c r="C3711" t="s">
        <v>12</v>
      </c>
      <c r="D3711" t="s">
        <v>12</v>
      </c>
      <c r="E3711" t="s">
        <v>12</v>
      </c>
      <c r="F3711" t="s">
        <v>12</v>
      </c>
      <c r="G3711" t="s">
        <v>17202</v>
      </c>
      <c r="H3711" t="s">
        <v>14</v>
      </c>
      <c r="I3711" t="s">
        <v>17203</v>
      </c>
      <c r="J3711" t="e">
        <f t="shared" si="57"/>
        <v>#VALUE!</v>
      </c>
    </row>
    <row r="3712" spans="1:10">
      <c r="A3712" t="s">
        <v>17204</v>
      </c>
      <c r="B3712" t="s">
        <v>17205</v>
      </c>
      <c r="C3712" t="s">
        <v>17206</v>
      </c>
      <c r="D3712" t="s">
        <v>12</v>
      </c>
      <c r="E3712" t="s">
        <v>12</v>
      </c>
      <c r="F3712" t="s">
        <v>12</v>
      </c>
      <c r="G3712" t="s">
        <v>17207</v>
      </c>
      <c r="H3712" t="s">
        <v>14</v>
      </c>
      <c r="I3712" t="s">
        <v>17208</v>
      </c>
      <c r="J3712" t="e">
        <f t="shared" si="57"/>
        <v>#VALUE!</v>
      </c>
    </row>
    <row r="3713" spans="1:10">
      <c r="A3713" t="s">
        <v>17209</v>
      </c>
      <c r="B3713" t="s">
        <v>17210</v>
      </c>
      <c r="C3713" t="s">
        <v>17211</v>
      </c>
      <c r="D3713" t="s">
        <v>12</v>
      </c>
      <c r="E3713" t="s">
        <v>12</v>
      </c>
      <c r="F3713" t="s">
        <v>12</v>
      </c>
      <c r="G3713" t="s">
        <v>17212</v>
      </c>
      <c r="H3713" t="s">
        <v>14</v>
      </c>
      <c r="I3713" t="s">
        <v>17213</v>
      </c>
      <c r="J3713" t="e">
        <f t="shared" si="57"/>
        <v>#VALUE!</v>
      </c>
    </row>
    <row r="3714" spans="1:10">
      <c r="A3714" t="s">
        <v>17214</v>
      </c>
      <c r="B3714" t="s">
        <v>17215</v>
      </c>
      <c r="C3714" t="s">
        <v>17216</v>
      </c>
      <c r="D3714" t="s">
        <v>12</v>
      </c>
      <c r="E3714" t="s">
        <v>12</v>
      </c>
      <c r="F3714" t="s">
        <v>12</v>
      </c>
      <c r="G3714" t="s">
        <v>17217</v>
      </c>
      <c r="H3714" t="s">
        <v>14</v>
      </c>
      <c r="I3714" t="s">
        <v>12</v>
      </c>
      <c r="J3714" t="e">
        <f t="shared" si="57"/>
        <v>#VALUE!</v>
      </c>
    </row>
    <row r="3715" spans="1:10">
      <c r="A3715" t="s">
        <v>17218</v>
      </c>
      <c r="B3715" t="s">
        <v>17219</v>
      </c>
      <c r="C3715" t="s">
        <v>12</v>
      </c>
      <c r="D3715" t="s">
        <v>12</v>
      </c>
      <c r="E3715" t="s">
        <v>12</v>
      </c>
      <c r="F3715" t="s">
        <v>12</v>
      </c>
      <c r="G3715" t="s">
        <v>17220</v>
      </c>
      <c r="H3715" t="s">
        <v>14</v>
      </c>
      <c r="I3715" t="s">
        <v>17221</v>
      </c>
      <c r="J3715" t="e">
        <f t="shared" ref="J3715:J3778" si="58">FIND("lego",I3715)</f>
        <v>#VALUE!</v>
      </c>
    </row>
    <row r="3716" spans="1:10">
      <c r="A3716" t="s">
        <v>17222</v>
      </c>
      <c r="B3716" t="s">
        <v>17223</v>
      </c>
      <c r="C3716" t="s">
        <v>12</v>
      </c>
      <c r="D3716" t="s">
        <v>12</v>
      </c>
      <c r="E3716" t="s">
        <v>12</v>
      </c>
      <c r="F3716" t="s">
        <v>12</v>
      </c>
      <c r="G3716" t="s">
        <v>17224</v>
      </c>
      <c r="H3716" t="s">
        <v>14</v>
      </c>
      <c r="I3716" t="s">
        <v>17225</v>
      </c>
      <c r="J3716" t="e">
        <f t="shared" si="58"/>
        <v>#VALUE!</v>
      </c>
    </row>
    <row r="3717" spans="1:10">
      <c r="A3717" t="s">
        <v>17226</v>
      </c>
      <c r="B3717" t="s">
        <v>17227</v>
      </c>
      <c r="C3717" t="s">
        <v>17228</v>
      </c>
      <c r="D3717" t="s">
        <v>12</v>
      </c>
      <c r="E3717" t="s">
        <v>12</v>
      </c>
      <c r="F3717" t="s">
        <v>12</v>
      </c>
      <c r="G3717" t="s">
        <v>17229</v>
      </c>
      <c r="H3717" t="s">
        <v>14</v>
      </c>
      <c r="I3717" t="s">
        <v>17230</v>
      </c>
      <c r="J3717" t="e">
        <f t="shared" si="58"/>
        <v>#VALUE!</v>
      </c>
    </row>
    <row r="3718" spans="1:10">
      <c r="A3718" t="s">
        <v>17231</v>
      </c>
      <c r="B3718" t="s">
        <v>17232</v>
      </c>
      <c r="C3718" t="s">
        <v>17233</v>
      </c>
      <c r="D3718" t="s">
        <v>12</v>
      </c>
      <c r="E3718" t="s">
        <v>12</v>
      </c>
      <c r="F3718" t="s">
        <v>12</v>
      </c>
      <c r="G3718" t="s">
        <v>17234</v>
      </c>
      <c r="H3718" t="s">
        <v>14</v>
      </c>
      <c r="I3718" t="s">
        <v>17235</v>
      </c>
      <c r="J3718" t="e">
        <f t="shared" si="58"/>
        <v>#VALUE!</v>
      </c>
    </row>
    <row r="3719" spans="1:10">
      <c r="A3719" t="s">
        <v>17236</v>
      </c>
      <c r="B3719" t="s">
        <v>17237</v>
      </c>
      <c r="C3719" t="s">
        <v>17238</v>
      </c>
      <c r="D3719" t="s">
        <v>12</v>
      </c>
      <c r="E3719" t="s">
        <v>12</v>
      </c>
      <c r="F3719" t="s">
        <v>12</v>
      </c>
      <c r="G3719" t="s">
        <v>17239</v>
      </c>
      <c r="H3719" t="s">
        <v>14</v>
      </c>
      <c r="I3719" t="s">
        <v>17240</v>
      </c>
      <c r="J3719" t="e">
        <f t="shared" si="58"/>
        <v>#VALUE!</v>
      </c>
    </row>
    <row r="3720" spans="1:10">
      <c r="A3720" t="s">
        <v>17241</v>
      </c>
      <c r="B3720" t="s">
        <v>17242</v>
      </c>
      <c r="C3720" t="s">
        <v>12</v>
      </c>
      <c r="D3720" t="s">
        <v>12</v>
      </c>
      <c r="E3720" t="s">
        <v>12</v>
      </c>
      <c r="F3720" t="s">
        <v>12</v>
      </c>
      <c r="G3720" t="s">
        <v>17243</v>
      </c>
      <c r="H3720" t="s">
        <v>14</v>
      </c>
      <c r="I3720" t="s">
        <v>17244</v>
      </c>
      <c r="J3720" t="e">
        <f t="shared" si="58"/>
        <v>#VALUE!</v>
      </c>
    </row>
    <row r="3721" spans="1:10">
      <c r="A3721" t="s">
        <v>17245</v>
      </c>
      <c r="B3721" t="s">
        <v>17246</v>
      </c>
      <c r="C3721" t="s">
        <v>12</v>
      </c>
      <c r="D3721" t="s">
        <v>12</v>
      </c>
      <c r="E3721" t="s">
        <v>12</v>
      </c>
      <c r="F3721" t="s">
        <v>12</v>
      </c>
      <c r="G3721" t="s">
        <v>17247</v>
      </c>
      <c r="H3721" t="s">
        <v>14</v>
      </c>
      <c r="I3721" t="s">
        <v>17248</v>
      </c>
      <c r="J3721" t="e">
        <f t="shared" si="58"/>
        <v>#VALUE!</v>
      </c>
    </row>
    <row r="3722" spans="1:10">
      <c r="A3722" t="s">
        <v>17249</v>
      </c>
      <c r="B3722" t="s">
        <v>17250</v>
      </c>
      <c r="C3722" t="s">
        <v>12</v>
      </c>
      <c r="D3722" t="s">
        <v>12</v>
      </c>
      <c r="E3722" t="s">
        <v>12</v>
      </c>
      <c r="F3722" t="s">
        <v>12</v>
      </c>
      <c r="G3722" t="s">
        <v>17251</v>
      </c>
      <c r="H3722" t="s">
        <v>14</v>
      </c>
      <c r="I3722" t="s">
        <v>17252</v>
      </c>
      <c r="J3722" t="e">
        <f t="shared" si="58"/>
        <v>#VALUE!</v>
      </c>
    </row>
    <row r="3723" spans="1:10">
      <c r="A3723" t="s">
        <v>17253</v>
      </c>
      <c r="B3723" t="s">
        <v>17254</v>
      </c>
      <c r="C3723" t="s">
        <v>17255</v>
      </c>
      <c r="D3723" t="s">
        <v>12</v>
      </c>
      <c r="E3723" t="s">
        <v>12</v>
      </c>
      <c r="F3723" t="s">
        <v>12</v>
      </c>
      <c r="G3723" t="s">
        <v>17256</v>
      </c>
      <c r="H3723" t="s">
        <v>14</v>
      </c>
      <c r="I3723" t="s">
        <v>17257</v>
      </c>
      <c r="J3723" t="e">
        <f t="shared" si="58"/>
        <v>#VALUE!</v>
      </c>
    </row>
    <row r="3724" spans="1:10">
      <c r="A3724" t="s">
        <v>17258</v>
      </c>
      <c r="B3724" t="s">
        <v>17259</v>
      </c>
      <c r="C3724" t="s">
        <v>17260</v>
      </c>
      <c r="D3724" t="s">
        <v>12</v>
      </c>
      <c r="E3724" t="s">
        <v>12</v>
      </c>
      <c r="F3724" t="s">
        <v>12</v>
      </c>
      <c r="G3724" t="s">
        <v>17261</v>
      </c>
      <c r="H3724" t="s">
        <v>14</v>
      </c>
      <c r="I3724" t="s">
        <v>17262</v>
      </c>
      <c r="J3724" t="e">
        <f t="shared" si="58"/>
        <v>#VALUE!</v>
      </c>
    </row>
    <row r="3725" spans="1:10">
      <c r="A3725" t="s">
        <v>17263</v>
      </c>
      <c r="B3725" t="s">
        <v>17264</v>
      </c>
      <c r="C3725" t="s">
        <v>12</v>
      </c>
      <c r="D3725" t="s">
        <v>12</v>
      </c>
      <c r="E3725" t="s">
        <v>12</v>
      </c>
      <c r="F3725" t="s">
        <v>12</v>
      </c>
      <c r="G3725" t="s">
        <v>17265</v>
      </c>
      <c r="H3725" t="s">
        <v>14</v>
      </c>
      <c r="I3725" t="s">
        <v>17266</v>
      </c>
      <c r="J3725" t="e">
        <f t="shared" si="58"/>
        <v>#VALUE!</v>
      </c>
    </row>
    <row r="3726" spans="1:10">
      <c r="A3726" t="s">
        <v>17267</v>
      </c>
      <c r="B3726" t="s">
        <v>17268</v>
      </c>
      <c r="C3726" t="s">
        <v>12</v>
      </c>
      <c r="D3726" t="s">
        <v>12</v>
      </c>
      <c r="E3726" t="s">
        <v>12</v>
      </c>
      <c r="F3726" t="s">
        <v>12</v>
      </c>
      <c r="G3726" t="s">
        <v>17269</v>
      </c>
      <c r="H3726" t="s">
        <v>14</v>
      </c>
      <c r="I3726" t="s">
        <v>17270</v>
      </c>
      <c r="J3726" t="e">
        <f t="shared" si="58"/>
        <v>#VALUE!</v>
      </c>
    </row>
    <row r="3727" spans="1:10">
      <c r="A3727" t="s">
        <v>17271</v>
      </c>
      <c r="B3727" t="s">
        <v>17272</v>
      </c>
      <c r="C3727" t="s">
        <v>17273</v>
      </c>
      <c r="D3727" t="s">
        <v>12</v>
      </c>
      <c r="E3727" t="s">
        <v>12</v>
      </c>
      <c r="F3727" t="s">
        <v>12</v>
      </c>
      <c r="G3727" t="s">
        <v>17274</v>
      </c>
      <c r="H3727" t="s">
        <v>14</v>
      </c>
      <c r="I3727" t="s">
        <v>17275</v>
      </c>
      <c r="J3727" t="e">
        <f t="shared" si="58"/>
        <v>#VALUE!</v>
      </c>
    </row>
    <row r="3728" spans="1:10">
      <c r="A3728" t="s">
        <v>17276</v>
      </c>
      <c r="B3728" t="s">
        <v>17277</v>
      </c>
      <c r="C3728" t="s">
        <v>12</v>
      </c>
      <c r="D3728" t="s">
        <v>12</v>
      </c>
      <c r="E3728" t="s">
        <v>12</v>
      </c>
      <c r="F3728" t="s">
        <v>12</v>
      </c>
      <c r="G3728" t="s">
        <v>17278</v>
      </c>
      <c r="H3728" t="s">
        <v>14</v>
      </c>
      <c r="I3728" t="s">
        <v>17279</v>
      </c>
      <c r="J3728" t="e">
        <f t="shared" si="58"/>
        <v>#VALUE!</v>
      </c>
    </row>
    <row r="3729" spans="1:10">
      <c r="A3729" t="s">
        <v>17280</v>
      </c>
      <c r="B3729" t="s">
        <v>17281</v>
      </c>
      <c r="C3729" t="s">
        <v>17282</v>
      </c>
      <c r="D3729" t="s">
        <v>12</v>
      </c>
      <c r="E3729" t="s">
        <v>12</v>
      </c>
      <c r="F3729" t="s">
        <v>12</v>
      </c>
      <c r="G3729" t="s">
        <v>17283</v>
      </c>
      <c r="H3729" t="s">
        <v>14</v>
      </c>
      <c r="I3729" t="s">
        <v>17284</v>
      </c>
      <c r="J3729" t="e">
        <f t="shared" si="58"/>
        <v>#VALUE!</v>
      </c>
    </row>
    <row r="3730" spans="1:10">
      <c r="A3730" t="s">
        <v>17285</v>
      </c>
      <c r="B3730" t="s">
        <v>17286</v>
      </c>
      <c r="C3730" t="s">
        <v>17287</v>
      </c>
      <c r="D3730" t="s">
        <v>12</v>
      </c>
      <c r="E3730" t="s">
        <v>12</v>
      </c>
      <c r="F3730" t="s">
        <v>12</v>
      </c>
      <c r="G3730" t="s">
        <v>17288</v>
      </c>
      <c r="H3730" t="s">
        <v>14</v>
      </c>
      <c r="I3730" t="s">
        <v>17289</v>
      </c>
      <c r="J3730" t="e">
        <f t="shared" si="58"/>
        <v>#VALUE!</v>
      </c>
    </row>
    <row r="3731" spans="1:10">
      <c r="A3731" t="s">
        <v>17290</v>
      </c>
      <c r="B3731" t="s">
        <v>17291</v>
      </c>
      <c r="C3731" t="s">
        <v>12</v>
      </c>
      <c r="D3731" t="s">
        <v>12</v>
      </c>
      <c r="E3731" t="s">
        <v>12</v>
      </c>
      <c r="F3731" t="s">
        <v>12</v>
      </c>
      <c r="G3731" t="s">
        <v>17292</v>
      </c>
      <c r="H3731" t="s">
        <v>14</v>
      </c>
      <c r="I3731" t="s">
        <v>17293</v>
      </c>
      <c r="J3731" t="e">
        <f t="shared" si="58"/>
        <v>#VALUE!</v>
      </c>
    </row>
    <row r="3732" spans="1:10">
      <c r="A3732" t="s">
        <v>17294</v>
      </c>
      <c r="B3732" t="s">
        <v>17295</v>
      </c>
      <c r="C3732" t="s">
        <v>17296</v>
      </c>
      <c r="D3732" t="s">
        <v>12</v>
      </c>
      <c r="E3732" t="s">
        <v>12</v>
      </c>
      <c r="F3732" t="s">
        <v>12</v>
      </c>
      <c r="G3732" t="s">
        <v>17297</v>
      </c>
      <c r="H3732" t="s">
        <v>14</v>
      </c>
      <c r="I3732" t="s">
        <v>17298</v>
      </c>
      <c r="J3732" t="e">
        <f t="shared" si="58"/>
        <v>#VALUE!</v>
      </c>
    </row>
    <row r="3733" spans="1:10">
      <c r="A3733" t="s">
        <v>17299</v>
      </c>
      <c r="B3733" t="s">
        <v>17300</v>
      </c>
      <c r="C3733" t="s">
        <v>12</v>
      </c>
      <c r="D3733" t="s">
        <v>12</v>
      </c>
      <c r="E3733" t="s">
        <v>12</v>
      </c>
      <c r="F3733" t="s">
        <v>12</v>
      </c>
      <c r="G3733" t="s">
        <v>17301</v>
      </c>
      <c r="H3733" t="s">
        <v>14</v>
      </c>
      <c r="I3733" t="s">
        <v>17302</v>
      </c>
      <c r="J3733" t="e">
        <f t="shared" si="58"/>
        <v>#VALUE!</v>
      </c>
    </row>
    <row r="3734" spans="1:10">
      <c r="A3734" t="s">
        <v>17303</v>
      </c>
      <c r="B3734" t="s">
        <v>17304</v>
      </c>
      <c r="C3734" t="s">
        <v>12</v>
      </c>
      <c r="D3734" t="s">
        <v>12</v>
      </c>
      <c r="E3734" t="s">
        <v>12</v>
      </c>
      <c r="F3734" t="s">
        <v>12</v>
      </c>
      <c r="G3734" t="s">
        <v>17305</v>
      </c>
      <c r="H3734" t="s">
        <v>14</v>
      </c>
      <c r="I3734" t="s">
        <v>17306</v>
      </c>
      <c r="J3734" t="e">
        <f t="shared" si="58"/>
        <v>#VALUE!</v>
      </c>
    </row>
    <row r="3735" spans="1:10">
      <c r="A3735" t="s">
        <v>17307</v>
      </c>
      <c r="B3735" t="s">
        <v>17308</v>
      </c>
      <c r="C3735" t="s">
        <v>17309</v>
      </c>
      <c r="D3735" t="s">
        <v>12</v>
      </c>
      <c r="E3735" t="s">
        <v>12</v>
      </c>
      <c r="F3735" t="s">
        <v>12</v>
      </c>
      <c r="G3735" t="s">
        <v>17310</v>
      </c>
      <c r="H3735" t="s">
        <v>14</v>
      </c>
      <c r="I3735" t="s">
        <v>17311</v>
      </c>
      <c r="J3735" t="e">
        <f t="shared" si="58"/>
        <v>#VALUE!</v>
      </c>
    </row>
    <row r="3736" spans="1:10">
      <c r="A3736" t="s">
        <v>17312</v>
      </c>
      <c r="B3736" t="s">
        <v>17313</v>
      </c>
      <c r="C3736" t="s">
        <v>17314</v>
      </c>
      <c r="D3736" t="s">
        <v>12</v>
      </c>
      <c r="E3736" t="s">
        <v>12</v>
      </c>
      <c r="F3736" t="s">
        <v>12</v>
      </c>
      <c r="G3736" t="s">
        <v>17315</v>
      </c>
      <c r="H3736" t="s">
        <v>14</v>
      </c>
      <c r="I3736" t="s">
        <v>17316</v>
      </c>
      <c r="J3736" t="e">
        <f t="shared" si="58"/>
        <v>#VALUE!</v>
      </c>
    </row>
    <row r="3737" spans="1:10">
      <c r="A3737" t="s">
        <v>17317</v>
      </c>
      <c r="B3737" t="s">
        <v>17318</v>
      </c>
      <c r="C3737" t="s">
        <v>17319</v>
      </c>
      <c r="D3737" t="s">
        <v>12</v>
      </c>
      <c r="E3737" t="s">
        <v>12</v>
      </c>
      <c r="F3737" t="s">
        <v>12</v>
      </c>
      <c r="G3737" t="s">
        <v>17320</v>
      </c>
      <c r="H3737" t="s">
        <v>14</v>
      </c>
      <c r="I3737" t="s">
        <v>17321</v>
      </c>
      <c r="J3737" t="e">
        <f t="shared" si="58"/>
        <v>#VALUE!</v>
      </c>
    </row>
    <row r="3738" spans="1:10">
      <c r="A3738" t="s">
        <v>17322</v>
      </c>
      <c r="B3738" t="s">
        <v>17323</v>
      </c>
      <c r="C3738" t="s">
        <v>17324</v>
      </c>
      <c r="D3738" t="s">
        <v>12</v>
      </c>
      <c r="E3738" t="s">
        <v>12</v>
      </c>
      <c r="F3738" t="s">
        <v>12</v>
      </c>
      <c r="G3738" t="s">
        <v>17325</v>
      </c>
      <c r="H3738" t="s">
        <v>14</v>
      </c>
      <c r="I3738" t="s">
        <v>17326</v>
      </c>
      <c r="J3738" t="e">
        <f t="shared" si="58"/>
        <v>#VALUE!</v>
      </c>
    </row>
    <row r="3739" spans="1:10">
      <c r="A3739" t="s">
        <v>17327</v>
      </c>
      <c r="B3739" t="s">
        <v>17328</v>
      </c>
      <c r="C3739" t="s">
        <v>17329</v>
      </c>
      <c r="D3739" t="s">
        <v>12</v>
      </c>
      <c r="E3739" t="s">
        <v>12</v>
      </c>
      <c r="F3739" t="s">
        <v>12</v>
      </c>
      <c r="G3739" t="s">
        <v>12</v>
      </c>
      <c r="H3739" t="s">
        <v>14</v>
      </c>
      <c r="I3739" t="s">
        <v>17330</v>
      </c>
      <c r="J3739" t="e">
        <f t="shared" si="58"/>
        <v>#VALUE!</v>
      </c>
    </row>
    <row r="3740" spans="1:10">
      <c r="A3740" t="s">
        <v>17331</v>
      </c>
      <c r="B3740" t="s">
        <v>17332</v>
      </c>
      <c r="C3740" t="s">
        <v>12</v>
      </c>
      <c r="D3740" t="s">
        <v>12</v>
      </c>
      <c r="E3740" t="s">
        <v>12</v>
      </c>
      <c r="F3740" t="s">
        <v>12</v>
      </c>
      <c r="G3740" t="s">
        <v>17333</v>
      </c>
      <c r="H3740" t="s">
        <v>14</v>
      </c>
      <c r="I3740" t="s">
        <v>17334</v>
      </c>
      <c r="J3740" t="e">
        <f t="shared" si="58"/>
        <v>#VALUE!</v>
      </c>
    </row>
    <row r="3741" spans="1:10">
      <c r="A3741" t="s">
        <v>17335</v>
      </c>
      <c r="B3741" t="s">
        <v>17336</v>
      </c>
      <c r="C3741" t="s">
        <v>17337</v>
      </c>
      <c r="D3741" t="s">
        <v>12</v>
      </c>
      <c r="E3741" t="s">
        <v>12</v>
      </c>
      <c r="F3741" t="s">
        <v>12</v>
      </c>
      <c r="G3741" t="s">
        <v>17338</v>
      </c>
      <c r="H3741" t="s">
        <v>14</v>
      </c>
      <c r="I3741" t="s">
        <v>17339</v>
      </c>
      <c r="J3741" t="e">
        <f t="shared" si="58"/>
        <v>#VALUE!</v>
      </c>
    </row>
    <row r="3742" spans="1:10">
      <c r="A3742" t="s">
        <v>17340</v>
      </c>
      <c r="B3742" t="s">
        <v>17341</v>
      </c>
      <c r="C3742" t="s">
        <v>17342</v>
      </c>
      <c r="D3742" t="s">
        <v>12</v>
      </c>
      <c r="E3742" t="s">
        <v>12</v>
      </c>
      <c r="F3742" t="s">
        <v>12</v>
      </c>
      <c r="G3742" t="s">
        <v>17343</v>
      </c>
      <c r="H3742" t="s">
        <v>14</v>
      </c>
      <c r="I3742" t="s">
        <v>17344</v>
      </c>
      <c r="J3742" t="e">
        <f t="shared" si="58"/>
        <v>#VALUE!</v>
      </c>
    </row>
    <row r="3743" spans="1:10">
      <c r="A3743" t="s">
        <v>17345</v>
      </c>
      <c r="B3743" t="s">
        <v>17346</v>
      </c>
      <c r="C3743" t="s">
        <v>12</v>
      </c>
      <c r="D3743" t="s">
        <v>12</v>
      </c>
      <c r="E3743" t="s">
        <v>12</v>
      </c>
      <c r="F3743" t="s">
        <v>12</v>
      </c>
      <c r="G3743" t="s">
        <v>17347</v>
      </c>
      <c r="H3743" t="s">
        <v>14</v>
      </c>
      <c r="I3743" t="s">
        <v>17348</v>
      </c>
      <c r="J3743" t="e">
        <f t="shared" si="58"/>
        <v>#VALUE!</v>
      </c>
    </row>
    <row r="3744" spans="1:10">
      <c r="A3744" t="s">
        <v>17349</v>
      </c>
      <c r="B3744" t="s">
        <v>17350</v>
      </c>
      <c r="C3744" t="s">
        <v>17351</v>
      </c>
      <c r="D3744" t="s">
        <v>12</v>
      </c>
      <c r="E3744" t="s">
        <v>12</v>
      </c>
      <c r="F3744" t="s">
        <v>12</v>
      </c>
      <c r="G3744" t="s">
        <v>17352</v>
      </c>
      <c r="H3744" t="s">
        <v>14</v>
      </c>
      <c r="I3744" t="s">
        <v>17353</v>
      </c>
      <c r="J3744" t="e">
        <f t="shared" si="58"/>
        <v>#VALUE!</v>
      </c>
    </row>
    <row r="3745" spans="1:10">
      <c r="A3745" t="s">
        <v>17354</v>
      </c>
      <c r="B3745" t="s">
        <v>17355</v>
      </c>
      <c r="C3745" t="s">
        <v>17356</v>
      </c>
      <c r="D3745" t="s">
        <v>12</v>
      </c>
      <c r="E3745" t="s">
        <v>12</v>
      </c>
      <c r="F3745" t="s">
        <v>12</v>
      </c>
      <c r="G3745" t="s">
        <v>17357</v>
      </c>
      <c r="H3745" t="s">
        <v>14</v>
      </c>
      <c r="I3745" t="s">
        <v>17358</v>
      </c>
      <c r="J3745" t="e">
        <f t="shared" si="58"/>
        <v>#VALUE!</v>
      </c>
    </row>
    <row r="3746" spans="1:10">
      <c r="A3746" t="s">
        <v>17359</v>
      </c>
      <c r="B3746" t="s">
        <v>17360</v>
      </c>
      <c r="C3746" t="s">
        <v>17361</v>
      </c>
      <c r="D3746" t="s">
        <v>12</v>
      </c>
      <c r="E3746" t="s">
        <v>12</v>
      </c>
      <c r="F3746" t="s">
        <v>12</v>
      </c>
      <c r="G3746" t="s">
        <v>17362</v>
      </c>
      <c r="H3746" t="s">
        <v>14</v>
      </c>
      <c r="I3746" t="s">
        <v>17363</v>
      </c>
      <c r="J3746" t="e">
        <f t="shared" si="58"/>
        <v>#VALUE!</v>
      </c>
    </row>
    <row r="3747" spans="1:10">
      <c r="A3747" t="s">
        <v>17364</v>
      </c>
      <c r="B3747" t="s">
        <v>17365</v>
      </c>
      <c r="C3747" t="s">
        <v>12</v>
      </c>
      <c r="D3747" t="s">
        <v>12</v>
      </c>
      <c r="E3747" t="s">
        <v>12</v>
      </c>
      <c r="F3747" t="s">
        <v>12</v>
      </c>
      <c r="G3747" t="s">
        <v>17366</v>
      </c>
      <c r="H3747" t="s">
        <v>14</v>
      </c>
      <c r="I3747" t="s">
        <v>17367</v>
      </c>
      <c r="J3747" t="e">
        <f t="shared" si="58"/>
        <v>#VALUE!</v>
      </c>
    </row>
    <row r="3748" spans="1:10">
      <c r="A3748" t="s">
        <v>17368</v>
      </c>
      <c r="B3748" t="s">
        <v>17369</v>
      </c>
      <c r="C3748" t="s">
        <v>12</v>
      </c>
      <c r="D3748" t="s">
        <v>12</v>
      </c>
      <c r="E3748" t="s">
        <v>12</v>
      </c>
      <c r="F3748" t="s">
        <v>12</v>
      </c>
      <c r="G3748" t="s">
        <v>17370</v>
      </c>
      <c r="H3748" t="s">
        <v>14</v>
      </c>
      <c r="I3748" t="s">
        <v>12</v>
      </c>
      <c r="J3748" t="e">
        <f t="shared" si="58"/>
        <v>#VALUE!</v>
      </c>
    </row>
    <row r="3749" spans="1:10">
      <c r="A3749" t="s">
        <v>17371</v>
      </c>
      <c r="B3749" t="s">
        <v>17372</v>
      </c>
      <c r="C3749" t="s">
        <v>17373</v>
      </c>
      <c r="D3749" t="s">
        <v>12</v>
      </c>
      <c r="E3749" t="s">
        <v>12</v>
      </c>
      <c r="F3749" t="s">
        <v>12</v>
      </c>
      <c r="G3749" t="s">
        <v>17374</v>
      </c>
      <c r="H3749" t="s">
        <v>14</v>
      </c>
      <c r="I3749" t="s">
        <v>17375</v>
      </c>
      <c r="J3749" t="e">
        <f t="shared" si="58"/>
        <v>#VALUE!</v>
      </c>
    </row>
    <row r="3750" spans="1:10">
      <c r="A3750" t="s">
        <v>17376</v>
      </c>
      <c r="B3750" t="s">
        <v>17377</v>
      </c>
      <c r="C3750" t="s">
        <v>17378</v>
      </c>
      <c r="D3750" t="s">
        <v>12</v>
      </c>
      <c r="E3750" t="s">
        <v>12</v>
      </c>
      <c r="F3750" t="s">
        <v>12</v>
      </c>
      <c r="G3750" t="s">
        <v>17379</v>
      </c>
      <c r="H3750" t="s">
        <v>14</v>
      </c>
      <c r="I3750" t="s">
        <v>17380</v>
      </c>
      <c r="J3750" t="e">
        <f t="shared" si="58"/>
        <v>#VALUE!</v>
      </c>
    </row>
    <row r="3751" spans="1:10">
      <c r="A3751" t="s">
        <v>17381</v>
      </c>
      <c r="B3751" t="s">
        <v>17382</v>
      </c>
      <c r="C3751" t="s">
        <v>17383</v>
      </c>
      <c r="D3751" t="s">
        <v>12</v>
      </c>
      <c r="E3751" t="s">
        <v>12</v>
      </c>
      <c r="F3751" t="s">
        <v>12</v>
      </c>
      <c r="G3751" t="s">
        <v>17384</v>
      </c>
      <c r="H3751" t="s">
        <v>14</v>
      </c>
      <c r="I3751" t="s">
        <v>17385</v>
      </c>
      <c r="J3751" t="e">
        <f t="shared" si="58"/>
        <v>#VALUE!</v>
      </c>
    </row>
    <row r="3752" spans="1:10">
      <c r="A3752" t="s">
        <v>17386</v>
      </c>
      <c r="B3752" t="s">
        <v>17387</v>
      </c>
      <c r="C3752" t="s">
        <v>17388</v>
      </c>
      <c r="D3752" t="s">
        <v>12</v>
      </c>
      <c r="E3752" t="s">
        <v>12</v>
      </c>
      <c r="F3752" t="s">
        <v>12</v>
      </c>
      <c r="G3752" t="s">
        <v>17389</v>
      </c>
      <c r="H3752" t="s">
        <v>14</v>
      </c>
      <c r="I3752" t="s">
        <v>6184</v>
      </c>
      <c r="J3752" t="e">
        <f t="shared" si="58"/>
        <v>#VALUE!</v>
      </c>
    </row>
    <row r="3753" spans="1:10">
      <c r="A3753" t="s">
        <v>17390</v>
      </c>
      <c r="B3753" t="s">
        <v>17391</v>
      </c>
      <c r="C3753" t="s">
        <v>12</v>
      </c>
      <c r="D3753" t="s">
        <v>12</v>
      </c>
      <c r="E3753" t="s">
        <v>12</v>
      </c>
      <c r="F3753" t="s">
        <v>12</v>
      </c>
      <c r="G3753" t="s">
        <v>17392</v>
      </c>
      <c r="H3753" t="s">
        <v>14</v>
      </c>
      <c r="I3753" t="s">
        <v>17393</v>
      </c>
      <c r="J3753" t="e">
        <f t="shared" si="58"/>
        <v>#VALUE!</v>
      </c>
    </row>
    <row r="3754" spans="1:10">
      <c r="A3754" t="s">
        <v>17394</v>
      </c>
      <c r="B3754" t="s">
        <v>17395</v>
      </c>
      <c r="C3754" t="s">
        <v>12</v>
      </c>
      <c r="D3754" t="s">
        <v>12</v>
      </c>
      <c r="E3754" t="s">
        <v>12</v>
      </c>
      <c r="F3754" t="s">
        <v>12</v>
      </c>
      <c r="G3754" t="s">
        <v>17396</v>
      </c>
      <c r="H3754" t="s">
        <v>14</v>
      </c>
      <c r="I3754" t="s">
        <v>17397</v>
      </c>
      <c r="J3754" t="e">
        <f t="shared" si="58"/>
        <v>#VALUE!</v>
      </c>
    </row>
    <row r="3755" spans="1:10">
      <c r="A3755" t="s">
        <v>17398</v>
      </c>
      <c r="B3755" t="s">
        <v>17399</v>
      </c>
      <c r="C3755" t="s">
        <v>12</v>
      </c>
      <c r="D3755" t="s">
        <v>12</v>
      </c>
      <c r="E3755" t="s">
        <v>12</v>
      </c>
      <c r="F3755" t="s">
        <v>12</v>
      </c>
      <c r="G3755" t="s">
        <v>17400</v>
      </c>
      <c r="H3755" t="s">
        <v>14</v>
      </c>
      <c r="I3755" t="s">
        <v>17401</v>
      </c>
      <c r="J3755" t="e">
        <f t="shared" si="58"/>
        <v>#VALUE!</v>
      </c>
    </row>
    <row r="3756" spans="1:10">
      <c r="A3756" t="s">
        <v>17402</v>
      </c>
      <c r="B3756" t="s">
        <v>17403</v>
      </c>
      <c r="C3756" t="s">
        <v>12</v>
      </c>
      <c r="D3756" t="s">
        <v>12</v>
      </c>
      <c r="E3756" t="s">
        <v>12</v>
      </c>
      <c r="F3756" t="s">
        <v>12</v>
      </c>
      <c r="G3756" t="s">
        <v>17404</v>
      </c>
      <c r="H3756" t="s">
        <v>14</v>
      </c>
      <c r="I3756" t="s">
        <v>17405</v>
      </c>
      <c r="J3756" t="e">
        <f t="shared" si="58"/>
        <v>#VALUE!</v>
      </c>
    </row>
    <row r="3757" spans="1:10">
      <c r="A3757" t="s">
        <v>17406</v>
      </c>
      <c r="B3757" t="s">
        <v>17407</v>
      </c>
      <c r="C3757" t="s">
        <v>17408</v>
      </c>
      <c r="D3757" t="s">
        <v>12</v>
      </c>
      <c r="E3757" t="s">
        <v>12</v>
      </c>
      <c r="F3757" t="s">
        <v>12</v>
      </c>
      <c r="G3757" t="s">
        <v>17409</v>
      </c>
      <c r="H3757" t="s">
        <v>14</v>
      </c>
      <c r="I3757" t="s">
        <v>17410</v>
      </c>
      <c r="J3757" t="e">
        <f t="shared" si="58"/>
        <v>#VALUE!</v>
      </c>
    </row>
    <row r="3758" spans="1:10">
      <c r="A3758" t="s">
        <v>17411</v>
      </c>
      <c r="B3758" t="s">
        <v>17412</v>
      </c>
      <c r="C3758" t="s">
        <v>17413</v>
      </c>
      <c r="D3758" t="s">
        <v>12</v>
      </c>
      <c r="E3758" t="s">
        <v>12</v>
      </c>
      <c r="F3758" t="s">
        <v>12</v>
      </c>
      <c r="G3758" t="s">
        <v>17414</v>
      </c>
      <c r="H3758" t="s">
        <v>14</v>
      </c>
      <c r="I3758" t="s">
        <v>17415</v>
      </c>
      <c r="J3758" t="e">
        <f t="shared" si="58"/>
        <v>#VALUE!</v>
      </c>
    </row>
    <row r="3759" spans="1:10">
      <c r="A3759" t="s">
        <v>17416</v>
      </c>
      <c r="B3759" t="s">
        <v>17417</v>
      </c>
      <c r="C3759" t="s">
        <v>17418</v>
      </c>
      <c r="D3759" t="s">
        <v>12</v>
      </c>
      <c r="E3759" t="s">
        <v>12</v>
      </c>
      <c r="F3759" t="s">
        <v>12</v>
      </c>
      <c r="G3759" t="s">
        <v>17419</v>
      </c>
      <c r="H3759" t="s">
        <v>14</v>
      </c>
      <c r="I3759" t="s">
        <v>17420</v>
      </c>
      <c r="J3759" t="e">
        <f t="shared" si="58"/>
        <v>#VALUE!</v>
      </c>
    </row>
    <row r="3760" spans="1:10">
      <c r="A3760" t="s">
        <v>17421</v>
      </c>
      <c r="B3760" t="s">
        <v>17422</v>
      </c>
      <c r="C3760" t="s">
        <v>17423</v>
      </c>
      <c r="D3760" t="s">
        <v>12</v>
      </c>
      <c r="E3760" t="s">
        <v>12</v>
      </c>
      <c r="F3760" t="s">
        <v>12</v>
      </c>
      <c r="G3760" t="s">
        <v>17424</v>
      </c>
      <c r="H3760" t="s">
        <v>14</v>
      </c>
      <c r="I3760" t="s">
        <v>17425</v>
      </c>
      <c r="J3760" t="e">
        <f t="shared" si="58"/>
        <v>#VALUE!</v>
      </c>
    </row>
    <row r="3761" spans="1:10">
      <c r="A3761" t="s">
        <v>17426</v>
      </c>
      <c r="B3761" t="s">
        <v>17427</v>
      </c>
      <c r="C3761" t="s">
        <v>17428</v>
      </c>
      <c r="D3761" t="s">
        <v>12</v>
      </c>
      <c r="E3761" t="s">
        <v>12</v>
      </c>
      <c r="F3761" t="s">
        <v>12</v>
      </c>
      <c r="G3761" t="s">
        <v>17429</v>
      </c>
      <c r="H3761" t="s">
        <v>14</v>
      </c>
      <c r="I3761" t="s">
        <v>17430</v>
      </c>
      <c r="J3761" t="e">
        <f t="shared" si="58"/>
        <v>#VALUE!</v>
      </c>
    </row>
    <row r="3762" spans="1:10">
      <c r="A3762" t="s">
        <v>17431</v>
      </c>
      <c r="B3762" t="s">
        <v>17432</v>
      </c>
      <c r="C3762" t="s">
        <v>12</v>
      </c>
      <c r="D3762" t="s">
        <v>12</v>
      </c>
      <c r="E3762" t="s">
        <v>12</v>
      </c>
      <c r="F3762" t="s">
        <v>12</v>
      </c>
      <c r="G3762" t="s">
        <v>17433</v>
      </c>
      <c r="H3762" t="s">
        <v>14</v>
      </c>
      <c r="I3762" t="s">
        <v>17434</v>
      </c>
      <c r="J3762" t="e">
        <f t="shared" si="58"/>
        <v>#VALUE!</v>
      </c>
    </row>
    <row r="3763" spans="1:10">
      <c r="A3763" t="s">
        <v>17435</v>
      </c>
      <c r="B3763" t="s">
        <v>17436</v>
      </c>
      <c r="C3763" t="s">
        <v>17437</v>
      </c>
      <c r="D3763" t="s">
        <v>12</v>
      </c>
      <c r="E3763" t="s">
        <v>12</v>
      </c>
      <c r="F3763" t="s">
        <v>12</v>
      </c>
      <c r="G3763" t="s">
        <v>17438</v>
      </c>
      <c r="H3763" t="s">
        <v>14</v>
      </c>
      <c r="I3763" t="s">
        <v>17439</v>
      </c>
      <c r="J3763" t="e">
        <f t="shared" si="58"/>
        <v>#VALUE!</v>
      </c>
    </row>
    <row r="3764" spans="1:10">
      <c r="A3764" t="s">
        <v>17440</v>
      </c>
      <c r="B3764" t="s">
        <v>17441</v>
      </c>
      <c r="C3764" t="s">
        <v>12</v>
      </c>
      <c r="D3764" t="s">
        <v>12</v>
      </c>
      <c r="E3764" t="s">
        <v>12</v>
      </c>
      <c r="F3764" t="s">
        <v>12</v>
      </c>
      <c r="G3764" t="s">
        <v>17442</v>
      </c>
      <c r="H3764" t="s">
        <v>14</v>
      </c>
      <c r="I3764" t="s">
        <v>17443</v>
      </c>
      <c r="J3764" t="e">
        <f t="shared" si="58"/>
        <v>#VALUE!</v>
      </c>
    </row>
    <row r="3765" spans="1:10">
      <c r="A3765" t="s">
        <v>17444</v>
      </c>
      <c r="B3765" t="s">
        <v>17445</v>
      </c>
      <c r="C3765" t="s">
        <v>17446</v>
      </c>
      <c r="D3765" t="s">
        <v>12</v>
      </c>
      <c r="E3765" t="s">
        <v>12</v>
      </c>
      <c r="F3765" t="s">
        <v>12</v>
      </c>
      <c r="G3765" t="s">
        <v>17447</v>
      </c>
      <c r="H3765" t="s">
        <v>14</v>
      </c>
      <c r="I3765" t="s">
        <v>17448</v>
      </c>
      <c r="J3765" t="e">
        <f t="shared" si="58"/>
        <v>#VALUE!</v>
      </c>
    </row>
    <row r="3766" spans="1:10">
      <c r="A3766" t="s">
        <v>17449</v>
      </c>
      <c r="B3766" t="s">
        <v>17450</v>
      </c>
      <c r="C3766" t="s">
        <v>17451</v>
      </c>
      <c r="D3766" t="s">
        <v>12</v>
      </c>
      <c r="E3766" t="s">
        <v>12</v>
      </c>
      <c r="F3766" t="s">
        <v>12</v>
      </c>
      <c r="G3766" t="s">
        <v>17452</v>
      </c>
      <c r="H3766" t="s">
        <v>14</v>
      </c>
      <c r="I3766" t="s">
        <v>17453</v>
      </c>
      <c r="J3766" t="e">
        <f t="shared" si="58"/>
        <v>#VALUE!</v>
      </c>
    </row>
    <row r="3767" spans="1:10">
      <c r="A3767" t="s">
        <v>17454</v>
      </c>
      <c r="B3767" t="s">
        <v>17455</v>
      </c>
      <c r="C3767" t="s">
        <v>17456</v>
      </c>
      <c r="D3767" t="s">
        <v>12</v>
      </c>
      <c r="E3767" t="s">
        <v>12</v>
      </c>
      <c r="F3767" t="s">
        <v>12</v>
      </c>
      <c r="G3767" t="s">
        <v>17457</v>
      </c>
      <c r="H3767" t="s">
        <v>14</v>
      </c>
      <c r="I3767" t="s">
        <v>17458</v>
      </c>
      <c r="J3767" t="e">
        <f t="shared" si="58"/>
        <v>#VALUE!</v>
      </c>
    </row>
    <row r="3768" spans="1:10">
      <c r="A3768" t="s">
        <v>17459</v>
      </c>
      <c r="B3768" t="s">
        <v>17460</v>
      </c>
      <c r="C3768" t="s">
        <v>17461</v>
      </c>
      <c r="D3768" t="s">
        <v>12</v>
      </c>
      <c r="E3768" t="s">
        <v>12</v>
      </c>
      <c r="F3768" t="s">
        <v>12</v>
      </c>
      <c r="G3768" t="s">
        <v>17462</v>
      </c>
      <c r="H3768" t="s">
        <v>14</v>
      </c>
      <c r="I3768" t="s">
        <v>17463</v>
      </c>
      <c r="J3768" t="e">
        <f t="shared" si="58"/>
        <v>#VALUE!</v>
      </c>
    </row>
    <row r="3769" spans="1:10">
      <c r="A3769" t="s">
        <v>17464</v>
      </c>
      <c r="B3769" t="s">
        <v>17465</v>
      </c>
      <c r="C3769" t="s">
        <v>12</v>
      </c>
      <c r="D3769" t="s">
        <v>12</v>
      </c>
      <c r="E3769" t="s">
        <v>12</v>
      </c>
      <c r="F3769" t="s">
        <v>12</v>
      </c>
      <c r="G3769" t="s">
        <v>17466</v>
      </c>
      <c r="H3769" t="s">
        <v>14</v>
      </c>
      <c r="I3769" t="s">
        <v>17467</v>
      </c>
      <c r="J3769" t="e">
        <f t="shared" si="58"/>
        <v>#VALUE!</v>
      </c>
    </row>
    <row r="3770" spans="1:10">
      <c r="A3770" t="s">
        <v>17468</v>
      </c>
      <c r="B3770" t="s">
        <v>17469</v>
      </c>
      <c r="C3770" t="s">
        <v>12</v>
      </c>
      <c r="D3770" t="s">
        <v>12</v>
      </c>
      <c r="E3770" t="s">
        <v>12</v>
      </c>
      <c r="F3770" t="s">
        <v>12</v>
      </c>
      <c r="G3770" t="s">
        <v>17470</v>
      </c>
      <c r="H3770" t="s">
        <v>14</v>
      </c>
      <c r="I3770" t="s">
        <v>17471</v>
      </c>
      <c r="J3770" t="e">
        <f t="shared" si="58"/>
        <v>#VALUE!</v>
      </c>
    </row>
    <row r="3771" spans="1:10">
      <c r="A3771" t="s">
        <v>17472</v>
      </c>
      <c r="B3771" t="s">
        <v>17473</v>
      </c>
      <c r="C3771" t="s">
        <v>12</v>
      </c>
      <c r="D3771" t="s">
        <v>12</v>
      </c>
      <c r="E3771" t="s">
        <v>12</v>
      </c>
      <c r="F3771" t="s">
        <v>12</v>
      </c>
      <c r="G3771" t="s">
        <v>17474</v>
      </c>
      <c r="H3771" t="s">
        <v>14</v>
      </c>
      <c r="I3771" t="s">
        <v>17475</v>
      </c>
      <c r="J3771" t="e">
        <f t="shared" si="58"/>
        <v>#VALUE!</v>
      </c>
    </row>
    <row r="3772" spans="1:10">
      <c r="A3772" t="s">
        <v>17476</v>
      </c>
      <c r="B3772" t="s">
        <v>17477</v>
      </c>
      <c r="C3772" t="s">
        <v>12</v>
      </c>
      <c r="D3772" t="s">
        <v>12</v>
      </c>
      <c r="E3772" t="s">
        <v>12</v>
      </c>
      <c r="F3772" t="s">
        <v>12</v>
      </c>
      <c r="G3772" t="s">
        <v>17478</v>
      </c>
      <c r="H3772" t="s">
        <v>14</v>
      </c>
      <c r="I3772" t="s">
        <v>17479</v>
      </c>
      <c r="J3772" t="e">
        <f t="shared" si="58"/>
        <v>#VALUE!</v>
      </c>
    </row>
    <row r="3773" spans="1:10">
      <c r="A3773" t="s">
        <v>17480</v>
      </c>
      <c r="B3773" t="s">
        <v>17481</v>
      </c>
      <c r="C3773" t="s">
        <v>17482</v>
      </c>
      <c r="D3773" t="s">
        <v>12</v>
      </c>
      <c r="E3773" t="s">
        <v>12</v>
      </c>
      <c r="F3773" t="s">
        <v>12</v>
      </c>
      <c r="G3773" t="s">
        <v>17483</v>
      </c>
      <c r="H3773" t="s">
        <v>14</v>
      </c>
      <c r="I3773" t="s">
        <v>17484</v>
      </c>
      <c r="J3773" t="e">
        <f t="shared" si="58"/>
        <v>#VALUE!</v>
      </c>
    </row>
    <row r="3774" spans="1:10">
      <c r="A3774" t="s">
        <v>17485</v>
      </c>
      <c r="B3774" t="s">
        <v>17486</v>
      </c>
      <c r="C3774" t="s">
        <v>17487</v>
      </c>
      <c r="D3774" t="s">
        <v>12</v>
      </c>
      <c r="E3774" t="s">
        <v>12</v>
      </c>
      <c r="F3774" t="s">
        <v>12</v>
      </c>
      <c r="G3774" t="s">
        <v>17488</v>
      </c>
      <c r="H3774" t="s">
        <v>14</v>
      </c>
      <c r="I3774" t="s">
        <v>17489</v>
      </c>
      <c r="J3774" t="e">
        <f t="shared" si="58"/>
        <v>#VALUE!</v>
      </c>
    </row>
    <row r="3775" spans="1:10">
      <c r="A3775" t="s">
        <v>17490</v>
      </c>
      <c r="B3775" t="s">
        <v>17491</v>
      </c>
      <c r="C3775" t="s">
        <v>17492</v>
      </c>
      <c r="D3775" t="s">
        <v>12</v>
      </c>
      <c r="E3775" t="s">
        <v>12</v>
      </c>
      <c r="F3775" t="s">
        <v>12</v>
      </c>
      <c r="G3775" t="s">
        <v>17493</v>
      </c>
      <c r="H3775" t="s">
        <v>14</v>
      </c>
      <c r="I3775" t="s">
        <v>17494</v>
      </c>
      <c r="J3775" t="e">
        <f t="shared" si="58"/>
        <v>#VALUE!</v>
      </c>
    </row>
    <row r="3776" spans="1:10">
      <c r="A3776" t="s">
        <v>17495</v>
      </c>
      <c r="B3776" t="s">
        <v>17496</v>
      </c>
      <c r="C3776" t="s">
        <v>12</v>
      </c>
      <c r="D3776" t="s">
        <v>12</v>
      </c>
      <c r="E3776" t="s">
        <v>12</v>
      </c>
      <c r="F3776" t="s">
        <v>12</v>
      </c>
      <c r="G3776" t="s">
        <v>17497</v>
      </c>
      <c r="H3776" t="s">
        <v>14</v>
      </c>
      <c r="I3776" t="s">
        <v>17498</v>
      </c>
      <c r="J3776" t="e">
        <f t="shared" si="58"/>
        <v>#VALUE!</v>
      </c>
    </row>
    <row r="3777" spans="1:10">
      <c r="A3777" t="s">
        <v>17499</v>
      </c>
      <c r="B3777" t="s">
        <v>17500</v>
      </c>
      <c r="C3777" t="s">
        <v>17501</v>
      </c>
      <c r="D3777" t="s">
        <v>12</v>
      </c>
      <c r="E3777" t="s">
        <v>12</v>
      </c>
      <c r="F3777" t="s">
        <v>12</v>
      </c>
      <c r="G3777" t="s">
        <v>17502</v>
      </c>
      <c r="H3777" t="s">
        <v>14</v>
      </c>
      <c r="I3777" t="s">
        <v>17503</v>
      </c>
      <c r="J3777" t="e">
        <f t="shared" si="58"/>
        <v>#VALUE!</v>
      </c>
    </row>
    <row r="3778" spans="1:10">
      <c r="A3778" t="s">
        <v>17504</v>
      </c>
      <c r="B3778" t="s">
        <v>17505</v>
      </c>
      <c r="C3778" t="s">
        <v>17506</v>
      </c>
      <c r="D3778" t="s">
        <v>12</v>
      </c>
      <c r="E3778" t="s">
        <v>12</v>
      </c>
      <c r="F3778" t="s">
        <v>12</v>
      </c>
      <c r="G3778" t="s">
        <v>17507</v>
      </c>
      <c r="H3778" t="s">
        <v>14</v>
      </c>
      <c r="I3778" t="s">
        <v>17508</v>
      </c>
      <c r="J3778" t="e">
        <f t="shared" si="58"/>
        <v>#VALUE!</v>
      </c>
    </row>
    <row r="3779" spans="1:10">
      <c r="A3779" t="s">
        <v>17509</v>
      </c>
      <c r="B3779" t="s">
        <v>17510</v>
      </c>
      <c r="C3779" t="s">
        <v>17511</v>
      </c>
      <c r="D3779" t="s">
        <v>12</v>
      </c>
      <c r="E3779" t="s">
        <v>12</v>
      </c>
      <c r="F3779" t="s">
        <v>12</v>
      </c>
      <c r="G3779" t="s">
        <v>17512</v>
      </c>
      <c r="H3779" t="s">
        <v>14</v>
      </c>
      <c r="I3779" t="s">
        <v>17513</v>
      </c>
      <c r="J3779" t="e">
        <f t="shared" ref="J3779:J3842" si="59">FIND("lego",I3779)</f>
        <v>#VALUE!</v>
      </c>
    </row>
    <row r="3780" spans="1:10">
      <c r="A3780" t="s">
        <v>17514</v>
      </c>
      <c r="B3780" t="s">
        <v>17515</v>
      </c>
      <c r="C3780" t="s">
        <v>17516</v>
      </c>
      <c r="D3780" t="s">
        <v>12</v>
      </c>
      <c r="E3780" t="s">
        <v>12</v>
      </c>
      <c r="F3780" t="s">
        <v>12</v>
      </c>
      <c r="G3780" t="s">
        <v>17517</v>
      </c>
      <c r="H3780" t="s">
        <v>14</v>
      </c>
      <c r="I3780" t="s">
        <v>17518</v>
      </c>
      <c r="J3780" t="e">
        <f t="shared" si="59"/>
        <v>#VALUE!</v>
      </c>
    </row>
    <row r="3781" spans="1:10">
      <c r="A3781" t="s">
        <v>17519</v>
      </c>
      <c r="B3781" t="s">
        <v>17520</v>
      </c>
      <c r="C3781" t="s">
        <v>17521</v>
      </c>
      <c r="D3781" t="s">
        <v>12</v>
      </c>
      <c r="E3781" t="s">
        <v>12</v>
      </c>
      <c r="F3781" t="s">
        <v>12</v>
      </c>
      <c r="G3781" t="s">
        <v>17522</v>
      </c>
      <c r="H3781" t="s">
        <v>14</v>
      </c>
      <c r="I3781" t="s">
        <v>17523</v>
      </c>
      <c r="J3781" t="e">
        <f t="shared" si="59"/>
        <v>#VALUE!</v>
      </c>
    </row>
    <row r="3782" spans="1:10">
      <c r="A3782" t="s">
        <v>17524</v>
      </c>
      <c r="B3782" t="s">
        <v>17525</v>
      </c>
      <c r="C3782" t="s">
        <v>17526</v>
      </c>
      <c r="D3782" t="s">
        <v>12</v>
      </c>
      <c r="E3782" t="s">
        <v>12</v>
      </c>
      <c r="F3782" t="s">
        <v>12</v>
      </c>
      <c r="G3782" t="s">
        <v>17527</v>
      </c>
      <c r="H3782" t="s">
        <v>14</v>
      </c>
      <c r="I3782" t="s">
        <v>17528</v>
      </c>
      <c r="J3782" t="e">
        <f t="shared" si="59"/>
        <v>#VALUE!</v>
      </c>
    </row>
    <row r="3783" spans="1:10">
      <c r="A3783" t="s">
        <v>17529</v>
      </c>
      <c r="B3783" t="s">
        <v>17530</v>
      </c>
      <c r="C3783" t="s">
        <v>17531</v>
      </c>
      <c r="D3783" t="s">
        <v>12</v>
      </c>
      <c r="E3783" t="s">
        <v>12</v>
      </c>
      <c r="F3783" t="s">
        <v>12</v>
      </c>
      <c r="G3783" t="s">
        <v>17532</v>
      </c>
      <c r="H3783" t="s">
        <v>14</v>
      </c>
      <c r="I3783" t="s">
        <v>17533</v>
      </c>
      <c r="J3783" t="e">
        <f t="shared" si="59"/>
        <v>#VALUE!</v>
      </c>
    </row>
    <row r="3784" spans="1:10">
      <c r="A3784" t="s">
        <v>17534</v>
      </c>
      <c r="B3784" t="s">
        <v>17535</v>
      </c>
      <c r="C3784" t="s">
        <v>17536</v>
      </c>
      <c r="D3784" t="s">
        <v>12</v>
      </c>
      <c r="E3784" t="s">
        <v>12</v>
      </c>
      <c r="F3784" t="s">
        <v>12</v>
      </c>
      <c r="G3784" t="s">
        <v>17537</v>
      </c>
      <c r="H3784" t="s">
        <v>14</v>
      </c>
      <c r="I3784" t="s">
        <v>17538</v>
      </c>
      <c r="J3784" t="e">
        <f t="shared" si="59"/>
        <v>#VALUE!</v>
      </c>
    </row>
    <row r="3785" spans="1:10">
      <c r="A3785" t="s">
        <v>17539</v>
      </c>
      <c r="B3785" t="s">
        <v>17540</v>
      </c>
      <c r="C3785" t="s">
        <v>17541</v>
      </c>
      <c r="D3785" t="s">
        <v>12</v>
      </c>
      <c r="E3785" t="s">
        <v>12</v>
      </c>
      <c r="F3785" t="s">
        <v>12</v>
      </c>
      <c r="G3785" t="s">
        <v>17542</v>
      </c>
      <c r="H3785" t="s">
        <v>14</v>
      </c>
      <c r="I3785" t="s">
        <v>17543</v>
      </c>
      <c r="J3785" t="e">
        <f t="shared" si="59"/>
        <v>#VALUE!</v>
      </c>
    </row>
    <row r="3786" spans="1:10">
      <c r="A3786" t="s">
        <v>17544</v>
      </c>
      <c r="B3786" t="s">
        <v>17545</v>
      </c>
      <c r="C3786" t="s">
        <v>17546</v>
      </c>
      <c r="D3786" t="s">
        <v>12</v>
      </c>
      <c r="E3786" t="s">
        <v>12</v>
      </c>
      <c r="F3786" t="s">
        <v>12</v>
      </c>
      <c r="G3786" t="s">
        <v>17547</v>
      </c>
      <c r="H3786" t="s">
        <v>14</v>
      </c>
      <c r="I3786" t="s">
        <v>17548</v>
      </c>
      <c r="J3786" t="e">
        <f t="shared" si="59"/>
        <v>#VALUE!</v>
      </c>
    </row>
    <row r="3787" spans="1:10">
      <c r="A3787" t="s">
        <v>17549</v>
      </c>
      <c r="B3787" t="s">
        <v>17550</v>
      </c>
      <c r="C3787" t="s">
        <v>12</v>
      </c>
      <c r="D3787" t="s">
        <v>12</v>
      </c>
      <c r="E3787" t="s">
        <v>12</v>
      </c>
      <c r="F3787" t="s">
        <v>12</v>
      </c>
      <c r="G3787" t="s">
        <v>17551</v>
      </c>
      <c r="H3787" t="s">
        <v>14</v>
      </c>
      <c r="I3787" t="s">
        <v>17552</v>
      </c>
      <c r="J3787" t="e">
        <f t="shared" si="59"/>
        <v>#VALUE!</v>
      </c>
    </row>
    <row r="3788" spans="1:10">
      <c r="A3788" t="s">
        <v>17553</v>
      </c>
      <c r="B3788" t="s">
        <v>17554</v>
      </c>
      <c r="C3788" t="s">
        <v>17555</v>
      </c>
      <c r="D3788" t="s">
        <v>12</v>
      </c>
      <c r="E3788" t="s">
        <v>12</v>
      </c>
      <c r="F3788" t="s">
        <v>12</v>
      </c>
      <c r="G3788" t="s">
        <v>17556</v>
      </c>
      <c r="H3788" t="s">
        <v>14</v>
      </c>
      <c r="I3788" t="s">
        <v>17557</v>
      </c>
      <c r="J3788" t="e">
        <f t="shared" si="59"/>
        <v>#VALUE!</v>
      </c>
    </row>
    <row r="3789" spans="1:10">
      <c r="A3789" t="s">
        <v>17558</v>
      </c>
      <c r="B3789" t="s">
        <v>17559</v>
      </c>
      <c r="C3789" t="s">
        <v>12</v>
      </c>
      <c r="D3789" t="s">
        <v>12</v>
      </c>
      <c r="E3789" t="s">
        <v>12</v>
      </c>
      <c r="F3789" t="s">
        <v>12</v>
      </c>
      <c r="G3789" t="s">
        <v>17560</v>
      </c>
      <c r="H3789" t="s">
        <v>14</v>
      </c>
      <c r="I3789" t="s">
        <v>17561</v>
      </c>
      <c r="J3789" t="e">
        <f t="shared" si="59"/>
        <v>#VALUE!</v>
      </c>
    </row>
    <row r="3790" spans="1:10">
      <c r="A3790" t="s">
        <v>17562</v>
      </c>
      <c r="B3790" t="s">
        <v>17563</v>
      </c>
      <c r="C3790" t="s">
        <v>17564</v>
      </c>
      <c r="D3790" t="s">
        <v>12</v>
      </c>
      <c r="E3790" t="s">
        <v>12</v>
      </c>
      <c r="F3790" t="s">
        <v>12</v>
      </c>
      <c r="G3790" t="s">
        <v>17565</v>
      </c>
      <c r="H3790" t="s">
        <v>14</v>
      </c>
      <c r="I3790" t="s">
        <v>17566</v>
      </c>
      <c r="J3790" t="e">
        <f t="shared" si="59"/>
        <v>#VALUE!</v>
      </c>
    </row>
    <row r="3791" spans="1:10">
      <c r="A3791" t="s">
        <v>17567</v>
      </c>
      <c r="B3791" t="s">
        <v>17568</v>
      </c>
      <c r="C3791" t="s">
        <v>12</v>
      </c>
      <c r="D3791" t="s">
        <v>12</v>
      </c>
      <c r="E3791" t="s">
        <v>12</v>
      </c>
      <c r="F3791" t="s">
        <v>12</v>
      </c>
      <c r="G3791" t="s">
        <v>17569</v>
      </c>
      <c r="H3791" t="s">
        <v>14</v>
      </c>
      <c r="I3791" t="s">
        <v>17570</v>
      </c>
      <c r="J3791" t="e">
        <f t="shared" si="59"/>
        <v>#VALUE!</v>
      </c>
    </row>
    <row r="3792" spans="1:10">
      <c r="A3792" t="s">
        <v>17571</v>
      </c>
      <c r="B3792" t="s">
        <v>17572</v>
      </c>
      <c r="C3792" t="s">
        <v>12</v>
      </c>
      <c r="D3792" t="s">
        <v>12</v>
      </c>
      <c r="E3792" t="s">
        <v>12</v>
      </c>
      <c r="F3792" t="s">
        <v>12</v>
      </c>
      <c r="G3792" t="s">
        <v>17573</v>
      </c>
      <c r="H3792" t="s">
        <v>14</v>
      </c>
      <c r="I3792" t="s">
        <v>17574</v>
      </c>
      <c r="J3792" t="e">
        <f t="shared" si="59"/>
        <v>#VALUE!</v>
      </c>
    </row>
    <row r="3793" spans="1:10">
      <c r="A3793" t="s">
        <v>17575</v>
      </c>
      <c r="B3793" t="s">
        <v>17576</v>
      </c>
      <c r="C3793" t="s">
        <v>12</v>
      </c>
      <c r="D3793" t="s">
        <v>12</v>
      </c>
      <c r="E3793" t="s">
        <v>12</v>
      </c>
      <c r="F3793" t="s">
        <v>12</v>
      </c>
      <c r="G3793" t="s">
        <v>17577</v>
      </c>
      <c r="H3793" t="s">
        <v>14</v>
      </c>
      <c r="I3793" t="s">
        <v>17578</v>
      </c>
      <c r="J3793" t="e">
        <f t="shared" si="59"/>
        <v>#VALUE!</v>
      </c>
    </row>
    <row r="3794" spans="1:10">
      <c r="A3794" t="s">
        <v>17579</v>
      </c>
      <c r="B3794" t="s">
        <v>17580</v>
      </c>
      <c r="C3794" t="s">
        <v>17581</v>
      </c>
      <c r="D3794" t="s">
        <v>12</v>
      </c>
      <c r="E3794" t="s">
        <v>12</v>
      </c>
      <c r="F3794" t="s">
        <v>12</v>
      </c>
      <c r="G3794" t="s">
        <v>17582</v>
      </c>
      <c r="H3794" t="s">
        <v>14</v>
      </c>
      <c r="I3794" t="s">
        <v>17583</v>
      </c>
      <c r="J3794" t="e">
        <f t="shared" si="59"/>
        <v>#VALUE!</v>
      </c>
    </row>
    <row r="3795" spans="1:10">
      <c r="A3795" t="s">
        <v>17584</v>
      </c>
      <c r="B3795" t="s">
        <v>17585</v>
      </c>
      <c r="C3795" t="s">
        <v>17586</v>
      </c>
      <c r="D3795" t="s">
        <v>12</v>
      </c>
      <c r="E3795" t="s">
        <v>12</v>
      </c>
      <c r="F3795" t="s">
        <v>12</v>
      </c>
      <c r="G3795" t="s">
        <v>17587</v>
      </c>
      <c r="H3795" t="s">
        <v>14</v>
      </c>
      <c r="I3795" t="s">
        <v>17588</v>
      </c>
      <c r="J3795">
        <f t="shared" si="59"/>
        <v>34</v>
      </c>
    </row>
    <row r="3796" spans="1:10">
      <c r="A3796" t="s">
        <v>17589</v>
      </c>
      <c r="B3796" t="s">
        <v>17590</v>
      </c>
      <c r="C3796" t="s">
        <v>17591</v>
      </c>
      <c r="D3796" t="s">
        <v>12</v>
      </c>
      <c r="E3796" t="s">
        <v>12</v>
      </c>
      <c r="F3796" t="s">
        <v>12</v>
      </c>
      <c r="G3796" t="s">
        <v>17592</v>
      </c>
      <c r="H3796" t="s">
        <v>14</v>
      </c>
      <c r="I3796" t="s">
        <v>17593</v>
      </c>
      <c r="J3796" t="e">
        <f t="shared" si="59"/>
        <v>#VALUE!</v>
      </c>
    </row>
    <row r="3797" spans="1:10">
      <c r="A3797" t="s">
        <v>17594</v>
      </c>
      <c r="B3797" t="s">
        <v>17595</v>
      </c>
      <c r="C3797" t="s">
        <v>17596</v>
      </c>
      <c r="D3797" t="s">
        <v>12</v>
      </c>
      <c r="E3797" t="s">
        <v>12</v>
      </c>
      <c r="F3797" t="s">
        <v>12</v>
      </c>
      <c r="G3797" t="s">
        <v>17597</v>
      </c>
      <c r="H3797" t="s">
        <v>14</v>
      </c>
      <c r="I3797" t="s">
        <v>17598</v>
      </c>
      <c r="J3797" t="e">
        <f t="shared" si="59"/>
        <v>#VALUE!</v>
      </c>
    </row>
    <row r="3798" spans="1:10">
      <c r="A3798" t="s">
        <v>17599</v>
      </c>
      <c r="B3798" t="s">
        <v>17600</v>
      </c>
      <c r="C3798" t="s">
        <v>12</v>
      </c>
      <c r="D3798" t="s">
        <v>12</v>
      </c>
      <c r="E3798" t="s">
        <v>12</v>
      </c>
      <c r="F3798" t="s">
        <v>12</v>
      </c>
      <c r="G3798" t="s">
        <v>17601</v>
      </c>
      <c r="H3798" t="s">
        <v>14</v>
      </c>
      <c r="I3798" t="s">
        <v>17602</v>
      </c>
      <c r="J3798" t="e">
        <f t="shared" si="59"/>
        <v>#VALUE!</v>
      </c>
    </row>
    <row r="3799" spans="1:10">
      <c r="A3799" t="s">
        <v>17603</v>
      </c>
      <c r="B3799" t="s">
        <v>17604</v>
      </c>
      <c r="C3799" t="s">
        <v>17605</v>
      </c>
      <c r="D3799" t="s">
        <v>12</v>
      </c>
      <c r="E3799" t="s">
        <v>12</v>
      </c>
      <c r="F3799" t="s">
        <v>12</v>
      </c>
      <c r="G3799" t="s">
        <v>17606</v>
      </c>
      <c r="H3799" t="s">
        <v>14</v>
      </c>
      <c r="I3799" t="s">
        <v>17607</v>
      </c>
      <c r="J3799" t="e">
        <f t="shared" si="59"/>
        <v>#VALUE!</v>
      </c>
    </row>
    <row r="3800" spans="1:10">
      <c r="A3800" t="s">
        <v>17608</v>
      </c>
      <c r="B3800" t="s">
        <v>17609</v>
      </c>
      <c r="C3800" t="s">
        <v>12</v>
      </c>
      <c r="D3800" t="s">
        <v>12</v>
      </c>
      <c r="E3800" t="s">
        <v>12</v>
      </c>
      <c r="F3800" t="s">
        <v>12</v>
      </c>
      <c r="G3800" t="s">
        <v>17610</v>
      </c>
      <c r="H3800" t="s">
        <v>14</v>
      </c>
      <c r="I3800" t="s">
        <v>17611</v>
      </c>
      <c r="J3800" t="e">
        <f t="shared" si="59"/>
        <v>#VALUE!</v>
      </c>
    </row>
    <row r="3801" spans="1:10">
      <c r="A3801" t="s">
        <v>17612</v>
      </c>
      <c r="B3801" t="s">
        <v>17613</v>
      </c>
      <c r="C3801" t="s">
        <v>17614</v>
      </c>
      <c r="D3801" t="s">
        <v>12</v>
      </c>
      <c r="E3801" t="s">
        <v>12</v>
      </c>
      <c r="F3801" t="s">
        <v>12</v>
      </c>
      <c r="G3801" t="s">
        <v>17615</v>
      </c>
      <c r="H3801" t="s">
        <v>14</v>
      </c>
      <c r="I3801" t="s">
        <v>17616</v>
      </c>
      <c r="J3801" t="e">
        <f t="shared" si="59"/>
        <v>#VALUE!</v>
      </c>
    </row>
    <row r="3802" spans="1:10">
      <c r="A3802" t="s">
        <v>17617</v>
      </c>
      <c r="B3802" t="s">
        <v>17618</v>
      </c>
      <c r="C3802" t="s">
        <v>17619</v>
      </c>
      <c r="D3802" t="s">
        <v>12</v>
      </c>
      <c r="E3802" t="s">
        <v>12</v>
      </c>
      <c r="F3802" t="s">
        <v>12</v>
      </c>
      <c r="G3802" t="s">
        <v>17620</v>
      </c>
      <c r="H3802" t="s">
        <v>14</v>
      </c>
      <c r="I3802" t="s">
        <v>17621</v>
      </c>
      <c r="J3802" t="e">
        <f t="shared" si="59"/>
        <v>#VALUE!</v>
      </c>
    </row>
    <row r="3803" spans="1:10">
      <c r="A3803" t="s">
        <v>17622</v>
      </c>
      <c r="B3803" t="s">
        <v>17623</v>
      </c>
      <c r="C3803" t="s">
        <v>12</v>
      </c>
      <c r="D3803" t="s">
        <v>12</v>
      </c>
      <c r="E3803" t="s">
        <v>12</v>
      </c>
      <c r="F3803" t="s">
        <v>12</v>
      </c>
      <c r="G3803" t="s">
        <v>17624</v>
      </c>
      <c r="H3803" t="s">
        <v>14</v>
      </c>
      <c r="I3803" t="s">
        <v>17625</v>
      </c>
      <c r="J3803" t="e">
        <f t="shared" si="59"/>
        <v>#VALUE!</v>
      </c>
    </row>
    <row r="3804" spans="1:10">
      <c r="A3804" t="s">
        <v>17626</v>
      </c>
      <c r="B3804" t="s">
        <v>17627</v>
      </c>
      <c r="C3804" t="s">
        <v>12</v>
      </c>
      <c r="D3804" t="s">
        <v>12</v>
      </c>
      <c r="E3804" t="s">
        <v>12</v>
      </c>
      <c r="F3804" t="s">
        <v>12</v>
      </c>
      <c r="G3804" t="s">
        <v>17628</v>
      </c>
      <c r="H3804" t="s">
        <v>14</v>
      </c>
      <c r="I3804" t="s">
        <v>17629</v>
      </c>
      <c r="J3804" t="e">
        <f t="shared" si="59"/>
        <v>#VALUE!</v>
      </c>
    </row>
    <row r="3805" spans="1:10">
      <c r="A3805" t="s">
        <v>17630</v>
      </c>
      <c r="B3805" t="s">
        <v>17631</v>
      </c>
      <c r="C3805" t="s">
        <v>17632</v>
      </c>
      <c r="D3805" t="s">
        <v>12</v>
      </c>
      <c r="E3805" t="s">
        <v>12</v>
      </c>
      <c r="F3805" t="s">
        <v>12</v>
      </c>
      <c r="G3805" t="s">
        <v>17633</v>
      </c>
      <c r="H3805" t="s">
        <v>14</v>
      </c>
      <c r="I3805" t="s">
        <v>17634</v>
      </c>
      <c r="J3805" t="e">
        <f t="shared" si="59"/>
        <v>#VALUE!</v>
      </c>
    </row>
    <row r="3806" spans="1:10">
      <c r="A3806" t="s">
        <v>17635</v>
      </c>
      <c r="B3806" t="s">
        <v>17636</v>
      </c>
      <c r="C3806" t="s">
        <v>17637</v>
      </c>
      <c r="D3806" t="s">
        <v>12</v>
      </c>
      <c r="E3806" t="s">
        <v>12</v>
      </c>
      <c r="F3806" t="s">
        <v>12</v>
      </c>
      <c r="G3806" t="s">
        <v>17638</v>
      </c>
      <c r="H3806" t="s">
        <v>14</v>
      </c>
      <c r="I3806" t="s">
        <v>17639</v>
      </c>
      <c r="J3806" t="e">
        <f t="shared" si="59"/>
        <v>#VALUE!</v>
      </c>
    </row>
    <row r="3807" spans="1:10">
      <c r="A3807" t="s">
        <v>17640</v>
      </c>
      <c r="B3807" t="s">
        <v>17641</v>
      </c>
      <c r="C3807" t="s">
        <v>17642</v>
      </c>
      <c r="D3807" t="s">
        <v>12</v>
      </c>
      <c r="E3807" t="s">
        <v>12</v>
      </c>
      <c r="F3807" t="s">
        <v>12</v>
      </c>
      <c r="G3807" t="s">
        <v>17643</v>
      </c>
      <c r="H3807" t="s">
        <v>14</v>
      </c>
      <c r="I3807" t="s">
        <v>17644</v>
      </c>
      <c r="J3807" t="e">
        <f t="shared" si="59"/>
        <v>#VALUE!</v>
      </c>
    </row>
    <row r="3808" spans="1:10">
      <c r="A3808" t="s">
        <v>17645</v>
      </c>
      <c r="B3808" t="s">
        <v>17646</v>
      </c>
      <c r="C3808" t="s">
        <v>17647</v>
      </c>
      <c r="D3808" t="s">
        <v>12</v>
      </c>
      <c r="E3808" t="s">
        <v>12</v>
      </c>
      <c r="F3808" t="s">
        <v>12</v>
      </c>
      <c r="G3808" t="s">
        <v>17648</v>
      </c>
      <c r="H3808" t="s">
        <v>14</v>
      </c>
      <c r="I3808" t="s">
        <v>17649</v>
      </c>
      <c r="J3808" t="e">
        <f t="shared" si="59"/>
        <v>#VALUE!</v>
      </c>
    </row>
    <row r="3809" spans="1:10">
      <c r="A3809" t="s">
        <v>17650</v>
      </c>
      <c r="B3809" t="s">
        <v>17651</v>
      </c>
      <c r="C3809" t="s">
        <v>17652</v>
      </c>
      <c r="D3809" t="s">
        <v>12</v>
      </c>
      <c r="E3809" t="s">
        <v>12</v>
      </c>
      <c r="F3809" t="s">
        <v>12</v>
      </c>
      <c r="G3809" t="s">
        <v>17653</v>
      </c>
      <c r="H3809" t="s">
        <v>14</v>
      </c>
      <c r="I3809" t="s">
        <v>17654</v>
      </c>
      <c r="J3809" t="e">
        <f t="shared" si="59"/>
        <v>#VALUE!</v>
      </c>
    </row>
    <row r="3810" spans="1:10">
      <c r="A3810" t="s">
        <v>17655</v>
      </c>
      <c r="B3810" t="s">
        <v>17656</v>
      </c>
      <c r="C3810" t="s">
        <v>17657</v>
      </c>
      <c r="D3810" t="s">
        <v>12</v>
      </c>
      <c r="E3810" t="s">
        <v>12</v>
      </c>
      <c r="F3810" t="s">
        <v>12</v>
      </c>
      <c r="G3810" t="s">
        <v>17655</v>
      </c>
      <c r="H3810" t="s">
        <v>14</v>
      </c>
      <c r="I3810" t="s">
        <v>17658</v>
      </c>
      <c r="J3810" t="e">
        <f t="shared" si="59"/>
        <v>#VALUE!</v>
      </c>
    </row>
    <row r="3811" spans="1:10">
      <c r="A3811" t="s">
        <v>17659</v>
      </c>
      <c r="B3811" t="s">
        <v>17660</v>
      </c>
      <c r="C3811" t="s">
        <v>12</v>
      </c>
      <c r="D3811" t="s">
        <v>12</v>
      </c>
      <c r="E3811" t="s">
        <v>12</v>
      </c>
      <c r="F3811" t="s">
        <v>12</v>
      </c>
      <c r="G3811" t="s">
        <v>17661</v>
      </c>
      <c r="H3811" t="s">
        <v>14</v>
      </c>
      <c r="I3811" t="s">
        <v>17662</v>
      </c>
      <c r="J3811" t="e">
        <f t="shared" si="59"/>
        <v>#VALUE!</v>
      </c>
    </row>
    <row r="3812" spans="1:10">
      <c r="A3812" t="s">
        <v>17663</v>
      </c>
      <c r="B3812" t="s">
        <v>17664</v>
      </c>
      <c r="C3812" t="s">
        <v>17665</v>
      </c>
      <c r="D3812" t="s">
        <v>12</v>
      </c>
      <c r="E3812" t="s">
        <v>12</v>
      </c>
      <c r="F3812" t="s">
        <v>12</v>
      </c>
      <c r="G3812" t="s">
        <v>17666</v>
      </c>
      <c r="H3812" t="s">
        <v>14</v>
      </c>
      <c r="I3812" t="s">
        <v>17667</v>
      </c>
      <c r="J3812" t="e">
        <f t="shared" si="59"/>
        <v>#VALUE!</v>
      </c>
    </row>
    <row r="3813" spans="1:10">
      <c r="A3813" t="s">
        <v>17668</v>
      </c>
      <c r="B3813" t="s">
        <v>17669</v>
      </c>
      <c r="C3813" t="s">
        <v>17670</v>
      </c>
      <c r="D3813" t="s">
        <v>12</v>
      </c>
      <c r="E3813" t="s">
        <v>12</v>
      </c>
      <c r="F3813" t="s">
        <v>12</v>
      </c>
      <c r="G3813" t="s">
        <v>17671</v>
      </c>
      <c r="H3813" t="s">
        <v>14</v>
      </c>
      <c r="I3813" t="s">
        <v>17672</v>
      </c>
      <c r="J3813" t="e">
        <f t="shared" si="59"/>
        <v>#VALUE!</v>
      </c>
    </row>
    <row r="3814" spans="1:10">
      <c r="A3814" t="s">
        <v>17673</v>
      </c>
      <c r="B3814" t="s">
        <v>17674</v>
      </c>
      <c r="C3814" t="s">
        <v>17675</v>
      </c>
      <c r="D3814" t="s">
        <v>12</v>
      </c>
      <c r="E3814" t="s">
        <v>12</v>
      </c>
      <c r="F3814" t="s">
        <v>12</v>
      </c>
      <c r="G3814" t="s">
        <v>17676</v>
      </c>
      <c r="H3814" t="s">
        <v>14</v>
      </c>
      <c r="I3814" t="s">
        <v>17677</v>
      </c>
      <c r="J3814" t="e">
        <f t="shared" si="59"/>
        <v>#VALUE!</v>
      </c>
    </row>
    <row r="3815" spans="1:10">
      <c r="A3815" t="s">
        <v>17678</v>
      </c>
      <c r="B3815" t="s">
        <v>17679</v>
      </c>
      <c r="C3815" t="s">
        <v>17680</v>
      </c>
      <c r="D3815" t="s">
        <v>12</v>
      </c>
      <c r="E3815" t="s">
        <v>12</v>
      </c>
      <c r="F3815" t="s">
        <v>12</v>
      </c>
      <c r="G3815" t="s">
        <v>17681</v>
      </c>
      <c r="H3815" t="s">
        <v>14</v>
      </c>
      <c r="I3815" t="s">
        <v>17682</v>
      </c>
      <c r="J3815" t="e">
        <f t="shared" si="59"/>
        <v>#VALUE!</v>
      </c>
    </row>
    <row r="3816" spans="1:10">
      <c r="A3816" t="s">
        <v>17683</v>
      </c>
      <c r="B3816" t="s">
        <v>17684</v>
      </c>
      <c r="C3816" t="s">
        <v>17685</v>
      </c>
      <c r="D3816" t="s">
        <v>12</v>
      </c>
      <c r="E3816" t="s">
        <v>12</v>
      </c>
      <c r="F3816" t="s">
        <v>12</v>
      </c>
      <c r="G3816" t="s">
        <v>17686</v>
      </c>
      <c r="H3816" t="s">
        <v>14</v>
      </c>
      <c r="I3816" t="s">
        <v>17687</v>
      </c>
      <c r="J3816" t="e">
        <f t="shared" si="59"/>
        <v>#VALUE!</v>
      </c>
    </row>
    <row r="3817" spans="1:10">
      <c r="A3817" t="s">
        <v>17688</v>
      </c>
      <c r="B3817" t="s">
        <v>17689</v>
      </c>
      <c r="C3817" t="s">
        <v>12</v>
      </c>
      <c r="D3817" t="s">
        <v>12</v>
      </c>
      <c r="E3817" t="s">
        <v>12</v>
      </c>
      <c r="F3817" t="s">
        <v>12</v>
      </c>
      <c r="G3817" t="s">
        <v>17690</v>
      </c>
      <c r="H3817" t="s">
        <v>14</v>
      </c>
      <c r="I3817" t="s">
        <v>17691</v>
      </c>
      <c r="J3817" t="e">
        <f t="shared" si="59"/>
        <v>#VALUE!</v>
      </c>
    </row>
    <row r="3818" spans="1:10">
      <c r="A3818" t="s">
        <v>17692</v>
      </c>
      <c r="B3818" t="s">
        <v>17693</v>
      </c>
      <c r="C3818" t="s">
        <v>17694</v>
      </c>
      <c r="D3818" t="s">
        <v>12</v>
      </c>
      <c r="E3818" t="s">
        <v>12</v>
      </c>
      <c r="F3818" t="s">
        <v>12</v>
      </c>
      <c r="G3818" t="s">
        <v>17695</v>
      </c>
      <c r="H3818" t="s">
        <v>14</v>
      </c>
      <c r="I3818" t="s">
        <v>17696</v>
      </c>
      <c r="J3818" t="e">
        <f t="shared" si="59"/>
        <v>#VALUE!</v>
      </c>
    </row>
    <row r="3819" spans="1:10">
      <c r="A3819" t="s">
        <v>17697</v>
      </c>
      <c r="B3819" t="s">
        <v>17698</v>
      </c>
      <c r="C3819" t="s">
        <v>12</v>
      </c>
      <c r="D3819" t="s">
        <v>12</v>
      </c>
      <c r="E3819" t="s">
        <v>12</v>
      </c>
      <c r="F3819" t="s">
        <v>12</v>
      </c>
      <c r="G3819" t="s">
        <v>12</v>
      </c>
      <c r="H3819" t="s">
        <v>14</v>
      </c>
      <c r="I3819" t="s">
        <v>17699</v>
      </c>
      <c r="J3819" t="e">
        <f t="shared" si="59"/>
        <v>#VALUE!</v>
      </c>
    </row>
    <row r="3820" spans="1:10">
      <c r="A3820" t="s">
        <v>17700</v>
      </c>
      <c r="B3820" t="s">
        <v>17701</v>
      </c>
      <c r="C3820" t="s">
        <v>12</v>
      </c>
      <c r="D3820" t="s">
        <v>12</v>
      </c>
      <c r="E3820" t="s">
        <v>12</v>
      </c>
      <c r="F3820" t="s">
        <v>12</v>
      </c>
      <c r="G3820" t="s">
        <v>17702</v>
      </c>
      <c r="H3820" t="s">
        <v>14</v>
      </c>
      <c r="I3820" t="s">
        <v>17703</v>
      </c>
      <c r="J3820" t="e">
        <f t="shared" si="59"/>
        <v>#VALUE!</v>
      </c>
    </row>
    <row r="3821" spans="1:10">
      <c r="A3821" t="s">
        <v>17704</v>
      </c>
      <c r="B3821" t="s">
        <v>17705</v>
      </c>
      <c r="C3821" t="s">
        <v>17706</v>
      </c>
      <c r="D3821" t="s">
        <v>12</v>
      </c>
      <c r="E3821" t="s">
        <v>12</v>
      </c>
      <c r="F3821" t="s">
        <v>12</v>
      </c>
      <c r="G3821" t="s">
        <v>17707</v>
      </c>
      <c r="H3821" t="s">
        <v>14</v>
      </c>
      <c r="I3821" t="s">
        <v>17708</v>
      </c>
      <c r="J3821" t="e">
        <f t="shared" si="59"/>
        <v>#VALUE!</v>
      </c>
    </row>
    <row r="3822" spans="1:10">
      <c r="A3822" t="s">
        <v>17709</v>
      </c>
      <c r="B3822" t="s">
        <v>17710</v>
      </c>
      <c r="C3822" t="s">
        <v>17711</v>
      </c>
      <c r="D3822" t="s">
        <v>12</v>
      </c>
      <c r="E3822" t="s">
        <v>12</v>
      </c>
      <c r="F3822" t="s">
        <v>12</v>
      </c>
      <c r="G3822" t="s">
        <v>17712</v>
      </c>
      <c r="H3822" t="s">
        <v>14</v>
      </c>
      <c r="I3822" t="s">
        <v>17713</v>
      </c>
      <c r="J3822" t="e">
        <f t="shared" si="59"/>
        <v>#VALUE!</v>
      </c>
    </row>
    <row r="3823" spans="1:10">
      <c r="A3823" t="s">
        <v>17714</v>
      </c>
      <c r="B3823" t="s">
        <v>17715</v>
      </c>
      <c r="C3823" t="s">
        <v>17716</v>
      </c>
      <c r="D3823" t="s">
        <v>12</v>
      </c>
      <c r="E3823" t="s">
        <v>12</v>
      </c>
      <c r="F3823" t="s">
        <v>12</v>
      </c>
      <c r="G3823" t="s">
        <v>17717</v>
      </c>
      <c r="H3823" t="s">
        <v>14</v>
      </c>
      <c r="I3823" t="s">
        <v>17718</v>
      </c>
      <c r="J3823" t="e">
        <f t="shared" si="59"/>
        <v>#VALUE!</v>
      </c>
    </row>
    <row r="3824" spans="1:10">
      <c r="A3824" t="s">
        <v>17719</v>
      </c>
      <c r="B3824" t="s">
        <v>17720</v>
      </c>
      <c r="C3824" t="s">
        <v>17721</v>
      </c>
      <c r="D3824" t="s">
        <v>12</v>
      </c>
      <c r="E3824" t="s">
        <v>12</v>
      </c>
      <c r="F3824" t="s">
        <v>12</v>
      </c>
      <c r="G3824" t="s">
        <v>17722</v>
      </c>
      <c r="H3824" t="s">
        <v>14</v>
      </c>
      <c r="I3824" t="s">
        <v>17723</v>
      </c>
      <c r="J3824" t="e">
        <f t="shared" si="59"/>
        <v>#VALUE!</v>
      </c>
    </row>
    <row r="3825" spans="1:10">
      <c r="A3825" t="s">
        <v>17724</v>
      </c>
      <c r="B3825" t="s">
        <v>17725</v>
      </c>
      <c r="C3825" t="s">
        <v>17726</v>
      </c>
      <c r="D3825" t="s">
        <v>12</v>
      </c>
      <c r="E3825" t="s">
        <v>12</v>
      </c>
      <c r="F3825" t="s">
        <v>12</v>
      </c>
      <c r="G3825" t="s">
        <v>17727</v>
      </c>
      <c r="H3825" t="s">
        <v>14</v>
      </c>
      <c r="I3825" t="s">
        <v>17728</v>
      </c>
      <c r="J3825" t="e">
        <f t="shared" si="59"/>
        <v>#VALUE!</v>
      </c>
    </row>
    <row r="3826" spans="1:10">
      <c r="A3826" t="s">
        <v>17729</v>
      </c>
      <c r="B3826" t="s">
        <v>17730</v>
      </c>
      <c r="C3826" t="s">
        <v>12</v>
      </c>
      <c r="D3826" t="s">
        <v>12</v>
      </c>
      <c r="E3826" t="s">
        <v>12</v>
      </c>
      <c r="F3826" t="s">
        <v>12</v>
      </c>
      <c r="G3826" t="s">
        <v>17731</v>
      </c>
      <c r="H3826" t="s">
        <v>14</v>
      </c>
      <c r="I3826" t="s">
        <v>17732</v>
      </c>
      <c r="J3826" t="e">
        <f t="shared" si="59"/>
        <v>#VALUE!</v>
      </c>
    </row>
    <row r="3827" spans="1:10">
      <c r="A3827" t="s">
        <v>17733</v>
      </c>
      <c r="B3827" t="s">
        <v>17734</v>
      </c>
      <c r="C3827" t="s">
        <v>17735</v>
      </c>
      <c r="D3827" t="s">
        <v>12</v>
      </c>
      <c r="E3827" t="s">
        <v>12</v>
      </c>
      <c r="F3827" t="s">
        <v>12</v>
      </c>
      <c r="G3827" t="s">
        <v>17736</v>
      </c>
      <c r="H3827" t="s">
        <v>14</v>
      </c>
      <c r="I3827" t="s">
        <v>17737</v>
      </c>
      <c r="J3827" t="e">
        <f t="shared" si="59"/>
        <v>#VALUE!</v>
      </c>
    </row>
    <row r="3828" spans="1:10">
      <c r="A3828" t="s">
        <v>17738</v>
      </c>
      <c r="B3828" t="s">
        <v>17739</v>
      </c>
      <c r="C3828" t="s">
        <v>17740</v>
      </c>
      <c r="D3828" t="s">
        <v>12</v>
      </c>
      <c r="E3828" t="s">
        <v>12</v>
      </c>
      <c r="F3828" t="s">
        <v>12</v>
      </c>
      <c r="G3828" t="s">
        <v>17741</v>
      </c>
      <c r="H3828" t="s">
        <v>14</v>
      </c>
      <c r="I3828" t="s">
        <v>17742</v>
      </c>
      <c r="J3828" t="e">
        <f t="shared" si="59"/>
        <v>#VALUE!</v>
      </c>
    </row>
    <row r="3829" spans="1:10">
      <c r="A3829" t="s">
        <v>17743</v>
      </c>
      <c r="B3829" t="s">
        <v>17744</v>
      </c>
      <c r="C3829" t="s">
        <v>17745</v>
      </c>
      <c r="D3829" t="s">
        <v>12</v>
      </c>
      <c r="E3829" t="s">
        <v>12</v>
      </c>
      <c r="F3829" t="s">
        <v>12</v>
      </c>
      <c r="G3829" t="s">
        <v>17746</v>
      </c>
      <c r="H3829" t="s">
        <v>14</v>
      </c>
      <c r="I3829" t="s">
        <v>17747</v>
      </c>
      <c r="J3829" t="e">
        <f t="shared" si="59"/>
        <v>#VALUE!</v>
      </c>
    </row>
    <row r="3830" spans="1:10">
      <c r="A3830" t="s">
        <v>17748</v>
      </c>
      <c r="B3830" t="s">
        <v>17749</v>
      </c>
      <c r="C3830" t="s">
        <v>12</v>
      </c>
      <c r="D3830" t="s">
        <v>12</v>
      </c>
      <c r="E3830" t="s">
        <v>12</v>
      </c>
      <c r="F3830" t="s">
        <v>12</v>
      </c>
      <c r="G3830" t="s">
        <v>17750</v>
      </c>
      <c r="H3830" t="s">
        <v>14</v>
      </c>
      <c r="I3830" t="s">
        <v>17751</v>
      </c>
      <c r="J3830" t="e">
        <f t="shared" si="59"/>
        <v>#VALUE!</v>
      </c>
    </row>
    <row r="3831" spans="1:10">
      <c r="A3831" t="s">
        <v>17752</v>
      </c>
      <c r="B3831" t="s">
        <v>17753</v>
      </c>
      <c r="C3831" t="s">
        <v>17754</v>
      </c>
      <c r="D3831" t="s">
        <v>12</v>
      </c>
      <c r="E3831" t="s">
        <v>12</v>
      </c>
      <c r="F3831" t="s">
        <v>12</v>
      </c>
      <c r="G3831" t="s">
        <v>17755</v>
      </c>
      <c r="H3831" t="s">
        <v>14</v>
      </c>
      <c r="I3831" t="s">
        <v>17756</v>
      </c>
      <c r="J3831" t="e">
        <f t="shared" si="59"/>
        <v>#VALUE!</v>
      </c>
    </row>
    <row r="3832" spans="1:10">
      <c r="A3832" t="s">
        <v>17757</v>
      </c>
      <c r="B3832" t="s">
        <v>17758</v>
      </c>
      <c r="C3832" t="s">
        <v>17759</v>
      </c>
      <c r="D3832" t="s">
        <v>12</v>
      </c>
      <c r="E3832" t="s">
        <v>12</v>
      </c>
      <c r="F3832" t="s">
        <v>12</v>
      </c>
      <c r="G3832" t="s">
        <v>17760</v>
      </c>
      <c r="H3832" t="s">
        <v>14</v>
      </c>
      <c r="I3832" t="s">
        <v>17761</v>
      </c>
      <c r="J3832" t="e">
        <f t="shared" si="59"/>
        <v>#VALUE!</v>
      </c>
    </row>
    <row r="3833" spans="1:10">
      <c r="A3833" t="s">
        <v>17762</v>
      </c>
      <c r="B3833" t="s">
        <v>17763</v>
      </c>
      <c r="C3833" t="s">
        <v>17764</v>
      </c>
      <c r="D3833" t="s">
        <v>12</v>
      </c>
      <c r="E3833" t="s">
        <v>12</v>
      </c>
      <c r="F3833" t="s">
        <v>12</v>
      </c>
      <c r="G3833" t="s">
        <v>17765</v>
      </c>
      <c r="H3833" t="s">
        <v>14</v>
      </c>
      <c r="I3833" t="s">
        <v>17766</v>
      </c>
      <c r="J3833" t="e">
        <f t="shared" si="59"/>
        <v>#VALUE!</v>
      </c>
    </row>
    <row r="3834" spans="1:10">
      <c r="A3834" t="s">
        <v>17767</v>
      </c>
      <c r="B3834" t="s">
        <v>17768</v>
      </c>
      <c r="C3834" t="s">
        <v>12</v>
      </c>
      <c r="D3834" t="s">
        <v>12</v>
      </c>
      <c r="E3834" t="s">
        <v>12</v>
      </c>
      <c r="F3834" t="s">
        <v>12</v>
      </c>
      <c r="G3834" t="s">
        <v>17769</v>
      </c>
      <c r="H3834" t="s">
        <v>14</v>
      </c>
      <c r="I3834" t="s">
        <v>17770</v>
      </c>
      <c r="J3834" t="e">
        <f t="shared" si="59"/>
        <v>#VALUE!</v>
      </c>
    </row>
    <row r="3835" spans="1:10">
      <c r="A3835" t="s">
        <v>17771</v>
      </c>
      <c r="B3835" t="s">
        <v>11767</v>
      </c>
      <c r="C3835" t="s">
        <v>11768</v>
      </c>
      <c r="D3835" t="s">
        <v>12</v>
      </c>
      <c r="E3835" t="s">
        <v>12</v>
      </c>
      <c r="F3835" t="s">
        <v>12</v>
      </c>
      <c r="G3835" t="s">
        <v>17772</v>
      </c>
      <c r="H3835" t="s">
        <v>14</v>
      </c>
      <c r="I3835" t="s">
        <v>11770</v>
      </c>
      <c r="J3835" t="e">
        <f t="shared" si="59"/>
        <v>#VALUE!</v>
      </c>
    </row>
    <row r="3836" spans="1:10">
      <c r="A3836" t="s">
        <v>17773</v>
      </c>
      <c r="B3836" t="s">
        <v>17774</v>
      </c>
      <c r="C3836" t="s">
        <v>17775</v>
      </c>
      <c r="D3836" t="s">
        <v>12</v>
      </c>
      <c r="E3836" t="s">
        <v>12</v>
      </c>
      <c r="F3836" t="s">
        <v>12</v>
      </c>
      <c r="G3836" t="s">
        <v>17776</v>
      </c>
      <c r="H3836" t="s">
        <v>14</v>
      </c>
      <c r="I3836" t="s">
        <v>12</v>
      </c>
      <c r="J3836" t="e">
        <f t="shared" si="59"/>
        <v>#VALUE!</v>
      </c>
    </row>
    <row r="3837" spans="1:10">
      <c r="A3837" t="s">
        <v>17777</v>
      </c>
      <c r="B3837" t="s">
        <v>17778</v>
      </c>
      <c r="C3837" t="s">
        <v>17779</v>
      </c>
      <c r="D3837" t="s">
        <v>12</v>
      </c>
      <c r="E3837" t="s">
        <v>12</v>
      </c>
      <c r="F3837" t="s">
        <v>12</v>
      </c>
      <c r="G3837" t="s">
        <v>17780</v>
      </c>
      <c r="H3837" t="s">
        <v>14</v>
      </c>
      <c r="I3837" t="s">
        <v>12</v>
      </c>
      <c r="J3837" t="e">
        <f t="shared" si="59"/>
        <v>#VALUE!</v>
      </c>
    </row>
    <row r="3838" spans="1:10">
      <c r="A3838" t="s">
        <v>17781</v>
      </c>
      <c r="B3838" t="s">
        <v>17782</v>
      </c>
      <c r="C3838" t="s">
        <v>12</v>
      </c>
      <c r="D3838" t="s">
        <v>12</v>
      </c>
      <c r="E3838" t="s">
        <v>12</v>
      </c>
      <c r="F3838" t="s">
        <v>12</v>
      </c>
      <c r="G3838" t="s">
        <v>17783</v>
      </c>
      <c r="H3838" t="s">
        <v>14</v>
      </c>
      <c r="I3838" t="s">
        <v>17784</v>
      </c>
      <c r="J3838" t="e">
        <f t="shared" si="59"/>
        <v>#VALUE!</v>
      </c>
    </row>
    <row r="3839" spans="1:10">
      <c r="A3839" t="s">
        <v>17785</v>
      </c>
      <c r="B3839" t="s">
        <v>17786</v>
      </c>
      <c r="C3839" t="s">
        <v>17787</v>
      </c>
      <c r="D3839" t="s">
        <v>12</v>
      </c>
      <c r="E3839" t="s">
        <v>12</v>
      </c>
      <c r="F3839" t="s">
        <v>12</v>
      </c>
      <c r="G3839" t="s">
        <v>17788</v>
      </c>
      <c r="H3839" t="s">
        <v>14</v>
      </c>
      <c r="I3839" t="s">
        <v>17789</v>
      </c>
      <c r="J3839" t="e">
        <f t="shared" si="59"/>
        <v>#VALUE!</v>
      </c>
    </row>
    <row r="3840" spans="1:10">
      <c r="A3840" t="s">
        <v>17790</v>
      </c>
      <c r="B3840" t="s">
        <v>17791</v>
      </c>
      <c r="C3840" t="s">
        <v>17792</v>
      </c>
      <c r="D3840" t="s">
        <v>12</v>
      </c>
      <c r="E3840" t="s">
        <v>12</v>
      </c>
      <c r="F3840" t="s">
        <v>12</v>
      </c>
      <c r="G3840" t="s">
        <v>17793</v>
      </c>
      <c r="H3840" t="s">
        <v>14</v>
      </c>
      <c r="I3840" t="s">
        <v>17794</v>
      </c>
      <c r="J3840" t="e">
        <f t="shared" si="59"/>
        <v>#VALUE!</v>
      </c>
    </row>
    <row r="3841" spans="1:10">
      <c r="A3841" t="s">
        <v>17795</v>
      </c>
      <c r="B3841" t="s">
        <v>17796</v>
      </c>
      <c r="C3841" t="s">
        <v>12</v>
      </c>
      <c r="D3841" t="s">
        <v>12</v>
      </c>
      <c r="E3841" t="s">
        <v>12</v>
      </c>
      <c r="F3841" t="s">
        <v>12</v>
      </c>
      <c r="G3841" t="s">
        <v>17797</v>
      </c>
      <c r="H3841" t="s">
        <v>14</v>
      </c>
      <c r="I3841" t="s">
        <v>17798</v>
      </c>
      <c r="J3841" t="e">
        <f t="shared" si="59"/>
        <v>#VALUE!</v>
      </c>
    </row>
    <row r="3842" spans="1:10">
      <c r="A3842" t="s">
        <v>17799</v>
      </c>
      <c r="B3842" t="s">
        <v>17800</v>
      </c>
      <c r="C3842" t="s">
        <v>12</v>
      </c>
      <c r="D3842" t="s">
        <v>12</v>
      </c>
      <c r="E3842" t="s">
        <v>12</v>
      </c>
      <c r="F3842" t="s">
        <v>12</v>
      </c>
      <c r="G3842" t="s">
        <v>17801</v>
      </c>
      <c r="H3842" t="s">
        <v>14</v>
      </c>
      <c r="I3842" t="s">
        <v>17802</v>
      </c>
      <c r="J3842" t="e">
        <f t="shared" si="59"/>
        <v>#VALUE!</v>
      </c>
    </row>
    <row r="3843" spans="1:10">
      <c r="A3843" t="s">
        <v>17803</v>
      </c>
      <c r="B3843" t="s">
        <v>17804</v>
      </c>
      <c r="C3843" t="s">
        <v>12</v>
      </c>
      <c r="D3843" t="s">
        <v>12</v>
      </c>
      <c r="E3843" t="s">
        <v>12</v>
      </c>
      <c r="F3843" t="s">
        <v>12</v>
      </c>
      <c r="G3843" t="s">
        <v>12</v>
      </c>
      <c r="H3843" t="s">
        <v>14</v>
      </c>
      <c r="I3843" t="s">
        <v>17805</v>
      </c>
      <c r="J3843" t="e">
        <f t="shared" ref="J3843:J3906" si="60">FIND("lego",I3843)</f>
        <v>#VALUE!</v>
      </c>
    </row>
    <row r="3844" spans="1:10">
      <c r="A3844" t="s">
        <v>17806</v>
      </c>
      <c r="B3844" t="s">
        <v>17807</v>
      </c>
      <c r="C3844" t="s">
        <v>17808</v>
      </c>
      <c r="D3844" t="s">
        <v>12</v>
      </c>
      <c r="E3844" t="s">
        <v>12</v>
      </c>
      <c r="F3844" t="s">
        <v>12</v>
      </c>
      <c r="G3844" t="s">
        <v>17809</v>
      </c>
      <c r="H3844" t="s">
        <v>14</v>
      </c>
      <c r="I3844" t="s">
        <v>17810</v>
      </c>
      <c r="J3844" t="e">
        <f t="shared" si="60"/>
        <v>#VALUE!</v>
      </c>
    </row>
    <row r="3845" spans="1:10">
      <c r="A3845" t="s">
        <v>17811</v>
      </c>
      <c r="B3845" t="s">
        <v>17812</v>
      </c>
      <c r="C3845" t="s">
        <v>12</v>
      </c>
      <c r="D3845" t="s">
        <v>12</v>
      </c>
      <c r="E3845" t="s">
        <v>12</v>
      </c>
      <c r="F3845" t="s">
        <v>12</v>
      </c>
      <c r="G3845" t="s">
        <v>17813</v>
      </c>
      <c r="H3845" t="s">
        <v>14</v>
      </c>
      <c r="I3845" t="s">
        <v>17814</v>
      </c>
      <c r="J3845" t="e">
        <f t="shared" si="60"/>
        <v>#VALUE!</v>
      </c>
    </row>
    <row r="3846" spans="1:10">
      <c r="A3846" t="s">
        <v>17815</v>
      </c>
      <c r="B3846" t="s">
        <v>17816</v>
      </c>
      <c r="C3846" t="s">
        <v>12</v>
      </c>
      <c r="D3846" t="s">
        <v>12</v>
      </c>
      <c r="E3846" t="s">
        <v>12</v>
      </c>
      <c r="F3846" t="s">
        <v>12</v>
      </c>
      <c r="G3846" t="s">
        <v>17817</v>
      </c>
      <c r="H3846" t="s">
        <v>14</v>
      </c>
      <c r="I3846" t="s">
        <v>17818</v>
      </c>
      <c r="J3846" t="e">
        <f t="shared" si="60"/>
        <v>#VALUE!</v>
      </c>
    </row>
    <row r="3847" spans="1:10">
      <c r="A3847" t="s">
        <v>17819</v>
      </c>
      <c r="B3847" t="s">
        <v>17820</v>
      </c>
      <c r="C3847" t="s">
        <v>17821</v>
      </c>
      <c r="D3847" t="s">
        <v>12</v>
      </c>
      <c r="E3847" t="s">
        <v>12</v>
      </c>
      <c r="F3847" t="s">
        <v>12</v>
      </c>
      <c r="G3847" t="s">
        <v>17822</v>
      </c>
      <c r="H3847" t="s">
        <v>14</v>
      </c>
      <c r="I3847" t="s">
        <v>17823</v>
      </c>
      <c r="J3847" t="e">
        <f t="shared" si="60"/>
        <v>#VALUE!</v>
      </c>
    </row>
    <row r="3848" spans="1:10">
      <c r="A3848" t="s">
        <v>17824</v>
      </c>
      <c r="B3848" t="s">
        <v>17825</v>
      </c>
      <c r="C3848" t="s">
        <v>17826</v>
      </c>
      <c r="D3848" t="s">
        <v>12</v>
      </c>
      <c r="E3848" t="s">
        <v>12</v>
      </c>
      <c r="F3848" t="s">
        <v>12</v>
      </c>
      <c r="G3848" t="s">
        <v>17827</v>
      </c>
      <c r="H3848" t="s">
        <v>14</v>
      </c>
      <c r="I3848" t="s">
        <v>12</v>
      </c>
      <c r="J3848" t="e">
        <f t="shared" si="60"/>
        <v>#VALUE!</v>
      </c>
    </row>
    <row r="3849" spans="1:10">
      <c r="A3849" t="s">
        <v>17828</v>
      </c>
      <c r="B3849" t="s">
        <v>17829</v>
      </c>
      <c r="C3849" t="s">
        <v>12</v>
      </c>
      <c r="D3849" t="s">
        <v>12</v>
      </c>
      <c r="E3849" t="s">
        <v>12</v>
      </c>
      <c r="F3849" t="s">
        <v>12</v>
      </c>
      <c r="G3849" t="s">
        <v>17830</v>
      </c>
      <c r="H3849" t="s">
        <v>14</v>
      </c>
      <c r="I3849" t="s">
        <v>17831</v>
      </c>
      <c r="J3849" t="e">
        <f t="shared" si="60"/>
        <v>#VALUE!</v>
      </c>
    </row>
    <row r="3850" spans="1:10">
      <c r="A3850" t="s">
        <v>17832</v>
      </c>
      <c r="B3850" t="s">
        <v>17833</v>
      </c>
      <c r="C3850" t="s">
        <v>17834</v>
      </c>
      <c r="D3850" t="s">
        <v>12</v>
      </c>
      <c r="E3850" t="s">
        <v>12</v>
      </c>
      <c r="F3850" t="s">
        <v>12</v>
      </c>
      <c r="G3850" t="s">
        <v>17835</v>
      </c>
      <c r="H3850" t="s">
        <v>14</v>
      </c>
      <c r="I3850" t="s">
        <v>17836</v>
      </c>
      <c r="J3850" t="e">
        <f t="shared" si="60"/>
        <v>#VALUE!</v>
      </c>
    </row>
    <row r="3851" spans="1:10">
      <c r="A3851" t="s">
        <v>17837</v>
      </c>
      <c r="B3851" t="s">
        <v>17838</v>
      </c>
      <c r="C3851" t="s">
        <v>17839</v>
      </c>
      <c r="D3851" t="s">
        <v>12</v>
      </c>
      <c r="E3851" t="s">
        <v>12</v>
      </c>
      <c r="F3851" t="s">
        <v>12</v>
      </c>
      <c r="G3851" t="s">
        <v>17840</v>
      </c>
      <c r="H3851" t="s">
        <v>14</v>
      </c>
      <c r="I3851" t="s">
        <v>12</v>
      </c>
      <c r="J3851" t="e">
        <f t="shared" si="60"/>
        <v>#VALUE!</v>
      </c>
    </row>
    <row r="3852" spans="1:10">
      <c r="A3852" t="s">
        <v>17841</v>
      </c>
      <c r="B3852" t="s">
        <v>17842</v>
      </c>
      <c r="C3852" t="s">
        <v>17843</v>
      </c>
      <c r="D3852" t="s">
        <v>12</v>
      </c>
      <c r="E3852" t="s">
        <v>12</v>
      </c>
      <c r="F3852" t="s">
        <v>12</v>
      </c>
      <c r="G3852" t="s">
        <v>17844</v>
      </c>
      <c r="H3852" t="s">
        <v>14</v>
      </c>
      <c r="I3852" t="s">
        <v>17845</v>
      </c>
      <c r="J3852" t="e">
        <f t="shared" si="60"/>
        <v>#VALUE!</v>
      </c>
    </row>
    <row r="3853" spans="1:10">
      <c r="A3853" t="s">
        <v>17846</v>
      </c>
      <c r="B3853" t="s">
        <v>17847</v>
      </c>
      <c r="C3853" t="s">
        <v>17848</v>
      </c>
      <c r="D3853" t="s">
        <v>12</v>
      </c>
      <c r="E3853" t="s">
        <v>12</v>
      </c>
      <c r="F3853" t="s">
        <v>12</v>
      </c>
      <c r="G3853" t="s">
        <v>17849</v>
      </c>
      <c r="H3853" t="s">
        <v>14</v>
      </c>
      <c r="I3853" t="s">
        <v>17850</v>
      </c>
      <c r="J3853" t="e">
        <f t="shared" si="60"/>
        <v>#VALUE!</v>
      </c>
    </row>
    <row r="3854" spans="1:10">
      <c r="A3854" t="s">
        <v>17851</v>
      </c>
      <c r="B3854" t="s">
        <v>17852</v>
      </c>
      <c r="C3854" t="s">
        <v>17853</v>
      </c>
      <c r="D3854" t="s">
        <v>12</v>
      </c>
      <c r="E3854" t="s">
        <v>12</v>
      </c>
      <c r="F3854" t="s">
        <v>12</v>
      </c>
      <c r="G3854" t="s">
        <v>17854</v>
      </c>
      <c r="H3854" t="s">
        <v>14</v>
      </c>
      <c r="I3854" t="s">
        <v>17855</v>
      </c>
      <c r="J3854" t="e">
        <f t="shared" si="60"/>
        <v>#VALUE!</v>
      </c>
    </row>
    <row r="3855" spans="1:10">
      <c r="A3855" t="s">
        <v>17856</v>
      </c>
      <c r="B3855" t="s">
        <v>17857</v>
      </c>
      <c r="C3855" t="s">
        <v>17858</v>
      </c>
      <c r="D3855" t="s">
        <v>12</v>
      </c>
      <c r="E3855" t="s">
        <v>12</v>
      </c>
      <c r="F3855" t="s">
        <v>12</v>
      </c>
      <c r="G3855" t="s">
        <v>17859</v>
      </c>
      <c r="H3855" t="s">
        <v>14</v>
      </c>
      <c r="I3855" t="s">
        <v>17860</v>
      </c>
      <c r="J3855" t="e">
        <f t="shared" si="60"/>
        <v>#VALUE!</v>
      </c>
    </row>
    <row r="3856" spans="1:10">
      <c r="A3856" t="s">
        <v>17861</v>
      </c>
      <c r="B3856" t="s">
        <v>17862</v>
      </c>
      <c r="C3856" t="s">
        <v>17863</v>
      </c>
      <c r="D3856" t="s">
        <v>12</v>
      </c>
      <c r="E3856" t="s">
        <v>12</v>
      </c>
      <c r="F3856" t="s">
        <v>12</v>
      </c>
      <c r="G3856" t="s">
        <v>17864</v>
      </c>
      <c r="H3856" t="s">
        <v>14</v>
      </c>
      <c r="I3856" t="s">
        <v>17865</v>
      </c>
      <c r="J3856" t="e">
        <f t="shared" si="60"/>
        <v>#VALUE!</v>
      </c>
    </row>
    <row r="3857" spans="1:10">
      <c r="A3857" t="s">
        <v>17866</v>
      </c>
      <c r="B3857" t="s">
        <v>17867</v>
      </c>
      <c r="C3857" t="s">
        <v>17868</v>
      </c>
      <c r="D3857" t="s">
        <v>12</v>
      </c>
      <c r="E3857" t="s">
        <v>12</v>
      </c>
      <c r="F3857" t="s">
        <v>12</v>
      </c>
      <c r="G3857" t="s">
        <v>17869</v>
      </c>
      <c r="H3857" t="s">
        <v>14</v>
      </c>
      <c r="I3857" t="s">
        <v>17870</v>
      </c>
      <c r="J3857" t="e">
        <f t="shared" si="60"/>
        <v>#VALUE!</v>
      </c>
    </row>
    <row r="3858" spans="1:10">
      <c r="A3858" t="s">
        <v>17871</v>
      </c>
      <c r="B3858" t="s">
        <v>17872</v>
      </c>
      <c r="C3858" t="s">
        <v>17873</v>
      </c>
      <c r="D3858" t="s">
        <v>12</v>
      </c>
      <c r="E3858" t="s">
        <v>12</v>
      </c>
      <c r="F3858" t="s">
        <v>12</v>
      </c>
      <c r="G3858" t="s">
        <v>17874</v>
      </c>
      <c r="H3858" t="s">
        <v>14</v>
      </c>
      <c r="I3858" t="s">
        <v>17875</v>
      </c>
      <c r="J3858" t="e">
        <f t="shared" si="60"/>
        <v>#VALUE!</v>
      </c>
    </row>
    <row r="3859" spans="1:10">
      <c r="A3859" t="s">
        <v>17876</v>
      </c>
      <c r="B3859" t="s">
        <v>17877</v>
      </c>
      <c r="C3859" t="s">
        <v>17878</v>
      </c>
      <c r="D3859" t="s">
        <v>12</v>
      </c>
      <c r="E3859" t="s">
        <v>12</v>
      </c>
      <c r="F3859" t="s">
        <v>12</v>
      </c>
      <c r="G3859" t="s">
        <v>17879</v>
      </c>
      <c r="H3859" t="s">
        <v>14</v>
      </c>
      <c r="I3859" t="s">
        <v>17880</v>
      </c>
      <c r="J3859" t="e">
        <f t="shared" si="60"/>
        <v>#VALUE!</v>
      </c>
    </row>
    <row r="3860" spans="1:10">
      <c r="A3860" t="s">
        <v>17881</v>
      </c>
      <c r="B3860" t="s">
        <v>17882</v>
      </c>
      <c r="C3860" t="s">
        <v>17883</v>
      </c>
      <c r="D3860" t="s">
        <v>12</v>
      </c>
      <c r="E3860" t="s">
        <v>12</v>
      </c>
      <c r="F3860" t="s">
        <v>12</v>
      </c>
      <c r="G3860" t="s">
        <v>17884</v>
      </c>
      <c r="H3860" t="s">
        <v>14</v>
      </c>
      <c r="I3860" t="s">
        <v>17885</v>
      </c>
      <c r="J3860" t="e">
        <f t="shared" si="60"/>
        <v>#VALUE!</v>
      </c>
    </row>
    <row r="3861" spans="1:10">
      <c r="A3861" t="s">
        <v>17886</v>
      </c>
      <c r="B3861" t="s">
        <v>17887</v>
      </c>
      <c r="C3861" t="s">
        <v>17888</v>
      </c>
      <c r="D3861" t="s">
        <v>12</v>
      </c>
      <c r="E3861" t="s">
        <v>12</v>
      </c>
      <c r="F3861" t="s">
        <v>12</v>
      </c>
      <c r="G3861" t="s">
        <v>17889</v>
      </c>
      <c r="H3861" t="s">
        <v>14</v>
      </c>
      <c r="I3861" t="s">
        <v>17890</v>
      </c>
      <c r="J3861" t="e">
        <f t="shared" si="60"/>
        <v>#VALUE!</v>
      </c>
    </row>
    <row r="3862" spans="1:10">
      <c r="A3862" t="s">
        <v>17891</v>
      </c>
      <c r="B3862" t="s">
        <v>17892</v>
      </c>
      <c r="C3862" t="s">
        <v>17893</v>
      </c>
      <c r="D3862" t="s">
        <v>12</v>
      </c>
      <c r="E3862" t="s">
        <v>12</v>
      </c>
      <c r="F3862" t="s">
        <v>12</v>
      </c>
      <c r="G3862" t="s">
        <v>17894</v>
      </c>
      <c r="H3862" t="s">
        <v>14</v>
      </c>
      <c r="I3862" t="s">
        <v>17895</v>
      </c>
      <c r="J3862" t="e">
        <f t="shared" si="60"/>
        <v>#VALUE!</v>
      </c>
    </row>
    <row r="3863" spans="1:10">
      <c r="A3863" t="s">
        <v>17896</v>
      </c>
      <c r="B3863" t="s">
        <v>17897</v>
      </c>
      <c r="C3863" t="s">
        <v>12</v>
      </c>
      <c r="D3863" t="s">
        <v>12</v>
      </c>
      <c r="E3863" t="s">
        <v>12</v>
      </c>
      <c r="F3863" t="s">
        <v>12</v>
      </c>
      <c r="G3863" t="s">
        <v>17898</v>
      </c>
      <c r="H3863" t="s">
        <v>14</v>
      </c>
      <c r="I3863" t="s">
        <v>17899</v>
      </c>
      <c r="J3863" t="e">
        <f t="shared" si="60"/>
        <v>#VALUE!</v>
      </c>
    </row>
    <row r="3864" spans="1:10">
      <c r="A3864" t="s">
        <v>17900</v>
      </c>
      <c r="B3864" t="s">
        <v>17901</v>
      </c>
      <c r="C3864" t="s">
        <v>17902</v>
      </c>
      <c r="D3864" t="s">
        <v>12</v>
      </c>
      <c r="E3864" t="s">
        <v>12</v>
      </c>
      <c r="F3864" t="s">
        <v>12</v>
      </c>
      <c r="G3864" t="s">
        <v>17903</v>
      </c>
      <c r="H3864" t="s">
        <v>14</v>
      </c>
      <c r="I3864" t="s">
        <v>17904</v>
      </c>
      <c r="J3864" t="e">
        <f t="shared" si="60"/>
        <v>#VALUE!</v>
      </c>
    </row>
    <row r="3865" spans="1:10">
      <c r="A3865" t="s">
        <v>17905</v>
      </c>
      <c r="B3865" t="s">
        <v>17906</v>
      </c>
      <c r="C3865" t="s">
        <v>17907</v>
      </c>
      <c r="D3865" t="s">
        <v>12</v>
      </c>
      <c r="E3865" t="s">
        <v>12</v>
      </c>
      <c r="F3865" t="s">
        <v>12</v>
      </c>
      <c r="G3865" t="s">
        <v>17908</v>
      </c>
      <c r="H3865" t="s">
        <v>14</v>
      </c>
      <c r="I3865" t="s">
        <v>17909</v>
      </c>
      <c r="J3865" t="e">
        <f t="shared" si="60"/>
        <v>#VALUE!</v>
      </c>
    </row>
    <row r="3866" spans="1:10">
      <c r="A3866" t="s">
        <v>17910</v>
      </c>
      <c r="B3866" t="s">
        <v>17911</v>
      </c>
      <c r="C3866" t="s">
        <v>12</v>
      </c>
      <c r="D3866" t="s">
        <v>12</v>
      </c>
      <c r="E3866" t="s">
        <v>12</v>
      </c>
      <c r="F3866" t="s">
        <v>12</v>
      </c>
      <c r="G3866" t="s">
        <v>17912</v>
      </c>
      <c r="H3866" t="s">
        <v>14</v>
      </c>
      <c r="I3866" t="s">
        <v>17913</v>
      </c>
      <c r="J3866" t="e">
        <f t="shared" si="60"/>
        <v>#VALUE!</v>
      </c>
    </row>
    <row r="3867" spans="1:10">
      <c r="A3867" t="s">
        <v>17914</v>
      </c>
      <c r="B3867" t="s">
        <v>17915</v>
      </c>
      <c r="C3867" t="s">
        <v>17916</v>
      </c>
      <c r="D3867" t="s">
        <v>12</v>
      </c>
      <c r="E3867" t="s">
        <v>12</v>
      </c>
      <c r="F3867" t="s">
        <v>12</v>
      </c>
      <c r="G3867" t="s">
        <v>17917</v>
      </c>
      <c r="H3867" t="s">
        <v>14</v>
      </c>
      <c r="I3867" t="s">
        <v>17918</v>
      </c>
      <c r="J3867" t="e">
        <f t="shared" si="60"/>
        <v>#VALUE!</v>
      </c>
    </row>
    <row r="3868" spans="1:10">
      <c r="A3868" t="s">
        <v>17919</v>
      </c>
      <c r="B3868" t="s">
        <v>17920</v>
      </c>
      <c r="C3868" t="s">
        <v>12</v>
      </c>
      <c r="D3868" t="s">
        <v>12</v>
      </c>
      <c r="E3868" t="s">
        <v>12</v>
      </c>
      <c r="F3868" t="s">
        <v>12</v>
      </c>
      <c r="G3868" t="s">
        <v>17921</v>
      </c>
      <c r="H3868" t="s">
        <v>14</v>
      </c>
      <c r="I3868" t="s">
        <v>17922</v>
      </c>
      <c r="J3868" t="e">
        <f t="shared" si="60"/>
        <v>#VALUE!</v>
      </c>
    </row>
    <row r="3869" spans="1:10">
      <c r="A3869" t="s">
        <v>17923</v>
      </c>
      <c r="B3869" t="s">
        <v>17924</v>
      </c>
      <c r="C3869" t="s">
        <v>12</v>
      </c>
      <c r="D3869" t="s">
        <v>12</v>
      </c>
      <c r="E3869" t="s">
        <v>12</v>
      </c>
      <c r="F3869" t="s">
        <v>12</v>
      </c>
      <c r="G3869" t="s">
        <v>17925</v>
      </c>
      <c r="H3869" t="s">
        <v>14</v>
      </c>
      <c r="I3869" t="s">
        <v>17926</v>
      </c>
      <c r="J3869">
        <f t="shared" si="60"/>
        <v>12</v>
      </c>
    </row>
    <row r="3870" spans="1:10">
      <c r="A3870" t="s">
        <v>17927</v>
      </c>
      <c r="B3870" t="s">
        <v>17928</v>
      </c>
      <c r="C3870" t="s">
        <v>12</v>
      </c>
      <c r="D3870" t="s">
        <v>12</v>
      </c>
      <c r="E3870" t="s">
        <v>12</v>
      </c>
      <c r="F3870" t="s">
        <v>12</v>
      </c>
      <c r="G3870" t="s">
        <v>17929</v>
      </c>
      <c r="H3870" t="s">
        <v>14</v>
      </c>
      <c r="I3870" t="s">
        <v>17930</v>
      </c>
      <c r="J3870" t="e">
        <f t="shared" si="60"/>
        <v>#VALUE!</v>
      </c>
    </row>
    <row r="3871" spans="1:10">
      <c r="A3871" t="s">
        <v>17931</v>
      </c>
      <c r="B3871" t="s">
        <v>17932</v>
      </c>
      <c r="C3871" t="s">
        <v>17933</v>
      </c>
      <c r="D3871" t="s">
        <v>12</v>
      </c>
      <c r="E3871" t="s">
        <v>12</v>
      </c>
      <c r="F3871" t="s">
        <v>12</v>
      </c>
      <c r="G3871" t="s">
        <v>17934</v>
      </c>
      <c r="H3871" t="s">
        <v>14</v>
      </c>
      <c r="I3871" t="s">
        <v>17935</v>
      </c>
      <c r="J3871" t="e">
        <f t="shared" si="60"/>
        <v>#VALUE!</v>
      </c>
    </row>
    <row r="3872" spans="1:10">
      <c r="A3872" t="s">
        <v>17936</v>
      </c>
      <c r="B3872" t="s">
        <v>17937</v>
      </c>
      <c r="C3872" t="s">
        <v>17938</v>
      </c>
      <c r="D3872" t="s">
        <v>12</v>
      </c>
      <c r="E3872" t="s">
        <v>12</v>
      </c>
      <c r="F3872" t="s">
        <v>12</v>
      </c>
      <c r="G3872" t="s">
        <v>17939</v>
      </c>
      <c r="H3872" t="s">
        <v>14</v>
      </c>
      <c r="I3872" t="s">
        <v>17940</v>
      </c>
      <c r="J3872" t="e">
        <f t="shared" si="60"/>
        <v>#VALUE!</v>
      </c>
    </row>
    <row r="3873" spans="1:10">
      <c r="A3873" t="s">
        <v>17941</v>
      </c>
      <c r="B3873" t="s">
        <v>17942</v>
      </c>
      <c r="C3873" t="s">
        <v>12</v>
      </c>
      <c r="D3873" t="s">
        <v>12</v>
      </c>
      <c r="E3873" t="s">
        <v>12</v>
      </c>
      <c r="F3873" t="s">
        <v>12</v>
      </c>
      <c r="G3873" t="s">
        <v>17941</v>
      </c>
      <c r="H3873" t="s">
        <v>14</v>
      </c>
      <c r="I3873" t="s">
        <v>17943</v>
      </c>
      <c r="J3873" t="e">
        <f t="shared" si="60"/>
        <v>#VALUE!</v>
      </c>
    </row>
    <row r="3874" spans="1:10">
      <c r="A3874" t="s">
        <v>17944</v>
      </c>
      <c r="B3874" t="s">
        <v>17945</v>
      </c>
      <c r="C3874" t="s">
        <v>17946</v>
      </c>
      <c r="D3874" t="s">
        <v>12</v>
      </c>
      <c r="E3874" t="s">
        <v>12</v>
      </c>
      <c r="F3874" t="s">
        <v>12</v>
      </c>
      <c r="G3874" t="s">
        <v>17947</v>
      </c>
      <c r="H3874" t="s">
        <v>14</v>
      </c>
      <c r="I3874" t="s">
        <v>17948</v>
      </c>
      <c r="J3874" t="e">
        <f t="shared" si="60"/>
        <v>#VALUE!</v>
      </c>
    </row>
    <row r="3875" spans="1:10">
      <c r="A3875" t="s">
        <v>17949</v>
      </c>
      <c r="B3875" t="s">
        <v>17950</v>
      </c>
      <c r="C3875" t="s">
        <v>17951</v>
      </c>
      <c r="D3875" t="s">
        <v>12</v>
      </c>
      <c r="E3875" t="s">
        <v>12</v>
      </c>
      <c r="F3875" t="s">
        <v>12</v>
      </c>
      <c r="G3875" t="s">
        <v>17952</v>
      </c>
      <c r="H3875" t="s">
        <v>14</v>
      </c>
      <c r="I3875" t="s">
        <v>17953</v>
      </c>
      <c r="J3875" t="e">
        <f t="shared" si="60"/>
        <v>#VALUE!</v>
      </c>
    </row>
    <row r="3876" spans="1:10">
      <c r="A3876" t="s">
        <v>17954</v>
      </c>
      <c r="B3876" t="s">
        <v>17955</v>
      </c>
      <c r="C3876" t="s">
        <v>17956</v>
      </c>
      <c r="D3876" t="s">
        <v>12</v>
      </c>
      <c r="E3876" t="s">
        <v>12</v>
      </c>
      <c r="F3876" t="s">
        <v>12</v>
      </c>
      <c r="G3876" t="s">
        <v>17957</v>
      </c>
      <c r="H3876" t="s">
        <v>14</v>
      </c>
      <c r="I3876" t="s">
        <v>17958</v>
      </c>
      <c r="J3876" t="e">
        <f t="shared" si="60"/>
        <v>#VALUE!</v>
      </c>
    </row>
    <row r="3877" spans="1:10">
      <c r="A3877" t="s">
        <v>17959</v>
      </c>
      <c r="B3877" t="s">
        <v>17960</v>
      </c>
      <c r="C3877" t="s">
        <v>17961</v>
      </c>
      <c r="D3877" t="s">
        <v>12</v>
      </c>
      <c r="E3877" t="s">
        <v>12</v>
      </c>
      <c r="F3877" t="s">
        <v>12</v>
      </c>
      <c r="G3877" t="s">
        <v>17962</v>
      </c>
      <c r="H3877" t="s">
        <v>14</v>
      </c>
      <c r="I3877" t="s">
        <v>17963</v>
      </c>
      <c r="J3877" t="e">
        <f t="shared" si="60"/>
        <v>#VALUE!</v>
      </c>
    </row>
    <row r="3878" spans="1:10">
      <c r="A3878" t="s">
        <v>17964</v>
      </c>
      <c r="B3878" t="s">
        <v>17965</v>
      </c>
      <c r="C3878" t="s">
        <v>17966</v>
      </c>
      <c r="D3878" t="s">
        <v>12</v>
      </c>
      <c r="E3878" t="s">
        <v>12</v>
      </c>
      <c r="F3878" t="s">
        <v>12</v>
      </c>
      <c r="G3878" t="s">
        <v>17967</v>
      </c>
      <c r="H3878" t="s">
        <v>14</v>
      </c>
      <c r="I3878" t="s">
        <v>17968</v>
      </c>
      <c r="J3878" t="e">
        <f t="shared" si="60"/>
        <v>#VALUE!</v>
      </c>
    </row>
    <row r="3879" spans="1:10">
      <c r="A3879" t="s">
        <v>17969</v>
      </c>
      <c r="B3879" t="s">
        <v>17970</v>
      </c>
      <c r="C3879" t="s">
        <v>17971</v>
      </c>
      <c r="D3879" t="s">
        <v>12</v>
      </c>
      <c r="E3879" t="s">
        <v>12</v>
      </c>
      <c r="F3879" t="s">
        <v>12</v>
      </c>
      <c r="G3879" t="s">
        <v>17972</v>
      </c>
      <c r="H3879" t="s">
        <v>14</v>
      </c>
      <c r="I3879" t="s">
        <v>17973</v>
      </c>
      <c r="J3879" t="e">
        <f t="shared" si="60"/>
        <v>#VALUE!</v>
      </c>
    </row>
    <row r="3880" spans="1:10">
      <c r="A3880" t="s">
        <v>17974</v>
      </c>
      <c r="B3880" t="s">
        <v>17975</v>
      </c>
      <c r="C3880" t="s">
        <v>17976</v>
      </c>
      <c r="D3880" t="s">
        <v>12</v>
      </c>
      <c r="E3880" t="s">
        <v>12</v>
      </c>
      <c r="F3880" t="s">
        <v>12</v>
      </c>
      <c r="G3880" t="s">
        <v>17974</v>
      </c>
      <c r="H3880" t="s">
        <v>14</v>
      </c>
      <c r="I3880" t="s">
        <v>17977</v>
      </c>
      <c r="J3880" t="e">
        <f t="shared" si="60"/>
        <v>#VALUE!</v>
      </c>
    </row>
    <row r="3881" spans="1:10">
      <c r="A3881" t="s">
        <v>17978</v>
      </c>
      <c r="B3881" t="s">
        <v>17979</v>
      </c>
      <c r="C3881" t="s">
        <v>17980</v>
      </c>
      <c r="D3881" t="s">
        <v>12</v>
      </c>
      <c r="E3881" t="s">
        <v>12</v>
      </c>
      <c r="F3881" t="s">
        <v>12</v>
      </c>
      <c r="G3881" t="s">
        <v>17981</v>
      </c>
      <c r="H3881" t="s">
        <v>14</v>
      </c>
      <c r="I3881" t="s">
        <v>17982</v>
      </c>
      <c r="J3881" t="e">
        <f t="shared" si="60"/>
        <v>#VALUE!</v>
      </c>
    </row>
    <row r="3882" spans="1:10">
      <c r="A3882" t="s">
        <v>17983</v>
      </c>
      <c r="B3882" t="s">
        <v>17984</v>
      </c>
      <c r="C3882" t="s">
        <v>12</v>
      </c>
      <c r="D3882" t="s">
        <v>12</v>
      </c>
      <c r="E3882" t="s">
        <v>12</v>
      </c>
      <c r="F3882" t="s">
        <v>12</v>
      </c>
      <c r="G3882" t="s">
        <v>17985</v>
      </c>
      <c r="H3882" t="s">
        <v>14</v>
      </c>
      <c r="I3882" t="s">
        <v>17986</v>
      </c>
      <c r="J3882" t="e">
        <f t="shared" si="60"/>
        <v>#VALUE!</v>
      </c>
    </row>
    <row r="3883" spans="1:10">
      <c r="A3883" t="s">
        <v>17987</v>
      </c>
      <c r="B3883" t="s">
        <v>17988</v>
      </c>
      <c r="C3883" t="s">
        <v>17989</v>
      </c>
      <c r="D3883" t="s">
        <v>12</v>
      </c>
      <c r="E3883" t="s">
        <v>12</v>
      </c>
      <c r="F3883" t="s">
        <v>12</v>
      </c>
      <c r="G3883" t="s">
        <v>17990</v>
      </c>
      <c r="H3883" t="s">
        <v>14</v>
      </c>
      <c r="I3883" t="s">
        <v>17991</v>
      </c>
      <c r="J3883" t="e">
        <f t="shared" si="60"/>
        <v>#VALUE!</v>
      </c>
    </row>
    <row r="3884" spans="1:10">
      <c r="A3884" t="s">
        <v>17992</v>
      </c>
      <c r="B3884" t="s">
        <v>17993</v>
      </c>
      <c r="C3884" t="s">
        <v>17994</v>
      </c>
      <c r="D3884" t="s">
        <v>12</v>
      </c>
      <c r="E3884" t="s">
        <v>12</v>
      </c>
      <c r="F3884" t="s">
        <v>12</v>
      </c>
      <c r="G3884" t="s">
        <v>17995</v>
      </c>
      <c r="H3884" t="s">
        <v>14</v>
      </c>
      <c r="I3884" t="s">
        <v>17996</v>
      </c>
      <c r="J3884" t="e">
        <f t="shared" si="60"/>
        <v>#VALUE!</v>
      </c>
    </row>
    <row r="3885" spans="1:10">
      <c r="A3885" t="s">
        <v>17997</v>
      </c>
      <c r="B3885" t="s">
        <v>17998</v>
      </c>
      <c r="C3885" t="s">
        <v>17999</v>
      </c>
      <c r="D3885" t="s">
        <v>12</v>
      </c>
      <c r="E3885" t="s">
        <v>12</v>
      </c>
      <c r="F3885" t="s">
        <v>12</v>
      </c>
      <c r="G3885" t="s">
        <v>18000</v>
      </c>
      <c r="H3885" t="s">
        <v>14</v>
      </c>
      <c r="I3885" t="s">
        <v>18001</v>
      </c>
      <c r="J3885" t="e">
        <f t="shared" si="60"/>
        <v>#VALUE!</v>
      </c>
    </row>
    <row r="3886" spans="1:10">
      <c r="A3886" t="s">
        <v>18002</v>
      </c>
      <c r="B3886" t="s">
        <v>18003</v>
      </c>
      <c r="C3886" t="s">
        <v>18004</v>
      </c>
      <c r="D3886" t="s">
        <v>12</v>
      </c>
      <c r="E3886" t="s">
        <v>12</v>
      </c>
      <c r="F3886" t="s">
        <v>12</v>
      </c>
      <c r="G3886" t="s">
        <v>18005</v>
      </c>
      <c r="H3886" t="s">
        <v>14</v>
      </c>
      <c r="I3886" t="s">
        <v>18006</v>
      </c>
      <c r="J3886" t="e">
        <f t="shared" si="60"/>
        <v>#VALUE!</v>
      </c>
    </row>
    <row r="3887" spans="1:10">
      <c r="A3887" t="s">
        <v>18007</v>
      </c>
      <c r="B3887" t="s">
        <v>18008</v>
      </c>
      <c r="C3887" t="s">
        <v>18009</v>
      </c>
      <c r="D3887" t="s">
        <v>12</v>
      </c>
      <c r="E3887" t="s">
        <v>12</v>
      </c>
      <c r="F3887" t="s">
        <v>12</v>
      </c>
      <c r="G3887" t="s">
        <v>18010</v>
      </c>
      <c r="H3887" t="s">
        <v>14</v>
      </c>
      <c r="I3887" t="s">
        <v>18011</v>
      </c>
      <c r="J3887" t="e">
        <f t="shared" si="60"/>
        <v>#VALUE!</v>
      </c>
    </row>
    <row r="3888" spans="1:10">
      <c r="A3888" t="s">
        <v>18012</v>
      </c>
      <c r="B3888" t="s">
        <v>18013</v>
      </c>
      <c r="C3888" t="s">
        <v>12</v>
      </c>
      <c r="D3888" t="s">
        <v>12</v>
      </c>
      <c r="E3888" t="s">
        <v>12</v>
      </c>
      <c r="F3888" t="s">
        <v>12</v>
      </c>
      <c r="G3888" t="s">
        <v>18014</v>
      </c>
      <c r="H3888" t="s">
        <v>14</v>
      </c>
      <c r="I3888" t="s">
        <v>18015</v>
      </c>
      <c r="J3888" t="e">
        <f t="shared" si="60"/>
        <v>#VALUE!</v>
      </c>
    </row>
    <row r="3889" spans="1:10">
      <c r="A3889" t="s">
        <v>18016</v>
      </c>
      <c r="B3889" t="s">
        <v>18017</v>
      </c>
      <c r="C3889" t="s">
        <v>18018</v>
      </c>
      <c r="D3889" t="s">
        <v>12</v>
      </c>
      <c r="E3889" t="s">
        <v>12</v>
      </c>
      <c r="F3889" t="s">
        <v>12</v>
      </c>
      <c r="G3889" t="s">
        <v>18019</v>
      </c>
      <c r="H3889" t="s">
        <v>14</v>
      </c>
      <c r="I3889" t="s">
        <v>18020</v>
      </c>
      <c r="J3889" t="e">
        <f t="shared" si="60"/>
        <v>#VALUE!</v>
      </c>
    </row>
    <row r="3890" spans="1:10">
      <c r="A3890" t="s">
        <v>18021</v>
      </c>
      <c r="B3890" t="s">
        <v>18022</v>
      </c>
      <c r="C3890" t="s">
        <v>18023</v>
      </c>
      <c r="D3890" t="s">
        <v>12</v>
      </c>
      <c r="E3890" t="s">
        <v>12</v>
      </c>
      <c r="F3890" t="s">
        <v>12</v>
      </c>
      <c r="G3890" t="s">
        <v>18024</v>
      </c>
      <c r="H3890" t="s">
        <v>14</v>
      </c>
      <c r="I3890" t="s">
        <v>18025</v>
      </c>
      <c r="J3890" t="e">
        <f t="shared" si="60"/>
        <v>#VALUE!</v>
      </c>
    </row>
    <row r="3891" spans="1:10">
      <c r="A3891" t="s">
        <v>18026</v>
      </c>
      <c r="B3891" t="s">
        <v>18027</v>
      </c>
      <c r="C3891" t="s">
        <v>12</v>
      </c>
      <c r="D3891" t="s">
        <v>12</v>
      </c>
      <c r="E3891" t="s">
        <v>12</v>
      </c>
      <c r="F3891" t="s">
        <v>12</v>
      </c>
      <c r="G3891" t="s">
        <v>18026</v>
      </c>
      <c r="H3891" t="s">
        <v>14</v>
      </c>
      <c r="I3891" t="s">
        <v>12</v>
      </c>
      <c r="J3891" t="e">
        <f t="shared" si="60"/>
        <v>#VALUE!</v>
      </c>
    </row>
    <row r="3892" spans="1:10">
      <c r="A3892" t="s">
        <v>18028</v>
      </c>
      <c r="B3892" t="s">
        <v>18029</v>
      </c>
      <c r="C3892" t="s">
        <v>18030</v>
      </c>
      <c r="D3892" t="s">
        <v>12</v>
      </c>
      <c r="E3892" t="s">
        <v>12</v>
      </c>
      <c r="F3892" t="s">
        <v>12</v>
      </c>
      <c r="G3892" t="s">
        <v>18031</v>
      </c>
      <c r="H3892" t="s">
        <v>14</v>
      </c>
      <c r="I3892" t="s">
        <v>18032</v>
      </c>
      <c r="J3892" t="e">
        <f t="shared" si="60"/>
        <v>#VALUE!</v>
      </c>
    </row>
    <row r="3893" spans="1:10">
      <c r="A3893" t="s">
        <v>18033</v>
      </c>
      <c r="B3893" t="s">
        <v>18034</v>
      </c>
      <c r="C3893" t="s">
        <v>18035</v>
      </c>
      <c r="D3893" t="s">
        <v>12</v>
      </c>
      <c r="E3893" t="s">
        <v>12</v>
      </c>
      <c r="F3893" t="s">
        <v>12</v>
      </c>
      <c r="G3893" t="s">
        <v>18036</v>
      </c>
      <c r="H3893" t="s">
        <v>14</v>
      </c>
      <c r="I3893" t="s">
        <v>18037</v>
      </c>
      <c r="J3893" t="e">
        <f t="shared" si="60"/>
        <v>#VALUE!</v>
      </c>
    </row>
    <row r="3894" spans="1:10">
      <c r="A3894" t="s">
        <v>18038</v>
      </c>
      <c r="B3894" t="s">
        <v>18039</v>
      </c>
      <c r="C3894" t="s">
        <v>18040</v>
      </c>
      <c r="D3894" t="s">
        <v>12</v>
      </c>
      <c r="E3894" t="s">
        <v>12</v>
      </c>
      <c r="F3894" t="s">
        <v>12</v>
      </c>
      <c r="G3894" t="s">
        <v>18041</v>
      </c>
      <c r="H3894" t="s">
        <v>14</v>
      </c>
      <c r="I3894" t="s">
        <v>18042</v>
      </c>
      <c r="J3894" t="e">
        <f t="shared" si="60"/>
        <v>#VALUE!</v>
      </c>
    </row>
    <row r="3895" spans="1:10">
      <c r="A3895" t="s">
        <v>18043</v>
      </c>
      <c r="B3895" t="s">
        <v>18044</v>
      </c>
      <c r="C3895" t="s">
        <v>12</v>
      </c>
      <c r="D3895" t="s">
        <v>12</v>
      </c>
      <c r="E3895" t="s">
        <v>12</v>
      </c>
      <c r="F3895" t="s">
        <v>12</v>
      </c>
      <c r="G3895" t="s">
        <v>18045</v>
      </c>
      <c r="H3895" t="s">
        <v>14</v>
      </c>
      <c r="I3895" t="s">
        <v>18046</v>
      </c>
      <c r="J3895" t="e">
        <f t="shared" si="60"/>
        <v>#VALUE!</v>
      </c>
    </row>
    <row r="3896" spans="1:10">
      <c r="A3896" t="s">
        <v>18047</v>
      </c>
      <c r="B3896" t="s">
        <v>18048</v>
      </c>
      <c r="C3896" t="s">
        <v>12</v>
      </c>
      <c r="D3896" t="s">
        <v>12</v>
      </c>
      <c r="E3896" t="s">
        <v>12</v>
      </c>
      <c r="F3896" t="s">
        <v>12</v>
      </c>
      <c r="G3896" t="s">
        <v>18049</v>
      </c>
      <c r="H3896" t="s">
        <v>14</v>
      </c>
      <c r="I3896" t="s">
        <v>18050</v>
      </c>
      <c r="J3896" t="e">
        <f t="shared" si="60"/>
        <v>#VALUE!</v>
      </c>
    </row>
    <row r="3897" spans="1:10">
      <c r="A3897" t="s">
        <v>18051</v>
      </c>
      <c r="B3897" t="s">
        <v>18052</v>
      </c>
      <c r="C3897" t="s">
        <v>18053</v>
      </c>
      <c r="D3897" t="s">
        <v>12</v>
      </c>
      <c r="E3897" t="s">
        <v>12</v>
      </c>
      <c r="F3897" t="s">
        <v>12</v>
      </c>
      <c r="G3897" t="s">
        <v>18054</v>
      </c>
      <c r="H3897" t="s">
        <v>14</v>
      </c>
      <c r="I3897" t="s">
        <v>18055</v>
      </c>
      <c r="J3897" t="e">
        <f t="shared" si="60"/>
        <v>#VALUE!</v>
      </c>
    </row>
    <row r="3898" spans="1:10">
      <c r="A3898" t="s">
        <v>18056</v>
      </c>
      <c r="B3898" t="s">
        <v>18057</v>
      </c>
      <c r="C3898" t="s">
        <v>12</v>
      </c>
      <c r="D3898" t="s">
        <v>12</v>
      </c>
      <c r="E3898" t="s">
        <v>12</v>
      </c>
      <c r="F3898" t="s">
        <v>12</v>
      </c>
      <c r="G3898" t="s">
        <v>18058</v>
      </c>
      <c r="H3898" t="s">
        <v>14</v>
      </c>
      <c r="I3898" t="s">
        <v>18059</v>
      </c>
      <c r="J3898" t="e">
        <f t="shared" si="60"/>
        <v>#VALUE!</v>
      </c>
    </row>
    <row r="3899" spans="1:10">
      <c r="A3899" t="s">
        <v>18060</v>
      </c>
      <c r="B3899" t="s">
        <v>18061</v>
      </c>
      <c r="C3899" t="s">
        <v>18062</v>
      </c>
      <c r="D3899" t="s">
        <v>12</v>
      </c>
      <c r="E3899" t="s">
        <v>12</v>
      </c>
      <c r="F3899" t="s">
        <v>12</v>
      </c>
      <c r="G3899" t="s">
        <v>18063</v>
      </c>
      <c r="H3899" t="s">
        <v>14</v>
      </c>
      <c r="I3899" t="s">
        <v>18064</v>
      </c>
      <c r="J3899" t="e">
        <f t="shared" si="60"/>
        <v>#VALUE!</v>
      </c>
    </row>
    <row r="3900" spans="1:10">
      <c r="A3900" t="s">
        <v>18065</v>
      </c>
      <c r="B3900" t="s">
        <v>18066</v>
      </c>
      <c r="C3900" t="s">
        <v>12</v>
      </c>
      <c r="D3900" t="s">
        <v>12</v>
      </c>
      <c r="E3900" t="s">
        <v>12</v>
      </c>
      <c r="F3900" t="s">
        <v>12</v>
      </c>
      <c r="G3900" t="s">
        <v>18067</v>
      </c>
      <c r="H3900" t="s">
        <v>14</v>
      </c>
      <c r="I3900" t="s">
        <v>18068</v>
      </c>
      <c r="J3900" t="e">
        <f t="shared" si="60"/>
        <v>#VALUE!</v>
      </c>
    </row>
    <row r="3901" spans="1:10">
      <c r="A3901" t="s">
        <v>18069</v>
      </c>
      <c r="B3901" t="s">
        <v>18070</v>
      </c>
      <c r="C3901" t="s">
        <v>18071</v>
      </c>
      <c r="D3901" t="s">
        <v>12</v>
      </c>
      <c r="E3901" t="s">
        <v>12</v>
      </c>
      <c r="F3901" t="s">
        <v>12</v>
      </c>
      <c r="G3901" t="s">
        <v>18072</v>
      </c>
      <c r="H3901" t="s">
        <v>14</v>
      </c>
      <c r="I3901" t="s">
        <v>18073</v>
      </c>
      <c r="J3901" t="e">
        <f t="shared" si="60"/>
        <v>#VALUE!</v>
      </c>
    </row>
    <row r="3902" spans="1:10">
      <c r="A3902" t="s">
        <v>18074</v>
      </c>
      <c r="B3902" t="s">
        <v>18075</v>
      </c>
      <c r="C3902" t="s">
        <v>18076</v>
      </c>
      <c r="D3902" t="s">
        <v>12</v>
      </c>
      <c r="E3902" t="s">
        <v>12</v>
      </c>
      <c r="F3902" t="s">
        <v>12</v>
      </c>
      <c r="G3902" t="s">
        <v>18077</v>
      </c>
      <c r="H3902" t="s">
        <v>14</v>
      </c>
      <c r="I3902" t="s">
        <v>18078</v>
      </c>
      <c r="J3902" t="e">
        <f t="shared" si="60"/>
        <v>#VALUE!</v>
      </c>
    </row>
    <row r="3903" spans="1:10">
      <c r="A3903" t="s">
        <v>18079</v>
      </c>
      <c r="B3903" t="s">
        <v>18080</v>
      </c>
      <c r="C3903" t="s">
        <v>18081</v>
      </c>
      <c r="D3903" t="s">
        <v>12</v>
      </c>
      <c r="E3903" t="s">
        <v>12</v>
      </c>
      <c r="F3903" t="s">
        <v>12</v>
      </c>
      <c r="G3903" t="s">
        <v>18079</v>
      </c>
      <c r="H3903" t="s">
        <v>14</v>
      </c>
      <c r="I3903" t="s">
        <v>18082</v>
      </c>
      <c r="J3903" t="e">
        <f t="shared" si="60"/>
        <v>#VALUE!</v>
      </c>
    </row>
    <row r="3904" spans="1:10">
      <c r="A3904" t="s">
        <v>18083</v>
      </c>
      <c r="B3904" t="s">
        <v>18084</v>
      </c>
      <c r="C3904" t="s">
        <v>12</v>
      </c>
      <c r="D3904" t="s">
        <v>12</v>
      </c>
      <c r="E3904" t="s">
        <v>12</v>
      </c>
      <c r="F3904" t="s">
        <v>12</v>
      </c>
      <c r="G3904" t="s">
        <v>18085</v>
      </c>
      <c r="H3904" t="s">
        <v>14</v>
      </c>
      <c r="I3904" t="s">
        <v>18086</v>
      </c>
      <c r="J3904" t="e">
        <f t="shared" si="60"/>
        <v>#VALUE!</v>
      </c>
    </row>
    <row r="3905" spans="1:10">
      <c r="A3905" t="s">
        <v>18087</v>
      </c>
      <c r="B3905" t="s">
        <v>18088</v>
      </c>
      <c r="C3905" t="s">
        <v>12</v>
      </c>
      <c r="D3905" t="s">
        <v>12</v>
      </c>
      <c r="E3905" t="s">
        <v>12</v>
      </c>
      <c r="F3905" t="s">
        <v>12</v>
      </c>
      <c r="G3905" t="s">
        <v>18089</v>
      </c>
      <c r="H3905" t="s">
        <v>14</v>
      </c>
      <c r="I3905" t="s">
        <v>18090</v>
      </c>
      <c r="J3905" t="e">
        <f t="shared" si="60"/>
        <v>#VALUE!</v>
      </c>
    </row>
    <row r="3906" spans="1:10">
      <c r="A3906" t="s">
        <v>18091</v>
      </c>
      <c r="B3906" t="s">
        <v>18092</v>
      </c>
      <c r="C3906" t="s">
        <v>12</v>
      </c>
      <c r="D3906" t="s">
        <v>12</v>
      </c>
      <c r="E3906" t="s">
        <v>12</v>
      </c>
      <c r="F3906" t="s">
        <v>12</v>
      </c>
      <c r="G3906" t="s">
        <v>18093</v>
      </c>
      <c r="H3906" t="s">
        <v>14</v>
      </c>
      <c r="I3906" t="s">
        <v>18094</v>
      </c>
      <c r="J3906" t="e">
        <f t="shared" si="60"/>
        <v>#VALUE!</v>
      </c>
    </row>
    <row r="3907" spans="1:10">
      <c r="A3907" t="s">
        <v>18095</v>
      </c>
      <c r="B3907" t="s">
        <v>18096</v>
      </c>
      <c r="C3907" t="s">
        <v>18097</v>
      </c>
      <c r="D3907" t="s">
        <v>12</v>
      </c>
      <c r="E3907" t="s">
        <v>12</v>
      </c>
      <c r="F3907" t="s">
        <v>12</v>
      </c>
      <c r="G3907" t="s">
        <v>18098</v>
      </c>
      <c r="H3907" t="s">
        <v>14</v>
      </c>
      <c r="I3907" t="s">
        <v>18099</v>
      </c>
      <c r="J3907" t="e">
        <f t="shared" ref="J3907:J3970" si="61">FIND("lego",I3907)</f>
        <v>#VALUE!</v>
      </c>
    </row>
    <row r="3908" spans="1:10">
      <c r="A3908" t="s">
        <v>18100</v>
      </c>
      <c r="B3908" t="s">
        <v>18101</v>
      </c>
      <c r="C3908" t="s">
        <v>18102</v>
      </c>
      <c r="D3908" t="s">
        <v>12</v>
      </c>
      <c r="E3908" t="s">
        <v>12</v>
      </c>
      <c r="F3908" t="s">
        <v>12</v>
      </c>
      <c r="G3908" t="s">
        <v>18103</v>
      </c>
      <c r="H3908" t="s">
        <v>14</v>
      </c>
      <c r="I3908" t="s">
        <v>18104</v>
      </c>
      <c r="J3908" t="e">
        <f t="shared" si="61"/>
        <v>#VALUE!</v>
      </c>
    </row>
    <row r="3909" spans="1:10">
      <c r="A3909" t="s">
        <v>18105</v>
      </c>
      <c r="B3909" t="s">
        <v>18106</v>
      </c>
      <c r="C3909" t="s">
        <v>18107</v>
      </c>
      <c r="D3909" t="s">
        <v>12</v>
      </c>
      <c r="E3909" t="s">
        <v>12</v>
      </c>
      <c r="F3909" t="s">
        <v>12</v>
      </c>
      <c r="G3909" t="s">
        <v>18108</v>
      </c>
      <c r="H3909" t="s">
        <v>14</v>
      </c>
      <c r="I3909" t="s">
        <v>18109</v>
      </c>
      <c r="J3909" t="e">
        <f t="shared" si="61"/>
        <v>#VALUE!</v>
      </c>
    </row>
    <row r="3910" spans="1:10">
      <c r="A3910" t="s">
        <v>18110</v>
      </c>
      <c r="B3910" t="s">
        <v>18111</v>
      </c>
      <c r="C3910" t="s">
        <v>18112</v>
      </c>
      <c r="D3910" t="s">
        <v>12</v>
      </c>
      <c r="E3910" t="s">
        <v>12</v>
      </c>
      <c r="F3910" t="s">
        <v>12</v>
      </c>
      <c r="G3910" t="s">
        <v>18113</v>
      </c>
      <c r="H3910" t="s">
        <v>14</v>
      </c>
      <c r="I3910" t="s">
        <v>18114</v>
      </c>
      <c r="J3910" t="e">
        <f t="shared" si="61"/>
        <v>#VALUE!</v>
      </c>
    </row>
    <row r="3911" spans="1:10">
      <c r="A3911" t="s">
        <v>18115</v>
      </c>
      <c r="B3911" t="s">
        <v>18116</v>
      </c>
      <c r="C3911" t="s">
        <v>18117</v>
      </c>
      <c r="D3911" t="s">
        <v>12</v>
      </c>
      <c r="E3911" t="s">
        <v>12</v>
      </c>
      <c r="F3911" t="s">
        <v>12</v>
      </c>
      <c r="G3911" t="s">
        <v>18118</v>
      </c>
      <c r="H3911" t="s">
        <v>14</v>
      </c>
      <c r="I3911" t="s">
        <v>18119</v>
      </c>
      <c r="J3911" t="e">
        <f t="shared" si="61"/>
        <v>#VALUE!</v>
      </c>
    </row>
    <row r="3912" spans="1:10">
      <c r="A3912" t="s">
        <v>18120</v>
      </c>
      <c r="B3912" t="s">
        <v>18121</v>
      </c>
      <c r="C3912" t="s">
        <v>12</v>
      </c>
      <c r="D3912" t="s">
        <v>12</v>
      </c>
      <c r="E3912" t="s">
        <v>12</v>
      </c>
      <c r="F3912" t="s">
        <v>12</v>
      </c>
      <c r="G3912" t="s">
        <v>18122</v>
      </c>
      <c r="H3912" t="s">
        <v>14</v>
      </c>
      <c r="I3912" t="s">
        <v>12</v>
      </c>
      <c r="J3912" t="e">
        <f t="shared" si="61"/>
        <v>#VALUE!</v>
      </c>
    </row>
    <row r="3913" spans="1:10">
      <c r="A3913" t="s">
        <v>18123</v>
      </c>
      <c r="B3913" t="s">
        <v>18124</v>
      </c>
      <c r="C3913" t="s">
        <v>18125</v>
      </c>
      <c r="D3913" t="s">
        <v>12</v>
      </c>
      <c r="E3913" t="s">
        <v>12</v>
      </c>
      <c r="F3913" t="s">
        <v>12</v>
      </c>
      <c r="G3913" t="s">
        <v>18126</v>
      </c>
      <c r="H3913" t="s">
        <v>14</v>
      </c>
      <c r="I3913" t="s">
        <v>18127</v>
      </c>
      <c r="J3913" t="e">
        <f t="shared" si="61"/>
        <v>#VALUE!</v>
      </c>
    </row>
    <row r="3914" spans="1:10">
      <c r="A3914" t="s">
        <v>18128</v>
      </c>
      <c r="B3914" t="s">
        <v>18129</v>
      </c>
      <c r="C3914" t="s">
        <v>12</v>
      </c>
      <c r="D3914" t="s">
        <v>12</v>
      </c>
      <c r="E3914" t="s">
        <v>12</v>
      </c>
      <c r="F3914" t="s">
        <v>12</v>
      </c>
      <c r="G3914" t="s">
        <v>18130</v>
      </c>
      <c r="H3914" t="s">
        <v>14</v>
      </c>
      <c r="I3914" t="s">
        <v>18131</v>
      </c>
      <c r="J3914" t="e">
        <f t="shared" si="61"/>
        <v>#VALUE!</v>
      </c>
    </row>
    <row r="3915" spans="1:10">
      <c r="A3915" t="s">
        <v>18132</v>
      </c>
      <c r="B3915" t="s">
        <v>18133</v>
      </c>
      <c r="C3915" t="s">
        <v>18134</v>
      </c>
      <c r="D3915" t="s">
        <v>12</v>
      </c>
      <c r="E3915" t="s">
        <v>12</v>
      </c>
      <c r="F3915" t="s">
        <v>12</v>
      </c>
      <c r="G3915" t="s">
        <v>18135</v>
      </c>
      <c r="H3915" t="s">
        <v>14</v>
      </c>
      <c r="I3915" t="s">
        <v>18136</v>
      </c>
      <c r="J3915" t="e">
        <f t="shared" si="61"/>
        <v>#VALUE!</v>
      </c>
    </row>
    <row r="3916" spans="1:10">
      <c r="A3916" t="s">
        <v>18137</v>
      </c>
      <c r="B3916" t="s">
        <v>18138</v>
      </c>
      <c r="C3916" t="s">
        <v>18139</v>
      </c>
      <c r="D3916" t="s">
        <v>12</v>
      </c>
      <c r="E3916" t="s">
        <v>12</v>
      </c>
      <c r="F3916" t="s">
        <v>12</v>
      </c>
      <c r="G3916" t="s">
        <v>18140</v>
      </c>
      <c r="H3916" t="s">
        <v>14</v>
      </c>
      <c r="I3916" t="s">
        <v>18141</v>
      </c>
      <c r="J3916" t="e">
        <f t="shared" si="61"/>
        <v>#VALUE!</v>
      </c>
    </row>
    <row r="3917" spans="1:10">
      <c r="A3917" t="s">
        <v>18142</v>
      </c>
      <c r="B3917" t="s">
        <v>18143</v>
      </c>
      <c r="C3917" t="s">
        <v>12</v>
      </c>
      <c r="D3917" t="s">
        <v>12</v>
      </c>
      <c r="E3917" t="s">
        <v>12</v>
      </c>
      <c r="F3917" t="s">
        <v>12</v>
      </c>
      <c r="G3917" t="s">
        <v>18144</v>
      </c>
      <c r="H3917" t="s">
        <v>14</v>
      </c>
      <c r="I3917" t="s">
        <v>18145</v>
      </c>
      <c r="J3917" t="e">
        <f t="shared" si="61"/>
        <v>#VALUE!</v>
      </c>
    </row>
    <row r="3918" spans="1:10">
      <c r="A3918" t="s">
        <v>18146</v>
      </c>
      <c r="B3918" t="s">
        <v>18147</v>
      </c>
      <c r="C3918" t="s">
        <v>12</v>
      </c>
      <c r="D3918" t="s">
        <v>12</v>
      </c>
      <c r="E3918" t="s">
        <v>12</v>
      </c>
      <c r="F3918" t="s">
        <v>12</v>
      </c>
      <c r="G3918" t="s">
        <v>18148</v>
      </c>
      <c r="H3918" t="s">
        <v>14</v>
      </c>
      <c r="I3918" t="s">
        <v>18149</v>
      </c>
      <c r="J3918" t="e">
        <f t="shared" si="61"/>
        <v>#VALUE!</v>
      </c>
    </row>
    <row r="3919" spans="1:10">
      <c r="A3919" t="s">
        <v>18150</v>
      </c>
      <c r="B3919" t="s">
        <v>18151</v>
      </c>
      <c r="C3919" t="s">
        <v>12</v>
      </c>
      <c r="D3919" t="s">
        <v>12</v>
      </c>
      <c r="E3919" t="s">
        <v>12</v>
      </c>
      <c r="F3919" t="s">
        <v>12</v>
      </c>
      <c r="G3919" t="s">
        <v>18152</v>
      </c>
      <c r="H3919" t="s">
        <v>14</v>
      </c>
      <c r="I3919" t="s">
        <v>18153</v>
      </c>
      <c r="J3919" t="e">
        <f t="shared" si="61"/>
        <v>#VALUE!</v>
      </c>
    </row>
    <row r="3920" spans="1:10">
      <c r="A3920" t="s">
        <v>18154</v>
      </c>
      <c r="B3920" t="s">
        <v>18155</v>
      </c>
      <c r="C3920" t="s">
        <v>18156</v>
      </c>
      <c r="D3920" t="s">
        <v>12</v>
      </c>
      <c r="E3920" t="s">
        <v>12</v>
      </c>
      <c r="F3920" t="s">
        <v>12</v>
      </c>
      <c r="G3920" t="s">
        <v>18157</v>
      </c>
      <c r="H3920" t="s">
        <v>14</v>
      </c>
      <c r="I3920" t="s">
        <v>18158</v>
      </c>
      <c r="J3920" t="e">
        <f t="shared" si="61"/>
        <v>#VALUE!</v>
      </c>
    </row>
    <row r="3921" spans="1:10">
      <c r="A3921" t="s">
        <v>18159</v>
      </c>
      <c r="B3921" t="s">
        <v>18160</v>
      </c>
      <c r="C3921" t="s">
        <v>12</v>
      </c>
      <c r="D3921" t="s">
        <v>12</v>
      </c>
      <c r="E3921" t="s">
        <v>12</v>
      </c>
      <c r="F3921" t="s">
        <v>12</v>
      </c>
      <c r="G3921" t="s">
        <v>18161</v>
      </c>
      <c r="H3921" t="s">
        <v>14</v>
      </c>
      <c r="I3921" t="s">
        <v>18162</v>
      </c>
      <c r="J3921" t="e">
        <f t="shared" si="61"/>
        <v>#VALUE!</v>
      </c>
    </row>
    <row r="3922" spans="1:10">
      <c r="A3922" t="s">
        <v>18163</v>
      </c>
      <c r="B3922" t="s">
        <v>18164</v>
      </c>
      <c r="C3922" t="s">
        <v>18165</v>
      </c>
      <c r="D3922" t="s">
        <v>12</v>
      </c>
      <c r="E3922" t="s">
        <v>12</v>
      </c>
      <c r="F3922" t="s">
        <v>12</v>
      </c>
      <c r="G3922" t="s">
        <v>18166</v>
      </c>
      <c r="H3922" t="s">
        <v>14</v>
      </c>
      <c r="I3922" t="s">
        <v>18167</v>
      </c>
      <c r="J3922" t="e">
        <f t="shared" si="61"/>
        <v>#VALUE!</v>
      </c>
    </row>
    <row r="3923" spans="1:10">
      <c r="A3923" t="s">
        <v>18168</v>
      </c>
      <c r="B3923" t="s">
        <v>18169</v>
      </c>
      <c r="C3923" t="s">
        <v>18170</v>
      </c>
      <c r="D3923" t="s">
        <v>12</v>
      </c>
      <c r="E3923" t="s">
        <v>12</v>
      </c>
      <c r="F3923" t="s">
        <v>12</v>
      </c>
      <c r="G3923" t="s">
        <v>18171</v>
      </c>
      <c r="H3923" t="s">
        <v>14</v>
      </c>
      <c r="I3923" t="s">
        <v>18172</v>
      </c>
      <c r="J3923" t="e">
        <f t="shared" si="61"/>
        <v>#VALUE!</v>
      </c>
    </row>
    <row r="3924" spans="1:10">
      <c r="A3924" t="s">
        <v>18173</v>
      </c>
      <c r="B3924" t="s">
        <v>18174</v>
      </c>
      <c r="C3924" t="s">
        <v>12</v>
      </c>
      <c r="D3924" t="s">
        <v>12</v>
      </c>
      <c r="E3924" t="s">
        <v>12</v>
      </c>
      <c r="F3924" t="s">
        <v>12</v>
      </c>
      <c r="G3924" t="s">
        <v>18175</v>
      </c>
      <c r="H3924" t="s">
        <v>14</v>
      </c>
      <c r="I3924" t="s">
        <v>18176</v>
      </c>
      <c r="J3924" t="e">
        <f t="shared" si="61"/>
        <v>#VALUE!</v>
      </c>
    </row>
    <row r="3925" spans="1:10">
      <c r="A3925" t="s">
        <v>18177</v>
      </c>
      <c r="B3925" t="s">
        <v>18178</v>
      </c>
      <c r="C3925" t="s">
        <v>18179</v>
      </c>
      <c r="D3925" t="s">
        <v>12</v>
      </c>
      <c r="E3925" t="s">
        <v>12</v>
      </c>
      <c r="F3925" t="s">
        <v>12</v>
      </c>
      <c r="G3925" t="s">
        <v>18180</v>
      </c>
      <c r="H3925" t="s">
        <v>14</v>
      </c>
      <c r="I3925" t="s">
        <v>18181</v>
      </c>
      <c r="J3925" t="e">
        <f t="shared" si="61"/>
        <v>#VALUE!</v>
      </c>
    </row>
    <row r="3926" spans="1:10">
      <c r="A3926" t="s">
        <v>18182</v>
      </c>
      <c r="B3926" t="s">
        <v>18183</v>
      </c>
      <c r="C3926" t="s">
        <v>18184</v>
      </c>
      <c r="D3926" t="s">
        <v>12</v>
      </c>
      <c r="E3926" t="s">
        <v>12</v>
      </c>
      <c r="F3926" t="s">
        <v>12</v>
      </c>
      <c r="G3926" t="s">
        <v>18185</v>
      </c>
      <c r="H3926" t="s">
        <v>14</v>
      </c>
      <c r="I3926" t="s">
        <v>18186</v>
      </c>
      <c r="J3926" t="e">
        <f t="shared" si="61"/>
        <v>#VALUE!</v>
      </c>
    </row>
    <row r="3927" spans="1:10">
      <c r="A3927" t="s">
        <v>18187</v>
      </c>
      <c r="B3927" t="s">
        <v>18188</v>
      </c>
      <c r="C3927" t="s">
        <v>12</v>
      </c>
      <c r="D3927" t="s">
        <v>12</v>
      </c>
      <c r="E3927" t="s">
        <v>12</v>
      </c>
      <c r="F3927" t="s">
        <v>12</v>
      </c>
      <c r="G3927" t="s">
        <v>18189</v>
      </c>
      <c r="H3927" t="s">
        <v>14</v>
      </c>
      <c r="I3927" t="s">
        <v>18190</v>
      </c>
      <c r="J3927" t="e">
        <f t="shared" si="61"/>
        <v>#VALUE!</v>
      </c>
    </row>
    <row r="3928" spans="1:10">
      <c r="A3928" t="s">
        <v>18191</v>
      </c>
      <c r="B3928" t="s">
        <v>18192</v>
      </c>
      <c r="C3928" t="s">
        <v>18193</v>
      </c>
      <c r="D3928" t="s">
        <v>12</v>
      </c>
      <c r="E3928" t="s">
        <v>12</v>
      </c>
      <c r="F3928" t="s">
        <v>12</v>
      </c>
      <c r="G3928" t="s">
        <v>18194</v>
      </c>
      <c r="H3928" t="s">
        <v>14</v>
      </c>
      <c r="I3928" t="s">
        <v>18195</v>
      </c>
      <c r="J3928" t="e">
        <f t="shared" si="61"/>
        <v>#VALUE!</v>
      </c>
    </row>
    <row r="3929" spans="1:10">
      <c r="A3929" t="s">
        <v>18196</v>
      </c>
      <c r="B3929" t="s">
        <v>18197</v>
      </c>
      <c r="C3929" t="s">
        <v>18198</v>
      </c>
      <c r="D3929" t="s">
        <v>12</v>
      </c>
      <c r="E3929" t="s">
        <v>12</v>
      </c>
      <c r="F3929" t="s">
        <v>12</v>
      </c>
      <c r="G3929" t="s">
        <v>18199</v>
      </c>
      <c r="H3929" t="s">
        <v>14</v>
      </c>
      <c r="I3929" t="s">
        <v>18200</v>
      </c>
      <c r="J3929" t="e">
        <f t="shared" si="61"/>
        <v>#VALUE!</v>
      </c>
    </row>
    <row r="3930" spans="1:10">
      <c r="A3930" t="s">
        <v>18201</v>
      </c>
      <c r="B3930" t="s">
        <v>18202</v>
      </c>
      <c r="C3930" t="s">
        <v>18203</v>
      </c>
      <c r="D3930" t="s">
        <v>12</v>
      </c>
      <c r="E3930" t="s">
        <v>12</v>
      </c>
      <c r="F3930" t="s">
        <v>12</v>
      </c>
      <c r="G3930" t="s">
        <v>18204</v>
      </c>
      <c r="H3930" t="s">
        <v>14</v>
      </c>
      <c r="I3930" t="s">
        <v>18205</v>
      </c>
      <c r="J3930" t="e">
        <f t="shared" si="61"/>
        <v>#VALUE!</v>
      </c>
    </row>
    <row r="3931" spans="1:10">
      <c r="A3931" t="s">
        <v>18206</v>
      </c>
      <c r="B3931" t="s">
        <v>18207</v>
      </c>
      <c r="C3931" t="s">
        <v>18208</v>
      </c>
      <c r="D3931" t="s">
        <v>12</v>
      </c>
      <c r="E3931" t="s">
        <v>12</v>
      </c>
      <c r="F3931" t="s">
        <v>12</v>
      </c>
      <c r="G3931" t="s">
        <v>18209</v>
      </c>
      <c r="H3931" t="s">
        <v>14</v>
      </c>
      <c r="I3931" t="s">
        <v>18210</v>
      </c>
      <c r="J3931" t="e">
        <f t="shared" si="61"/>
        <v>#VALUE!</v>
      </c>
    </row>
    <row r="3932" spans="1:10">
      <c r="A3932" t="s">
        <v>18211</v>
      </c>
      <c r="B3932" t="s">
        <v>18212</v>
      </c>
      <c r="C3932" t="s">
        <v>18213</v>
      </c>
      <c r="D3932" t="s">
        <v>12</v>
      </c>
      <c r="E3932" t="s">
        <v>12</v>
      </c>
      <c r="F3932" t="s">
        <v>12</v>
      </c>
      <c r="G3932" t="s">
        <v>12</v>
      </c>
      <c r="H3932" t="s">
        <v>14</v>
      </c>
      <c r="I3932" t="s">
        <v>18214</v>
      </c>
      <c r="J3932" t="e">
        <f t="shared" si="61"/>
        <v>#VALUE!</v>
      </c>
    </row>
    <row r="3933" spans="1:10">
      <c r="A3933" t="s">
        <v>18215</v>
      </c>
      <c r="B3933" t="s">
        <v>18216</v>
      </c>
      <c r="C3933" t="s">
        <v>12</v>
      </c>
      <c r="D3933" t="s">
        <v>12</v>
      </c>
      <c r="E3933" t="s">
        <v>12</v>
      </c>
      <c r="F3933" t="s">
        <v>12</v>
      </c>
      <c r="G3933" t="s">
        <v>18217</v>
      </c>
      <c r="H3933" t="s">
        <v>14</v>
      </c>
      <c r="I3933" t="s">
        <v>18218</v>
      </c>
      <c r="J3933" t="e">
        <f t="shared" si="61"/>
        <v>#VALUE!</v>
      </c>
    </row>
    <row r="3934" spans="1:10">
      <c r="A3934" t="s">
        <v>18219</v>
      </c>
      <c r="B3934" t="s">
        <v>18220</v>
      </c>
      <c r="C3934" t="s">
        <v>12</v>
      </c>
      <c r="D3934" t="s">
        <v>12</v>
      </c>
      <c r="E3934" t="s">
        <v>12</v>
      </c>
      <c r="F3934" t="s">
        <v>12</v>
      </c>
      <c r="G3934" t="s">
        <v>18219</v>
      </c>
      <c r="H3934" t="s">
        <v>14</v>
      </c>
      <c r="I3934" t="s">
        <v>18221</v>
      </c>
      <c r="J3934" t="e">
        <f t="shared" si="61"/>
        <v>#VALUE!</v>
      </c>
    </row>
    <row r="3935" spans="1:10">
      <c r="A3935" t="s">
        <v>18222</v>
      </c>
      <c r="B3935" t="s">
        <v>18223</v>
      </c>
      <c r="C3935" t="s">
        <v>18224</v>
      </c>
      <c r="D3935" t="s">
        <v>12</v>
      </c>
      <c r="E3935" t="s">
        <v>12</v>
      </c>
      <c r="F3935" t="s">
        <v>12</v>
      </c>
      <c r="G3935" t="s">
        <v>18225</v>
      </c>
      <c r="H3935" t="s">
        <v>14</v>
      </c>
      <c r="I3935" t="s">
        <v>18226</v>
      </c>
      <c r="J3935" t="e">
        <f t="shared" si="61"/>
        <v>#VALUE!</v>
      </c>
    </row>
    <row r="3936" spans="1:10">
      <c r="A3936" t="s">
        <v>18227</v>
      </c>
      <c r="B3936" t="s">
        <v>18228</v>
      </c>
      <c r="C3936" t="s">
        <v>18229</v>
      </c>
      <c r="D3936" t="s">
        <v>12</v>
      </c>
      <c r="E3936" t="s">
        <v>12</v>
      </c>
      <c r="F3936" t="s">
        <v>12</v>
      </c>
      <c r="G3936" t="s">
        <v>18230</v>
      </c>
      <c r="H3936" t="s">
        <v>14</v>
      </c>
      <c r="I3936" t="s">
        <v>18231</v>
      </c>
      <c r="J3936" t="e">
        <f t="shared" si="61"/>
        <v>#VALUE!</v>
      </c>
    </row>
    <row r="3937" spans="1:10">
      <c r="A3937" t="s">
        <v>18232</v>
      </c>
      <c r="B3937" t="s">
        <v>18233</v>
      </c>
      <c r="C3937" t="s">
        <v>12</v>
      </c>
      <c r="D3937" t="s">
        <v>12</v>
      </c>
      <c r="E3937" t="s">
        <v>12</v>
      </c>
      <c r="F3937" t="s">
        <v>12</v>
      </c>
      <c r="G3937" t="s">
        <v>18234</v>
      </c>
      <c r="H3937" t="s">
        <v>14</v>
      </c>
      <c r="I3937" t="s">
        <v>18235</v>
      </c>
      <c r="J3937" t="e">
        <f t="shared" si="61"/>
        <v>#VALUE!</v>
      </c>
    </row>
    <row r="3938" spans="1:10">
      <c r="A3938" t="s">
        <v>18236</v>
      </c>
      <c r="B3938" t="s">
        <v>18237</v>
      </c>
      <c r="C3938" t="s">
        <v>12</v>
      </c>
      <c r="D3938" t="s">
        <v>12</v>
      </c>
      <c r="E3938" t="s">
        <v>12</v>
      </c>
      <c r="F3938" t="s">
        <v>12</v>
      </c>
      <c r="G3938" t="s">
        <v>18238</v>
      </c>
      <c r="H3938" t="s">
        <v>14</v>
      </c>
      <c r="I3938" t="s">
        <v>18239</v>
      </c>
      <c r="J3938" t="e">
        <f t="shared" si="61"/>
        <v>#VALUE!</v>
      </c>
    </row>
    <row r="3939" spans="1:10">
      <c r="A3939" t="s">
        <v>18240</v>
      </c>
      <c r="B3939" t="s">
        <v>18241</v>
      </c>
      <c r="C3939" t="s">
        <v>12</v>
      </c>
      <c r="D3939" t="s">
        <v>12</v>
      </c>
      <c r="E3939" t="s">
        <v>12</v>
      </c>
      <c r="F3939" t="s">
        <v>12</v>
      </c>
      <c r="G3939" t="s">
        <v>18242</v>
      </c>
      <c r="H3939" t="s">
        <v>14</v>
      </c>
      <c r="I3939" t="s">
        <v>18243</v>
      </c>
      <c r="J3939" t="e">
        <f t="shared" si="61"/>
        <v>#VALUE!</v>
      </c>
    </row>
    <row r="3940" spans="1:10">
      <c r="A3940" t="s">
        <v>18244</v>
      </c>
      <c r="B3940" t="s">
        <v>18245</v>
      </c>
      <c r="C3940" t="s">
        <v>18246</v>
      </c>
      <c r="D3940" t="s">
        <v>12</v>
      </c>
      <c r="E3940" t="s">
        <v>12</v>
      </c>
      <c r="F3940" t="s">
        <v>12</v>
      </c>
      <c r="G3940" t="s">
        <v>18247</v>
      </c>
      <c r="H3940" t="s">
        <v>14</v>
      </c>
      <c r="I3940" t="s">
        <v>12</v>
      </c>
      <c r="J3940" t="e">
        <f t="shared" si="61"/>
        <v>#VALUE!</v>
      </c>
    </row>
    <row r="3941" spans="1:10">
      <c r="A3941" t="s">
        <v>18248</v>
      </c>
      <c r="B3941" t="s">
        <v>18249</v>
      </c>
      <c r="C3941" t="s">
        <v>18250</v>
      </c>
      <c r="D3941" t="s">
        <v>12</v>
      </c>
      <c r="E3941" t="s">
        <v>12</v>
      </c>
      <c r="F3941" t="s">
        <v>12</v>
      </c>
      <c r="G3941" t="s">
        <v>18251</v>
      </c>
      <c r="H3941" t="s">
        <v>14</v>
      </c>
      <c r="I3941" t="s">
        <v>18252</v>
      </c>
      <c r="J3941" t="e">
        <f t="shared" si="61"/>
        <v>#VALUE!</v>
      </c>
    </row>
    <row r="3942" spans="1:10">
      <c r="A3942" t="s">
        <v>18253</v>
      </c>
      <c r="B3942" t="s">
        <v>18254</v>
      </c>
      <c r="C3942" t="s">
        <v>12</v>
      </c>
      <c r="D3942" t="s">
        <v>12</v>
      </c>
      <c r="E3942" t="s">
        <v>12</v>
      </c>
      <c r="F3942" t="s">
        <v>12</v>
      </c>
      <c r="G3942" t="s">
        <v>18255</v>
      </c>
      <c r="H3942" t="s">
        <v>14</v>
      </c>
      <c r="I3942" t="s">
        <v>18256</v>
      </c>
      <c r="J3942" t="e">
        <f t="shared" si="61"/>
        <v>#VALUE!</v>
      </c>
    </row>
    <row r="3943" spans="1:10">
      <c r="A3943" t="s">
        <v>18257</v>
      </c>
      <c r="B3943" t="s">
        <v>18258</v>
      </c>
      <c r="C3943" t="s">
        <v>12</v>
      </c>
      <c r="D3943" t="s">
        <v>12</v>
      </c>
      <c r="E3943" t="s">
        <v>12</v>
      </c>
      <c r="F3943" t="s">
        <v>12</v>
      </c>
      <c r="G3943" t="s">
        <v>18259</v>
      </c>
      <c r="H3943" t="s">
        <v>14</v>
      </c>
      <c r="I3943" t="s">
        <v>18260</v>
      </c>
      <c r="J3943" t="e">
        <f t="shared" si="61"/>
        <v>#VALUE!</v>
      </c>
    </row>
    <row r="3944" spans="1:10">
      <c r="A3944" t="s">
        <v>18261</v>
      </c>
      <c r="B3944" t="s">
        <v>18262</v>
      </c>
      <c r="C3944" t="s">
        <v>18263</v>
      </c>
      <c r="D3944" t="s">
        <v>12</v>
      </c>
      <c r="E3944" t="s">
        <v>12</v>
      </c>
      <c r="F3944" t="s">
        <v>12</v>
      </c>
      <c r="G3944" t="s">
        <v>18264</v>
      </c>
      <c r="H3944" t="s">
        <v>14</v>
      </c>
      <c r="I3944" t="s">
        <v>18265</v>
      </c>
      <c r="J3944" t="e">
        <f t="shared" si="61"/>
        <v>#VALUE!</v>
      </c>
    </row>
    <row r="3945" spans="1:10">
      <c r="A3945" t="s">
        <v>18266</v>
      </c>
      <c r="B3945" t="s">
        <v>18267</v>
      </c>
      <c r="C3945" t="s">
        <v>12</v>
      </c>
      <c r="D3945" t="s">
        <v>12</v>
      </c>
      <c r="E3945" t="s">
        <v>12</v>
      </c>
      <c r="F3945" t="s">
        <v>12</v>
      </c>
      <c r="G3945" t="s">
        <v>18268</v>
      </c>
      <c r="H3945" t="s">
        <v>14</v>
      </c>
      <c r="I3945" t="s">
        <v>18269</v>
      </c>
      <c r="J3945" t="e">
        <f t="shared" si="61"/>
        <v>#VALUE!</v>
      </c>
    </row>
    <row r="3946" spans="1:10">
      <c r="A3946" t="s">
        <v>18270</v>
      </c>
      <c r="B3946" t="s">
        <v>18271</v>
      </c>
      <c r="C3946" t="s">
        <v>12</v>
      </c>
      <c r="D3946" t="s">
        <v>12</v>
      </c>
      <c r="E3946" t="s">
        <v>12</v>
      </c>
      <c r="F3946" t="s">
        <v>12</v>
      </c>
      <c r="G3946" t="s">
        <v>18272</v>
      </c>
      <c r="H3946" t="s">
        <v>14</v>
      </c>
      <c r="I3946" t="s">
        <v>18273</v>
      </c>
      <c r="J3946" t="e">
        <f t="shared" si="61"/>
        <v>#VALUE!</v>
      </c>
    </row>
    <row r="3947" spans="1:10">
      <c r="A3947" t="s">
        <v>18274</v>
      </c>
      <c r="B3947" t="s">
        <v>18275</v>
      </c>
      <c r="C3947" t="s">
        <v>18276</v>
      </c>
      <c r="D3947" t="s">
        <v>12</v>
      </c>
      <c r="E3947" t="s">
        <v>12</v>
      </c>
      <c r="F3947" t="s">
        <v>12</v>
      </c>
      <c r="G3947" t="s">
        <v>18277</v>
      </c>
      <c r="H3947" t="s">
        <v>14</v>
      </c>
      <c r="I3947" t="s">
        <v>18278</v>
      </c>
      <c r="J3947" t="e">
        <f t="shared" si="61"/>
        <v>#VALUE!</v>
      </c>
    </row>
    <row r="3948" spans="1:10">
      <c r="A3948" t="s">
        <v>18279</v>
      </c>
      <c r="B3948" t="s">
        <v>18280</v>
      </c>
      <c r="C3948" t="s">
        <v>18281</v>
      </c>
      <c r="D3948" t="s">
        <v>12</v>
      </c>
      <c r="E3948" t="s">
        <v>12</v>
      </c>
      <c r="F3948" t="s">
        <v>12</v>
      </c>
      <c r="G3948" t="s">
        <v>18282</v>
      </c>
      <c r="H3948" t="s">
        <v>14</v>
      </c>
      <c r="I3948" t="s">
        <v>18283</v>
      </c>
      <c r="J3948" t="e">
        <f t="shared" si="61"/>
        <v>#VALUE!</v>
      </c>
    </row>
    <row r="3949" spans="1:10">
      <c r="A3949" t="s">
        <v>18284</v>
      </c>
      <c r="B3949" t="s">
        <v>18285</v>
      </c>
      <c r="C3949" t="s">
        <v>18286</v>
      </c>
      <c r="D3949" t="s">
        <v>12</v>
      </c>
      <c r="E3949" t="s">
        <v>12</v>
      </c>
      <c r="F3949" t="s">
        <v>12</v>
      </c>
      <c r="G3949" t="s">
        <v>18287</v>
      </c>
      <c r="H3949" t="s">
        <v>14</v>
      </c>
      <c r="I3949" t="s">
        <v>18288</v>
      </c>
      <c r="J3949" t="e">
        <f t="shared" si="61"/>
        <v>#VALUE!</v>
      </c>
    </row>
    <row r="3950" spans="1:10">
      <c r="A3950" t="s">
        <v>18289</v>
      </c>
      <c r="B3950" t="s">
        <v>18290</v>
      </c>
      <c r="C3950" t="s">
        <v>18291</v>
      </c>
      <c r="D3950" t="s">
        <v>12</v>
      </c>
      <c r="E3950" t="s">
        <v>12</v>
      </c>
      <c r="F3950" t="s">
        <v>12</v>
      </c>
      <c r="G3950" t="s">
        <v>18292</v>
      </c>
      <c r="H3950" t="s">
        <v>14</v>
      </c>
      <c r="I3950" t="s">
        <v>18293</v>
      </c>
      <c r="J3950" t="e">
        <f t="shared" si="61"/>
        <v>#VALUE!</v>
      </c>
    </row>
    <row r="3951" spans="1:10">
      <c r="A3951" t="s">
        <v>18294</v>
      </c>
      <c r="B3951" t="s">
        <v>18295</v>
      </c>
      <c r="C3951" t="s">
        <v>18296</v>
      </c>
      <c r="D3951" t="s">
        <v>12</v>
      </c>
      <c r="E3951" t="s">
        <v>12</v>
      </c>
      <c r="F3951" t="s">
        <v>12</v>
      </c>
      <c r="G3951" t="s">
        <v>18297</v>
      </c>
      <c r="H3951" t="s">
        <v>14</v>
      </c>
      <c r="I3951" t="s">
        <v>18298</v>
      </c>
      <c r="J3951" t="e">
        <f t="shared" si="61"/>
        <v>#VALUE!</v>
      </c>
    </row>
    <row r="3952" spans="1:10">
      <c r="A3952" t="s">
        <v>18299</v>
      </c>
      <c r="B3952" t="s">
        <v>18300</v>
      </c>
      <c r="C3952" t="s">
        <v>12</v>
      </c>
      <c r="D3952" t="s">
        <v>12</v>
      </c>
      <c r="E3952" t="s">
        <v>12</v>
      </c>
      <c r="F3952" t="s">
        <v>12</v>
      </c>
      <c r="G3952" t="s">
        <v>18301</v>
      </c>
      <c r="H3952" t="s">
        <v>14</v>
      </c>
      <c r="I3952" t="s">
        <v>12</v>
      </c>
      <c r="J3952" t="e">
        <f t="shared" si="61"/>
        <v>#VALUE!</v>
      </c>
    </row>
    <row r="3953" spans="1:10">
      <c r="A3953" t="s">
        <v>18302</v>
      </c>
      <c r="B3953" t="s">
        <v>18303</v>
      </c>
      <c r="C3953" t="s">
        <v>18304</v>
      </c>
      <c r="D3953" t="s">
        <v>12</v>
      </c>
      <c r="E3953" t="s">
        <v>12</v>
      </c>
      <c r="F3953" t="s">
        <v>12</v>
      </c>
      <c r="G3953" t="s">
        <v>18305</v>
      </c>
      <c r="H3953" t="s">
        <v>14</v>
      </c>
      <c r="I3953" t="s">
        <v>18306</v>
      </c>
      <c r="J3953" t="e">
        <f t="shared" si="61"/>
        <v>#VALUE!</v>
      </c>
    </row>
    <row r="3954" spans="1:10">
      <c r="A3954" t="s">
        <v>18307</v>
      </c>
      <c r="B3954" t="s">
        <v>18308</v>
      </c>
      <c r="C3954" t="s">
        <v>18309</v>
      </c>
      <c r="D3954" t="s">
        <v>12</v>
      </c>
      <c r="E3954" t="s">
        <v>12</v>
      </c>
      <c r="F3954" t="s">
        <v>12</v>
      </c>
      <c r="G3954" t="s">
        <v>18310</v>
      </c>
      <c r="H3954" t="s">
        <v>14</v>
      </c>
      <c r="I3954" t="s">
        <v>18311</v>
      </c>
      <c r="J3954" t="e">
        <f t="shared" si="61"/>
        <v>#VALUE!</v>
      </c>
    </row>
    <row r="3955" spans="1:10">
      <c r="A3955" t="s">
        <v>18312</v>
      </c>
      <c r="B3955" t="s">
        <v>18313</v>
      </c>
      <c r="C3955" t="s">
        <v>12</v>
      </c>
      <c r="D3955" t="s">
        <v>12</v>
      </c>
      <c r="E3955" t="s">
        <v>12</v>
      </c>
      <c r="F3955" t="s">
        <v>12</v>
      </c>
      <c r="G3955" t="s">
        <v>18314</v>
      </c>
      <c r="H3955" t="s">
        <v>14</v>
      </c>
      <c r="I3955" t="s">
        <v>18315</v>
      </c>
      <c r="J3955" t="e">
        <f t="shared" si="61"/>
        <v>#VALUE!</v>
      </c>
    </row>
    <row r="3956" spans="1:10">
      <c r="A3956" t="s">
        <v>18316</v>
      </c>
      <c r="B3956" t="s">
        <v>18317</v>
      </c>
      <c r="C3956" t="s">
        <v>18318</v>
      </c>
      <c r="D3956" t="s">
        <v>12</v>
      </c>
      <c r="E3956" t="s">
        <v>12</v>
      </c>
      <c r="F3956" t="s">
        <v>12</v>
      </c>
      <c r="G3956" t="s">
        <v>18319</v>
      </c>
      <c r="H3956" t="s">
        <v>14</v>
      </c>
      <c r="I3956" t="s">
        <v>18320</v>
      </c>
      <c r="J3956" t="e">
        <f t="shared" si="61"/>
        <v>#VALUE!</v>
      </c>
    </row>
    <row r="3957" spans="1:10">
      <c r="A3957" t="s">
        <v>18321</v>
      </c>
      <c r="B3957" t="s">
        <v>18322</v>
      </c>
      <c r="C3957" t="s">
        <v>18323</v>
      </c>
      <c r="D3957" t="s">
        <v>12</v>
      </c>
      <c r="E3957" t="s">
        <v>12</v>
      </c>
      <c r="F3957" t="s">
        <v>12</v>
      </c>
      <c r="G3957" t="s">
        <v>18324</v>
      </c>
      <c r="H3957" t="s">
        <v>14</v>
      </c>
      <c r="I3957" t="s">
        <v>18325</v>
      </c>
      <c r="J3957" t="e">
        <f t="shared" si="61"/>
        <v>#VALUE!</v>
      </c>
    </row>
    <row r="3958" spans="1:10">
      <c r="A3958" t="s">
        <v>18326</v>
      </c>
      <c r="B3958" t="s">
        <v>18327</v>
      </c>
      <c r="C3958" t="s">
        <v>18328</v>
      </c>
      <c r="D3958" t="s">
        <v>12</v>
      </c>
      <c r="E3958" t="s">
        <v>12</v>
      </c>
      <c r="F3958" t="s">
        <v>12</v>
      </c>
      <c r="G3958" t="s">
        <v>18329</v>
      </c>
      <c r="H3958" t="s">
        <v>14</v>
      </c>
      <c r="I3958" t="s">
        <v>18330</v>
      </c>
      <c r="J3958" t="e">
        <f t="shared" si="61"/>
        <v>#VALUE!</v>
      </c>
    </row>
    <row r="3959" spans="1:10">
      <c r="A3959" t="s">
        <v>18331</v>
      </c>
      <c r="B3959" t="s">
        <v>18332</v>
      </c>
      <c r="C3959" t="s">
        <v>18333</v>
      </c>
      <c r="D3959" t="s">
        <v>12</v>
      </c>
      <c r="E3959" t="s">
        <v>12</v>
      </c>
      <c r="F3959" t="s">
        <v>12</v>
      </c>
      <c r="G3959" t="s">
        <v>18334</v>
      </c>
      <c r="H3959" t="s">
        <v>14</v>
      </c>
      <c r="I3959" t="s">
        <v>18335</v>
      </c>
      <c r="J3959" t="e">
        <f t="shared" si="61"/>
        <v>#VALUE!</v>
      </c>
    </row>
    <row r="3960" spans="1:10">
      <c r="A3960" t="s">
        <v>18336</v>
      </c>
      <c r="B3960" t="s">
        <v>18337</v>
      </c>
      <c r="C3960" t="s">
        <v>18338</v>
      </c>
      <c r="D3960" t="s">
        <v>12</v>
      </c>
      <c r="E3960" t="s">
        <v>12</v>
      </c>
      <c r="F3960" t="s">
        <v>12</v>
      </c>
      <c r="G3960" t="s">
        <v>18339</v>
      </c>
      <c r="H3960" t="s">
        <v>14</v>
      </c>
      <c r="I3960" t="s">
        <v>12</v>
      </c>
      <c r="J3960" t="e">
        <f t="shared" si="61"/>
        <v>#VALUE!</v>
      </c>
    </row>
    <row r="3961" spans="1:10">
      <c r="A3961" t="s">
        <v>18340</v>
      </c>
      <c r="B3961" t="s">
        <v>18341</v>
      </c>
      <c r="C3961" t="s">
        <v>18342</v>
      </c>
      <c r="D3961" t="s">
        <v>12</v>
      </c>
      <c r="E3961" t="s">
        <v>12</v>
      </c>
      <c r="F3961" t="s">
        <v>12</v>
      </c>
      <c r="G3961" t="s">
        <v>18343</v>
      </c>
      <c r="H3961" t="s">
        <v>14</v>
      </c>
      <c r="I3961" t="s">
        <v>18344</v>
      </c>
      <c r="J3961" t="e">
        <f t="shared" si="61"/>
        <v>#VALUE!</v>
      </c>
    </row>
    <row r="3962" spans="1:10">
      <c r="A3962" t="s">
        <v>18345</v>
      </c>
      <c r="B3962" t="s">
        <v>18346</v>
      </c>
      <c r="C3962" t="s">
        <v>18347</v>
      </c>
      <c r="D3962" t="s">
        <v>12</v>
      </c>
      <c r="E3962" t="s">
        <v>12</v>
      </c>
      <c r="F3962" t="s">
        <v>12</v>
      </c>
      <c r="G3962" t="s">
        <v>18348</v>
      </c>
      <c r="H3962" t="s">
        <v>14</v>
      </c>
      <c r="I3962" t="s">
        <v>18349</v>
      </c>
      <c r="J3962" t="e">
        <f t="shared" si="61"/>
        <v>#VALUE!</v>
      </c>
    </row>
    <row r="3963" spans="1:10">
      <c r="A3963" t="s">
        <v>18350</v>
      </c>
      <c r="B3963" t="s">
        <v>18351</v>
      </c>
      <c r="C3963" t="s">
        <v>12</v>
      </c>
      <c r="D3963" t="s">
        <v>12</v>
      </c>
      <c r="E3963" t="s">
        <v>12</v>
      </c>
      <c r="F3963" t="s">
        <v>12</v>
      </c>
      <c r="G3963" t="s">
        <v>18352</v>
      </c>
      <c r="H3963" t="s">
        <v>14</v>
      </c>
      <c r="I3963" t="s">
        <v>18353</v>
      </c>
      <c r="J3963" t="e">
        <f t="shared" si="61"/>
        <v>#VALUE!</v>
      </c>
    </row>
    <row r="3964" spans="1:10">
      <c r="A3964" t="s">
        <v>18354</v>
      </c>
      <c r="B3964" t="s">
        <v>18355</v>
      </c>
      <c r="C3964" t="s">
        <v>18356</v>
      </c>
      <c r="D3964" t="s">
        <v>12</v>
      </c>
      <c r="E3964" t="s">
        <v>12</v>
      </c>
      <c r="F3964" t="s">
        <v>12</v>
      </c>
      <c r="G3964" t="s">
        <v>18357</v>
      </c>
      <c r="H3964" t="s">
        <v>14</v>
      </c>
      <c r="I3964" t="s">
        <v>18358</v>
      </c>
      <c r="J3964" t="e">
        <f t="shared" si="61"/>
        <v>#VALUE!</v>
      </c>
    </row>
    <row r="3965" spans="1:10">
      <c r="A3965" t="s">
        <v>18359</v>
      </c>
      <c r="B3965" t="s">
        <v>18360</v>
      </c>
      <c r="C3965" t="s">
        <v>12</v>
      </c>
      <c r="D3965" t="s">
        <v>12</v>
      </c>
      <c r="E3965" t="s">
        <v>12</v>
      </c>
      <c r="F3965" t="s">
        <v>12</v>
      </c>
      <c r="G3965" t="s">
        <v>18361</v>
      </c>
      <c r="H3965" t="s">
        <v>14</v>
      </c>
      <c r="I3965" t="s">
        <v>18362</v>
      </c>
      <c r="J3965" t="e">
        <f t="shared" si="61"/>
        <v>#VALUE!</v>
      </c>
    </row>
    <row r="3966" spans="1:10">
      <c r="A3966" t="s">
        <v>18363</v>
      </c>
      <c r="B3966" t="s">
        <v>18364</v>
      </c>
      <c r="C3966" t="s">
        <v>12</v>
      </c>
      <c r="D3966" t="s">
        <v>12</v>
      </c>
      <c r="E3966" t="s">
        <v>12</v>
      </c>
      <c r="F3966" t="s">
        <v>12</v>
      </c>
      <c r="G3966" t="s">
        <v>18365</v>
      </c>
      <c r="H3966" t="s">
        <v>14</v>
      </c>
      <c r="I3966" t="s">
        <v>18366</v>
      </c>
      <c r="J3966" t="e">
        <f t="shared" si="61"/>
        <v>#VALUE!</v>
      </c>
    </row>
    <row r="3967" spans="1:10">
      <c r="A3967" t="s">
        <v>18367</v>
      </c>
      <c r="B3967" t="s">
        <v>18368</v>
      </c>
      <c r="C3967" t="s">
        <v>12</v>
      </c>
      <c r="D3967" t="s">
        <v>12</v>
      </c>
      <c r="E3967" t="s">
        <v>12</v>
      </c>
      <c r="F3967" t="s">
        <v>12</v>
      </c>
      <c r="G3967" t="s">
        <v>18369</v>
      </c>
      <c r="H3967" t="s">
        <v>14</v>
      </c>
      <c r="I3967" t="s">
        <v>18370</v>
      </c>
      <c r="J3967" t="e">
        <f t="shared" si="61"/>
        <v>#VALUE!</v>
      </c>
    </row>
    <row r="3968" spans="1:10">
      <c r="A3968" t="s">
        <v>18371</v>
      </c>
      <c r="B3968" t="s">
        <v>18372</v>
      </c>
      <c r="C3968" t="s">
        <v>12</v>
      </c>
      <c r="D3968" t="s">
        <v>12</v>
      </c>
      <c r="E3968" t="s">
        <v>12</v>
      </c>
      <c r="F3968" t="s">
        <v>12</v>
      </c>
      <c r="G3968" t="s">
        <v>18373</v>
      </c>
      <c r="H3968" t="s">
        <v>14</v>
      </c>
      <c r="I3968" t="s">
        <v>18374</v>
      </c>
      <c r="J3968" t="e">
        <f t="shared" si="61"/>
        <v>#VALUE!</v>
      </c>
    </row>
    <row r="3969" spans="1:10">
      <c r="A3969" t="s">
        <v>18375</v>
      </c>
      <c r="B3969" t="s">
        <v>18376</v>
      </c>
      <c r="C3969" t="s">
        <v>18377</v>
      </c>
      <c r="D3969" t="s">
        <v>12</v>
      </c>
      <c r="E3969" t="s">
        <v>12</v>
      </c>
      <c r="F3969" t="s">
        <v>12</v>
      </c>
      <c r="G3969" t="s">
        <v>18378</v>
      </c>
      <c r="H3969" t="s">
        <v>14</v>
      </c>
      <c r="I3969" t="s">
        <v>18379</v>
      </c>
      <c r="J3969" t="e">
        <f t="shared" si="61"/>
        <v>#VALUE!</v>
      </c>
    </row>
    <row r="3970" spans="1:10">
      <c r="A3970" t="s">
        <v>18380</v>
      </c>
      <c r="B3970" t="s">
        <v>18381</v>
      </c>
      <c r="C3970" t="s">
        <v>18382</v>
      </c>
      <c r="D3970" t="s">
        <v>12</v>
      </c>
      <c r="E3970" t="s">
        <v>12</v>
      </c>
      <c r="F3970" t="s">
        <v>12</v>
      </c>
      <c r="G3970" t="s">
        <v>18383</v>
      </c>
      <c r="H3970" t="s">
        <v>14</v>
      </c>
      <c r="I3970" t="s">
        <v>18384</v>
      </c>
      <c r="J3970" t="e">
        <f t="shared" si="61"/>
        <v>#VALUE!</v>
      </c>
    </row>
    <row r="3971" spans="1:10">
      <c r="A3971" t="s">
        <v>18385</v>
      </c>
      <c r="B3971" t="s">
        <v>18386</v>
      </c>
      <c r="C3971" t="s">
        <v>18387</v>
      </c>
      <c r="D3971" t="s">
        <v>12</v>
      </c>
      <c r="E3971" t="s">
        <v>12</v>
      </c>
      <c r="F3971" t="s">
        <v>12</v>
      </c>
      <c r="G3971" t="s">
        <v>18388</v>
      </c>
      <c r="H3971" t="s">
        <v>14</v>
      </c>
      <c r="I3971" t="s">
        <v>18389</v>
      </c>
      <c r="J3971" t="e">
        <f t="shared" ref="J3971:J4034" si="62">FIND("lego",I3971)</f>
        <v>#VALUE!</v>
      </c>
    </row>
    <row r="3972" spans="1:10">
      <c r="A3972" t="s">
        <v>18390</v>
      </c>
      <c r="B3972" t="s">
        <v>18391</v>
      </c>
      <c r="C3972" t="s">
        <v>18392</v>
      </c>
      <c r="D3972" t="s">
        <v>12</v>
      </c>
      <c r="E3972" t="s">
        <v>12</v>
      </c>
      <c r="F3972" t="s">
        <v>12</v>
      </c>
      <c r="G3972" t="s">
        <v>18393</v>
      </c>
      <c r="H3972" t="s">
        <v>14</v>
      </c>
      <c r="I3972" t="s">
        <v>18394</v>
      </c>
      <c r="J3972" t="e">
        <f t="shared" si="62"/>
        <v>#VALUE!</v>
      </c>
    </row>
    <row r="3973" spans="1:10">
      <c r="A3973" t="s">
        <v>18395</v>
      </c>
      <c r="B3973" t="s">
        <v>18396</v>
      </c>
      <c r="C3973" t="s">
        <v>12</v>
      </c>
      <c r="D3973" t="s">
        <v>12</v>
      </c>
      <c r="E3973" t="s">
        <v>12</v>
      </c>
      <c r="F3973" t="s">
        <v>12</v>
      </c>
      <c r="G3973" t="s">
        <v>18397</v>
      </c>
      <c r="H3973" t="s">
        <v>14</v>
      </c>
      <c r="I3973" t="s">
        <v>18398</v>
      </c>
      <c r="J3973" t="e">
        <f t="shared" si="62"/>
        <v>#VALUE!</v>
      </c>
    </row>
    <row r="3974" spans="1:10">
      <c r="A3974" t="s">
        <v>18399</v>
      </c>
      <c r="B3974" t="s">
        <v>18400</v>
      </c>
      <c r="C3974" t="s">
        <v>18401</v>
      </c>
      <c r="D3974" t="s">
        <v>12</v>
      </c>
      <c r="E3974" t="s">
        <v>12</v>
      </c>
      <c r="F3974" t="s">
        <v>12</v>
      </c>
      <c r="G3974" t="s">
        <v>18402</v>
      </c>
      <c r="H3974" t="s">
        <v>14</v>
      </c>
      <c r="I3974" t="s">
        <v>18403</v>
      </c>
      <c r="J3974" t="e">
        <f t="shared" si="62"/>
        <v>#VALUE!</v>
      </c>
    </row>
    <row r="3975" spans="1:10">
      <c r="A3975" t="s">
        <v>18404</v>
      </c>
      <c r="B3975" t="s">
        <v>18405</v>
      </c>
      <c r="C3975" t="s">
        <v>12</v>
      </c>
      <c r="D3975" t="s">
        <v>12</v>
      </c>
      <c r="E3975" t="s">
        <v>12</v>
      </c>
      <c r="F3975" t="s">
        <v>12</v>
      </c>
      <c r="G3975" t="s">
        <v>18406</v>
      </c>
      <c r="H3975" t="s">
        <v>14</v>
      </c>
      <c r="I3975" t="s">
        <v>18407</v>
      </c>
      <c r="J3975" t="e">
        <f t="shared" si="62"/>
        <v>#VALUE!</v>
      </c>
    </row>
    <row r="3976" spans="1:10">
      <c r="A3976" t="s">
        <v>18408</v>
      </c>
      <c r="B3976" t="s">
        <v>18409</v>
      </c>
      <c r="C3976" t="s">
        <v>18410</v>
      </c>
      <c r="D3976" t="s">
        <v>12</v>
      </c>
      <c r="E3976" t="s">
        <v>12</v>
      </c>
      <c r="F3976" t="s">
        <v>12</v>
      </c>
      <c r="G3976" t="s">
        <v>18411</v>
      </c>
      <c r="H3976" t="s">
        <v>14</v>
      </c>
      <c r="I3976" t="s">
        <v>18412</v>
      </c>
      <c r="J3976" t="e">
        <f t="shared" si="62"/>
        <v>#VALUE!</v>
      </c>
    </row>
    <row r="3977" spans="1:10">
      <c r="A3977" t="s">
        <v>18413</v>
      </c>
      <c r="B3977" t="s">
        <v>18414</v>
      </c>
      <c r="C3977" t="s">
        <v>18415</v>
      </c>
      <c r="D3977" t="s">
        <v>12</v>
      </c>
      <c r="E3977" t="s">
        <v>12</v>
      </c>
      <c r="F3977" t="s">
        <v>12</v>
      </c>
      <c r="G3977" t="s">
        <v>18416</v>
      </c>
      <c r="H3977" t="s">
        <v>14</v>
      </c>
      <c r="I3977" t="s">
        <v>18417</v>
      </c>
      <c r="J3977" t="e">
        <f t="shared" si="62"/>
        <v>#VALUE!</v>
      </c>
    </row>
    <row r="3978" spans="1:10">
      <c r="A3978" t="s">
        <v>18418</v>
      </c>
      <c r="B3978" t="s">
        <v>18419</v>
      </c>
      <c r="C3978" t="s">
        <v>18420</v>
      </c>
      <c r="D3978" t="s">
        <v>12</v>
      </c>
      <c r="E3978" t="s">
        <v>12</v>
      </c>
      <c r="F3978" t="s">
        <v>12</v>
      </c>
      <c r="G3978" t="s">
        <v>18421</v>
      </c>
      <c r="H3978" t="s">
        <v>14</v>
      </c>
      <c r="I3978" t="s">
        <v>18422</v>
      </c>
      <c r="J3978" t="e">
        <f t="shared" si="62"/>
        <v>#VALUE!</v>
      </c>
    </row>
    <row r="3979" spans="1:10">
      <c r="A3979" t="s">
        <v>18423</v>
      </c>
      <c r="B3979" t="s">
        <v>18424</v>
      </c>
      <c r="C3979" t="s">
        <v>12</v>
      </c>
      <c r="D3979" t="s">
        <v>12</v>
      </c>
      <c r="E3979" t="s">
        <v>12</v>
      </c>
      <c r="F3979" t="s">
        <v>12</v>
      </c>
      <c r="G3979" t="s">
        <v>18425</v>
      </c>
      <c r="H3979" t="s">
        <v>14</v>
      </c>
      <c r="I3979" t="s">
        <v>18426</v>
      </c>
      <c r="J3979" t="e">
        <f t="shared" si="62"/>
        <v>#VALUE!</v>
      </c>
    </row>
    <row r="3980" spans="1:10">
      <c r="A3980" t="s">
        <v>18427</v>
      </c>
      <c r="B3980" t="s">
        <v>18428</v>
      </c>
      <c r="C3980" t="s">
        <v>12</v>
      </c>
      <c r="D3980" t="s">
        <v>12</v>
      </c>
      <c r="E3980" t="s">
        <v>12</v>
      </c>
      <c r="F3980" t="s">
        <v>12</v>
      </c>
      <c r="G3980" t="s">
        <v>18429</v>
      </c>
      <c r="H3980" t="s">
        <v>14</v>
      </c>
      <c r="I3980" t="s">
        <v>18430</v>
      </c>
      <c r="J3980" t="e">
        <f t="shared" si="62"/>
        <v>#VALUE!</v>
      </c>
    </row>
    <row r="3981" spans="1:10">
      <c r="A3981" t="s">
        <v>18431</v>
      </c>
      <c r="B3981" t="s">
        <v>18432</v>
      </c>
      <c r="C3981" t="s">
        <v>18433</v>
      </c>
      <c r="D3981" t="s">
        <v>12</v>
      </c>
      <c r="E3981" t="s">
        <v>12</v>
      </c>
      <c r="F3981" t="s">
        <v>12</v>
      </c>
      <c r="G3981" t="s">
        <v>18434</v>
      </c>
      <c r="H3981" t="s">
        <v>14</v>
      </c>
      <c r="I3981" t="s">
        <v>18435</v>
      </c>
      <c r="J3981" t="e">
        <f t="shared" si="62"/>
        <v>#VALUE!</v>
      </c>
    </row>
    <row r="3982" spans="1:10">
      <c r="A3982" t="s">
        <v>18436</v>
      </c>
      <c r="B3982" t="s">
        <v>18437</v>
      </c>
      <c r="C3982" t="s">
        <v>18438</v>
      </c>
      <c r="D3982" t="s">
        <v>12</v>
      </c>
      <c r="E3982" t="s">
        <v>12</v>
      </c>
      <c r="F3982" t="s">
        <v>12</v>
      </c>
      <c r="G3982" t="s">
        <v>18439</v>
      </c>
      <c r="H3982" t="s">
        <v>14</v>
      </c>
      <c r="I3982" t="s">
        <v>18440</v>
      </c>
      <c r="J3982" t="e">
        <f t="shared" si="62"/>
        <v>#VALUE!</v>
      </c>
    </row>
    <row r="3983" spans="1:10">
      <c r="A3983" t="s">
        <v>18441</v>
      </c>
      <c r="B3983" t="s">
        <v>18442</v>
      </c>
      <c r="C3983" t="s">
        <v>18443</v>
      </c>
      <c r="D3983" t="s">
        <v>12</v>
      </c>
      <c r="E3983" t="s">
        <v>12</v>
      </c>
      <c r="F3983" t="s">
        <v>12</v>
      </c>
      <c r="G3983" t="s">
        <v>18444</v>
      </c>
      <c r="H3983" t="s">
        <v>14</v>
      </c>
      <c r="I3983" t="s">
        <v>18445</v>
      </c>
      <c r="J3983" t="e">
        <f t="shared" si="62"/>
        <v>#VALUE!</v>
      </c>
    </row>
    <row r="3984" spans="1:10">
      <c r="A3984" t="s">
        <v>18446</v>
      </c>
      <c r="B3984" t="s">
        <v>18447</v>
      </c>
      <c r="C3984" t="s">
        <v>18448</v>
      </c>
      <c r="D3984" t="s">
        <v>12</v>
      </c>
      <c r="E3984" t="s">
        <v>12</v>
      </c>
      <c r="F3984" t="s">
        <v>12</v>
      </c>
      <c r="G3984" t="s">
        <v>18449</v>
      </c>
      <c r="H3984" t="s">
        <v>14</v>
      </c>
      <c r="I3984" t="s">
        <v>18450</v>
      </c>
      <c r="J3984" t="e">
        <f t="shared" si="62"/>
        <v>#VALUE!</v>
      </c>
    </row>
    <row r="3985" spans="1:10">
      <c r="A3985" t="s">
        <v>18451</v>
      </c>
      <c r="B3985" t="s">
        <v>18452</v>
      </c>
      <c r="C3985" t="s">
        <v>12</v>
      </c>
      <c r="D3985" t="s">
        <v>12</v>
      </c>
      <c r="E3985" t="s">
        <v>12</v>
      </c>
      <c r="F3985" t="s">
        <v>12</v>
      </c>
      <c r="G3985" t="s">
        <v>18453</v>
      </c>
      <c r="H3985" t="s">
        <v>14</v>
      </c>
      <c r="I3985" t="s">
        <v>18454</v>
      </c>
      <c r="J3985" t="e">
        <f t="shared" si="62"/>
        <v>#VALUE!</v>
      </c>
    </row>
    <row r="3986" spans="1:10">
      <c r="A3986" t="s">
        <v>18455</v>
      </c>
      <c r="B3986" t="s">
        <v>18456</v>
      </c>
      <c r="C3986" t="s">
        <v>12</v>
      </c>
      <c r="D3986" t="s">
        <v>12</v>
      </c>
      <c r="E3986" t="s">
        <v>12</v>
      </c>
      <c r="F3986" t="s">
        <v>12</v>
      </c>
      <c r="G3986" t="s">
        <v>18457</v>
      </c>
      <c r="H3986" t="s">
        <v>14</v>
      </c>
      <c r="I3986" t="s">
        <v>18458</v>
      </c>
      <c r="J3986" t="e">
        <f t="shared" si="62"/>
        <v>#VALUE!</v>
      </c>
    </row>
    <row r="3987" spans="1:10">
      <c r="A3987" t="s">
        <v>18459</v>
      </c>
      <c r="B3987" t="s">
        <v>18460</v>
      </c>
      <c r="C3987" t="s">
        <v>18461</v>
      </c>
      <c r="D3987" t="s">
        <v>12</v>
      </c>
      <c r="E3987" t="s">
        <v>12</v>
      </c>
      <c r="F3987" t="s">
        <v>12</v>
      </c>
      <c r="G3987" t="s">
        <v>18462</v>
      </c>
      <c r="H3987" t="s">
        <v>14</v>
      </c>
      <c r="I3987" t="s">
        <v>18463</v>
      </c>
      <c r="J3987" t="e">
        <f t="shared" si="62"/>
        <v>#VALUE!</v>
      </c>
    </row>
    <row r="3988" spans="1:10">
      <c r="A3988" t="s">
        <v>18464</v>
      </c>
      <c r="B3988" t="s">
        <v>18465</v>
      </c>
      <c r="C3988" t="s">
        <v>18466</v>
      </c>
      <c r="D3988" t="s">
        <v>12</v>
      </c>
      <c r="E3988" t="s">
        <v>12</v>
      </c>
      <c r="F3988" t="s">
        <v>12</v>
      </c>
      <c r="G3988" t="s">
        <v>18467</v>
      </c>
      <c r="H3988" t="s">
        <v>14</v>
      </c>
      <c r="I3988" t="s">
        <v>18468</v>
      </c>
      <c r="J3988" t="e">
        <f t="shared" si="62"/>
        <v>#VALUE!</v>
      </c>
    </row>
    <row r="3989" spans="1:10">
      <c r="A3989" t="s">
        <v>18469</v>
      </c>
      <c r="B3989" t="s">
        <v>18470</v>
      </c>
      <c r="C3989" t="s">
        <v>12</v>
      </c>
      <c r="D3989" t="s">
        <v>12</v>
      </c>
      <c r="E3989" t="s">
        <v>12</v>
      </c>
      <c r="F3989" t="s">
        <v>12</v>
      </c>
      <c r="G3989" t="s">
        <v>18471</v>
      </c>
      <c r="H3989" t="s">
        <v>14</v>
      </c>
      <c r="I3989" t="s">
        <v>18472</v>
      </c>
      <c r="J3989" t="e">
        <f t="shared" si="62"/>
        <v>#VALUE!</v>
      </c>
    </row>
    <row r="3990" spans="1:10">
      <c r="A3990" t="s">
        <v>18473</v>
      </c>
      <c r="B3990" t="s">
        <v>18474</v>
      </c>
      <c r="C3990" t="s">
        <v>18475</v>
      </c>
      <c r="D3990" t="s">
        <v>12</v>
      </c>
      <c r="E3990" t="s">
        <v>12</v>
      </c>
      <c r="F3990" t="s">
        <v>12</v>
      </c>
      <c r="G3990" t="s">
        <v>18476</v>
      </c>
      <c r="H3990" t="s">
        <v>14</v>
      </c>
      <c r="I3990" t="s">
        <v>18477</v>
      </c>
      <c r="J3990" t="e">
        <f t="shared" si="62"/>
        <v>#VALUE!</v>
      </c>
    </row>
    <row r="3991" spans="1:10">
      <c r="A3991" t="s">
        <v>18478</v>
      </c>
      <c r="B3991" t="s">
        <v>18479</v>
      </c>
      <c r="C3991" t="s">
        <v>18480</v>
      </c>
      <c r="D3991" t="s">
        <v>12</v>
      </c>
      <c r="E3991" t="s">
        <v>12</v>
      </c>
      <c r="F3991" t="s">
        <v>12</v>
      </c>
      <c r="G3991" t="s">
        <v>12</v>
      </c>
      <c r="H3991" t="s">
        <v>14</v>
      </c>
      <c r="I3991" t="s">
        <v>18481</v>
      </c>
      <c r="J3991" t="e">
        <f t="shared" si="62"/>
        <v>#VALUE!</v>
      </c>
    </row>
    <row r="3992" spans="1:10">
      <c r="A3992" t="s">
        <v>18482</v>
      </c>
      <c r="B3992" t="s">
        <v>18483</v>
      </c>
      <c r="C3992" t="s">
        <v>18484</v>
      </c>
      <c r="D3992" t="s">
        <v>12</v>
      </c>
      <c r="E3992" t="s">
        <v>12</v>
      </c>
      <c r="F3992" t="s">
        <v>12</v>
      </c>
      <c r="G3992" t="s">
        <v>18485</v>
      </c>
      <c r="H3992" t="s">
        <v>14</v>
      </c>
      <c r="I3992" t="s">
        <v>18486</v>
      </c>
      <c r="J3992" t="e">
        <f t="shared" si="62"/>
        <v>#VALUE!</v>
      </c>
    </row>
    <row r="3993" spans="1:10">
      <c r="A3993" t="s">
        <v>18487</v>
      </c>
      <c r="B3993" t="s">
        <v>18488</v>
      </c>
      <c r="C3993" t="s">
        <v>12</v>
      </c>
      <c r="D3993" t="s">
        <v>12</v>
      </c>
      <c r="E3993" t="s">
        <v>12</v>
      </c>
      <c r="F3993" t="s">
        <v>12</v>
      </c>
      <c r="G3993" t="s">
        <v>18489</v>
      </c>
      <c r="H3993" t="s">
        <v>14</v>
      </c>
      <c r="I3993" t="s">
        <v>18490</v>
      </c>
      <c r="J3993" t="e">
        <f t="shared" si="62"/>
        <v>#VALUE!</v>
      </c>
    </row>
    <row r="3994" spans="1:10">
      <c r="A3994" t="s">
        <v>18491</v>
      </c>
      <c r="B3994" t="s">
        <v>18492</v>
      </c>
      <c r="C3994" t="s">
        <v>12</v>
      </c>
      <c r="D3994" t="s">
        <v>12</v>
      </c>
      <c r="E3994" t="s">
        <v>12</v>
      </c>
      <c r="F3994" t="s">
        <v>12</v>
      </c>
      <c r="G3994" t="s">
        <v>18493</v>
      </c>
      <c r="H3994" t="s">
        <v>14</v>
      </c>
      <c r="I3994" t="s">
        <v>18494</v>
      </c>
      <c r="J3994" t="e">
        <f t="shared" si="62"/>
        <v>#VALUE!</v>
      </c>
    </row>
    <row r="3995" spans="1:10">
      <c r="A3995" t="s">
        <v>18495</v>
      </c>
      <c r="B3995" t="s">
        <v>18496</v>
      </c>
      <c r="C3995" t="s">
        <v>12</v>
      </c>
      <c r="D3995" t="s">
        <v>12</v>
      </c>
      <c r="E3995" t="s">
        <v>12</v>
      </c>
      <c r="F3995" t="s">
        <v>12</v>
      </c>
      <c r="G3995" t="s">
        <v>18497</v>
      </c>
      <c r="H3995" t="s">
        <v>14</v>
      </c>
      <c r="I3995" t="s">
        <v>18498</v>
      </c>
      <c r="J3995" t="e">
        <f t="shared" si="62"/>
        <v>#VALUE!</v>
      </c>
    </row>
    <row r="3996" spans="1:10">
      <c r="A3996" t="s">
        <v>18499</v>
      </c>
      <c r="B3996" t="s">
        <v>18500</v>
      </c>
      <c r="C3996" t="s">
        <v>18501</v>
      </c>
      <c r="D3996" t="s">
        <v>12</v>
      </c>
      <c r="E3996" t="s">
        <v>12</v>
      </c>
      <c r="F3996" t="s">
        <v>12</v>
      </c>
      <c r="G3996" t="s">
        <v>18502</v>
      </c>
      <c r="H3996" t="s">
        <v>14</v>
      </c>
      <c r="I3996" t="s">
        <v>18503</v>
      </c>
      <c r="J3996" t="e">
        <f t="shared" si="62"/>
        <v>#VALUE!</v>
      </c>
    </row>
    <row r="3997" spans="1:10">
      <c r="A3997" t="s">
        <v>18504</v>
      </c>
      <c r="B3997" t="s">
        <v>18505</v>
      </c>
      <c r="C3997" t="s">
        <v>18506</v>
      </c>
      <c r="D3997" t="s">
        <v>12</v>
      </c>
      <c r="E3997" t="s">
        <v>12</v>
      </c>
      <c r="F3997" t="s">
        <v>12</v>
      </c>
      <c r="G3997" t="s">
        <v>18504</v>
      </c>
      <c r="H3997" t="s">
        <v>14</v>
      </c>
      <c r="I3997" t="s">
        <v>18507</v>
      </c>
      <c r="J3997" t="e">
        <f t="shared" si="62"/>
        <v>#VALUE!</v>
      </c>
    </row>
    <row r="3998" spans="1:10">
      <c r="A3998" t="s">
        <v>18508</v>
      </c>
      <c r="B3998" t="s">
        <v>18509</v>
      </c>
      <c r="C3998" t="s">
        <v>18510</v>
      </c>
      <c r="D3998" t="s">
        <v>12</v>
      </c>
      <c r="E3998" t="s">
        <v>12</v>
      </c>
      <c r="F3998" t="s">
        <v>12</v>
      </c>
      <c r="G3998" t="s">
        <v>18511</v>
      </c>
      <c r="H3998" t="s">
        <v>14</v>
      </c>
      <c r="I3998" t="s">
        <v>18512</v>
      </c>
      <c r="J3998" t="e">
        <f t="shared" si="62"/>
        <v>#VALUE!</v>
      </c>
    </row>
    <row r="3999" spans="1:10">
      <c r="A3999" t="s">
        <v>18513</v>
      </c>
      <c r="B3999" t="s">
        <v>18514</v>
      </c>
      <c r="C3999" t="s">
        <v>18515</v>
      </c>
      <c r="D3999" t="s">
        <v>12</v>
      </c>
      <c r="E3999" t="s">
        <v>12</v>
      </c>
      <c r="F3999" t="s">
        <v>12</v>
      </c>
      <c r="G3999" t="s">
        <v>18516</v>
      </c>
      <c r="H3999" t="s">
        <v>14</v>
      </c>
      <c r="I3999" t="s">
        <v>18517</v>
      </c>
      <c r="J3999" t="e">
        <f t="shared" si="62"/>
        <v>#VALUE!</v>
      </c>
    </row>
    <row r="4000" spans="1:10">
      <c r="A4000" t="s">
        <v>18518</v>
      </c>
      <c r="B4000" t="s">
        <v>18519</v>
      </c>
      <c r="C4000" t="s">
        <v>18520</v>
      </c>
      <c r="D4000" t="s">
        <v>12</v>
      </c>
      <c r="E4000" t="s">
        <v>12</v>
      </c>
      <c r="F4000" t="s">
        <v>12</v>
      </c>
      <c r="G4000" t="s">
        <v>18521</v>
      </c>
      <c r="H4000" t="s">
        <v>14</v>
      </c>
      <c r="I4000" t="s">
        <v>18522</v>
      </c>
      <c r="J4000" t="e">
        <f t="shared" si="62"/>
        <v>#VALUE!</v>
      </c>
    </row>
    <row r="4001" spans="1:10">
      <c r="A4001" t="s">
        <v>18523</v>
      </c>
      <c r="B4001" t="s">
        <v>18524</v>
      </c>
      <c r="C4001" t="s">
        <v>12</v>
      </c>
      <c r="D4001" t="s">
        <v>12</v>
      </c>
      <c r="E4001" t="s">
        <v>12</v>
      </c>
      <c r="F4001" t="s">
        <v>12</v>
      </c>
      <c r="G4001" t="s">
        <v>18525</v>
      </c>
      <c r="H4001" t="s">
        <v>14</v>
      </c>
      <c r="I4001" t="s">
        <v>18526</v>
      </c>
      <c r="J4001" t="e">
        <f t="shared" si="62"/>
        <v>#VALUE!</v>
      </c>
    </row>
    <row r="4002" spans="1:10">
      <c r="A4002" t="s">
        <v>18527</v>
      </c>
      <c r="B4002" t="s">
        <v>18528</v>
      </c>
      <c r="C4002" t="s">
        <v>18529</v>
      </c>
      <c r="D4002" t="s">
        <v>12</v>
      </c>
      <c r="E4002" t="s">
        <v>12</v>
      </c>
      <c r="F4002" t="s">
        <v>12</v>
      </c>
      <c r="G4002" t="s">
        <v>18530</v>
      </c>
      <c r="H4002" t="s">
        <v>14</v>
      </c>
      <c r="I4002" t="s">
        <v>18531</v>
      </c>
      <c r="J4002" t="e">
        <f t="shared" si="62"/>
        <v>#VALUE!</v>
      </c>
    </row>
    <row r="4003" spans="1:10">
      <c r="A4003" t="s">
        <v>18532</v>
      </c>
      <c r="B4003" t="s">
        <v>18533</v>
      </c>
      <c r="C4003" t="s">
        <v>18534</v>
      </c>
      <c r="D4003" t="s">
        <v>12</v>
      </c>
      <c r="E4003" t="s">
        <v>12</v>
      </c>
      <c r="F4003" t="s">
        <v>12</v>
      </c>
      <c r="G4003" t="s">
        <v>18535</v>
      </c>
      <c r="H4003" t="s">
        <v>14</v>
      </c>
      <c r="I4003" t="s">
        <v>18536</v>
      </c>
      <c r="J4003" t="e">
        <f t="shared" si="62"/>
        <v>#VALUE!</v>
      </c>
    </row>
    <row r="4004" spans="1:10">
      <c r="A4004" t="s">
        <v>18537</v>
      </c>
      <c r="B4004" t="s">
        <v>18538</v>
      </c>
      <c r="C4004" t="s">
        <v>12</v>
      </c>
      <c r="D4004" t="s">
        <v>12</v>
      </c>
      <c r="E4004" t="s">
        <v>12</v>
      </c>
      <c r="F4004" t="s">
        <v>12</v>
      </c>
      <c r="G4004" t="s">
        <v>18539</v>
      </c>
      <c r="H4004" t="s">
        <v>14</v>
      </c>
      <c r="I4004" t="s">
        <v>18540</v>
      </c>
      <c r="J4004" t="e">
        <f t="shared" si="62"/>
        <v>#VALUE!</v>
      </c>
    </row>
    <row r="4005" spans="1:10">
      <c r="A4005" t="s">
        <v>18541</v>
      </c>
      <c r="B4005" t="s">
        <v>18542</v>
      </c>
      <c r="C4005" t="s">
        <v>18543</v>
      </c>
      <c r="D4005" t="s">
        <v>12</v>
      </c>
      <c r="E4005" t="s">
        <v>12</v>
      </c>
      <c r="F4005" t="s">
        <v>12</v>
      </c>
      <c r="G4005" t="s">
        <v>18544</v>
      </c>
      <c r="H4005" t="s">
        <v>14</v>
      </c>
      <c r="I4005" t="s">
        <v>18545</v>
      </c>
      <c r="J4005" t="e">
        <f t="shared" si="62"/>
        <v>#VALUE!</v>
      </c>
    </row>
    <row r="4006" spans="1:10">
      <c r="A4006" t="s">
        <v>18546</v>
      </c>
      <c r="B4006" t="s">
        <v>18547</v>
      </c>
      <c r="C4006" t="s">
        <v>18548</v>
      </c>
      <c r="D4006" t="s">
        <v>12</v>
      </c>
      <c r="E4006" t="s">
        <v>12</v>
      </c>
      <c r="F4006" t="s">
        <v>12</v>
      </c>
      <c r="G4006" t="s">
        <v>18549</v>
      </c>
      <c r="H4006" t="s">
        <v>14</v>
      </c>
      <c r="I4006" t="s">
        <v>18550</v>
      </c>
      <c r="J4006" t="e">
        <f t="shared" si="62"/>
        <v>#VALUE!</v>
      </c>
    </row>
    <row r="4007" spans="1:10">
      <c r="A4007" t="s">
        <v>18551</v>
      </c>
      <c r="B4007" t="s">
        <v>18552</v>
      </c>
      <c r="C4007" t="s">
        <v>18553</v>
      </c>
      <c r="D4007" t="s">
        <v>12</v>
      </c>
      <c r="E4007" t="s">
        <v>12</v>
      </c>
      <c r="F4007" t="s">
        <v>12</v>
      </c>
      <c r="G4007" t="s">
        <v>18554</v>
      </c>
      <c r="H4007" t="s">
        <v>14</v>
      </c>
      <c r="I4007" t="s">
        <v>18555</v>
      </c>
      <c r="J4007" t="e">
        <f t="shared" si="62"/>
        <v>#VALUE!</v>
      </c>
    </row>
    <row r="4008" spans="1:10">
      <c r="A4008" t="s">
        <v>18556</v>
      </c>
      <c r="B4008" t="s">
        <v>18557</v>
      </c>
      <c r="C4008" t="s">
        <v>18558</v>
      </c>
      <c r="D4008" t="s">
        <v>12</v>
      </c>
      <c r="E4008" t="s">
        <v>12</v>
      </c>
      <c r="F4008" t="s">
        <v>12</v>
      </c>
      <c r="G4008" t="s">
        <v>18559</v>
      </c>
      <c r="H4008" t="s">
        <v>14</v>
      </c>
      <c r="I4008" t="s">
        <v>18560</v>
      </c>
      <c r="J4008" t="e">
        <f t="shared" si="62"/>
        <v>#VALUE!</v>
      </c>
    </row>
    <row r="4009" spans="1:10">
      <c r="A4009" t="s">
        <v>18561</v>
      </c>
      <c r="B4009" t="s">
        <v>18562</v>
      </c>
      <c r="C4009" t="s">
        <v>18563</v>
      </c>
      <c r="D4009" t="s">
        <v>12</v>
      </c>
      <c r="E4009" t="s">
        <v>12</v>
      </c>
      <c r="F4009" t="s">
        <v>12</v>
      </c>
      <c r="G4009" t="s">
        <v>18564</v>
      </c>
      <c r="H4009" t="s">
        <v>14</v>
      </c>
      <c r="I4009" t="s">
        <v>18565</v>
      </c>
      <c r="J4009" t="e">
        <f t="shared" si="62"/>
        <v>#VALUE!</v>
      </c>
    </row>
    <row r="4010" spans="1:10">
      <c r="A4010" t="s">
        <v>18566</v>
      </c>
      <c r="B4010" t="s">
        <v>18567</v>
      </c>
      <c r="C4010" t="s">
        <v>12</v>
      </c>
      <c r="D4010" t="s">
        <v>12</v>
      </c>
      <c r="E4010" t="s">
        <v>12</v>
      </c>
      <c r="F4010" t="s">
        <v>12</v>
      </c>
      <c r="G4010" t="s">
        <v>18568</v>
      </c>
      <c r="H4010" t="s">
        <v>14</v>
      </c>
      <c r="I4010" t="s">
        <v>18569</v>
      </c>
      <c r="J4010" t="e">
        <f t="shared" si="62"/>
        <v>#VALUE!</v>
      </c>
    </row>
    <row r="4011" spans="1:10">
      <c r="A4011" t="s">
        <v>18570</v>
      </c>
      <c r="B4011" t="s">
        <v>18571</v>
      </c>
      <c r="C4011" t="s">
        <v>18572</v>
      </c>
      <c r="D4011" t="s">
        <v>12</v>
      </c>
      <c r="E4011" t="s">
        <v>12</v>
      </c>
      <c r="F4011" t="s">
        <v>12</v>
      </c>
      <c r="G4011" t="s">
        <v>18570</v>
      </c>
      <c r="H4011" t="s">
        <v>14</v>
      </c>
      <c r="I4011" t="s">
        <v>18573</v>
      </c>
      <c r="J4011" t="e">
        <f t="shared" si="62"/>
        <v>#VALUE!</v>
      </c>
    </row>
    <row r="4012" spans="1:10">
      <c r="A4012" t="s">
        <v>18574</v>
      </c>
      <c r="B4012" t="s">
        <v>18575</v>
      </c>
      <c r="C4012" t="s">
        <v>18576</v>
      </c>
      <c r="D4012" t="s">
        <v>12</v>
      </c>
      <c r="E4012" t="s">
        <v>12</v>
      </c>
      <c r="F4012" t="s">
        <v>12</v>
      </c>
      <c r="G4012" t="s">
        <v>18577</v>
      </c>
      <c r="H4012" t="s">
        <v>14</v>
      </c>
      <c r="I4012" t="s">
        <v>18578</v>
      </c>
      <c r="J4012" t="e">
        <f t="shared" si="62"/>
        <v>#VALUE!</v>
      </c>
    </row>
    <row r="4013" spans="1:10">
      <c r="A4013" t="s">
        <v>18579</v>
      </c>
      <c r="B4013" t="s">
        <v>18580</v>
      </c>
      <c r="C4013" t="s">
        <v>12</v>
      </c>
      <c r="D4013" t="s">
        <v>12</v>
      </c>
      <c r="E4013" t="s">
        <v>12</v>
      </c>
      <c r="F4013" t="s">
        <v>12</v>
      </c>
      <c r="G4013" t="s">
        <v>18581</v>
      </c>
      <c r="H4013" t="s">
        <v>14</v>
      </c>
      <c r="I4013" t="s">
        <v>18582</v>
      </c>
      <c r="J4013" t="e">
        <f t="shared" si="62"/>
        <v>#VALUE!</v>
      </c>
    </row>
    <row r="4014" spans="1:10">
      <c r="A4014" t="s">
        <v>18583</v>
      </c>
      <c r="B4014" t="s">
        <v>18584</v>
      </c>
      <c r="C4014" t="s">
        <v>12</v>
      </c>
      <c r="D4014" t="s">
        <v>12</v>
      </c>
      <c r="E4014" t="s">
        <v>12</v>
      </c>
      <c r="F4014" t="s">
        <v>12</v>
      </c>
      <c r="G4014" t="s">
        <v>18585</v>
      </c>
      <c r="H4014" t="s">
        <v>14</v>
      </c>
      <c r="I4014" t="s">
        <v>18586</v>
      </c>
      <c r="J4014" t="e">
        <f t="shared" si="62"/>
        <v>#VALUE!</v>
      </c>
    </row>
    <row r="4015" spans="1:10">
      <c r="A4015" t="s">
        <v>18587</v>
      </c>
      <c r="B4015" t="s">
        <v>18588</v>
      </c>
      <c r="C4015" t="s">
        <v>18589</v>
      </c>
      <c r="D4015" t="s">
        <v>12</v>
      </c>
      <c r="E4015" t="s">
        <v>12</v>
      </c>
      <c r="F4015" t="s">
        <v>12</v>
      </c>
      <c r="G4015" t="s">
        <v>18590</v>
      </c>
      <c r="H4015" t="s">
        <v>14</v>
      </c>
      <c r="I4015" t="s">
        <v>18591</v>
      </c>
      <c r="J4015" t="e">
        <f t="shared" si="62"/>
        <v>#VALUE!</v>
      </c>
    </row>
    <row r="4016" spans="1:10">
      <c r="A4016" t="s">
        <v>18592</v>
      </c>
      <c r="B4016" t="s">
        <v>18593</v>
      </c>
      <c r="C4016" t="s">
        <v>18594</v>
      </c>
      <c r="D4016" t="s">
        <v>12</v>
      </c>
      <c r="E4016" t="s">
        <v>12</v>
      </c>
      <c r="F4016" t="s">
        <v>12</v>
      </c>
      <c r="G4016" t="s">
        <v>18595</v>
      </c>
      <c r="H4016" t="s">
        <v>14</v>
      </c>
      <c r="I4016" t="s">
        <v>18596</v>
      </c>
      <c r="J4016" t="e">
        <f t="shared" si="62"/>
        <v>#VALUE!</v>
      </c>
    </row>
    <row r="4017" spans="1:10">
      <c r="A4017" t="s">
        <v>18597</v>
      </c>
      <c r="B4017" t="s">
        <v>18598</v>
      </c>
      <c r="C4017" t="s">
        <v>12</v>
      </c>
      <c r="D4017" t="s">
        <v>12</v>
      </c>
      <c r="E4017" t="s">
        <v>12</v>
      </c>
      <c r="F4017" t="s">
        <v>12</v>
      </c>
      <c r="G4017" t="s">
        <v>18599</v>
      </c>
      <c r="H4017" t="s">
        <v>14</v>
      </c>
      <c r="I4017" t="s">
        <v>18600</v>
      </c>
      <c r="J4017" t="e">
        <f t="shared" si="62"/>
        <v>#VALUE!</v>
      </c>
    </row>
    <row r="4018" spans="1:10">
      <c r="A4018" t="s">
        <v>18601</v>
      </c>
      <c r="B4018" t="s">
        <v>18602</v>
      </c>
      <c r="C4018" t="s">
        <v>18603</v>
      </c>
      <c r="D4018" t="s">
        <v>12</v>
      </c>
      <c r="E4018" t="s">
        <v>12</v>
      </c>
      <c r="F4018" t="s">
        <v>12</v>
      </c>
      <c r="G4018" t="s">
        <v>18604</v>
      </c>
      <c r="H4018" t="s">
        <v>14</v>
      </c>
      <c r="I4018" t="s">
        <v>18605</v>
      </c>
      <c r="J4018" t="e">
        <f t="shared" si="62"/>
        <v>#VALUE!</v>
      </c>
    </row>
    <row r="4019" spans="1:10">
      <c r="A4019" t="s">
        <v>18606</v>
      </c>
      <c r="B4019" t="s">
        <v>18607</v>
      </c>
      <c r="C4019" t="s">
        <v>18608</v>
      </c>
      <c r="D4019" t="s">
        <v>12</v>
      </c>
      <c r="E4019" t="s">
        <v>12</v>
      </c>
      <c r="F4019" t="s">
        <v>12</v>
      </c>
      <c r="G4019" t="s">
        <v>18609</v>
      </c>
      <c r="H4019" t="s">
        <v>14</v>
      </c>
      <c r="I4019" t="s">
        <v>18610</v>
      </c>
      <c r="J4019" t="e">
        <f t="shared" si="62"/>
        <v>#VALUE!</v>
      </c>
    </row>
    <row r="4020" spans="1:10">
      <c r="A4020" t="s">
        <v>18611</v>
      </c>
      <c r="B4020" t="s">
        <v>18612</v>
      </c>
      <c r="C4020" t="s">
        <v>18613</v>
      </c>
      <c r="D4020" t="s">
        <v>12</v>
      </c>
      <c r="E4020" t="s">
        <v>12</v>
      </c>
      <c r="F4020" t="s">
        <v>12</v>
      </c>
      <c r="G4020" t="s">
        <v>18614</v>
      </c>
      <c r="H4020" t="s">
        <v>14</v>
      </c>
      <c r="I4020" t="s">
        <v>18615</v>
      </c>
      <c r="J4020" t="e">
        <f t="shared" si="62"/>
        <v>#VALUE!</v>
      </c>
    </row>
    <row r="4021" spans="1:10">
      <c r="A4021" t="s">
        <v>18616</v>
      </c>
      <c r="B4021" t="s">
        <v>18617</v>
      </c>
      <c r="C4021" t="s">
        <v>18618</v>
      </c>
      <c r="D4021" t="s">
        <v>12</v>
      </c>
      <c r="E4021" t="s">
        <v>12</v>
      </c>
      <c r="F4021" t="s">
        <v>12</v>
      </c>
      <c r="G4021" t="s">
        <v>18619</v>
      </c>
      <c r="H4021" t="s">
        <v>14</v>
      </c>
      <c r="I4021" t="s">
        <v>18620</v>
      </c>
      <c r="J4021" t="e">
        <f t="shared" si="62"/>
        <v>#VALUE!</v>
      </c>
    </row>
    <row r="4022" spans="1:10">
      <c r="A4022" t="s">
        <v>18621</v>
      </c>
      <c r="B4022" t="s">
        <v>18622</v>
      </c>
      <c r="C4022" t="s">
        <v>18623</v>
      </c>
      <c r="D4022" t="s">
        <v>12</v>
      </c>
      <c r="E4022" t="s">
        <v>12</v>
      </c>
      <c r="F4022" t="s">
        <v>12</v>
      </c>
      <c r="G4022" t="s">
        <v>18624</v>
      </c>
      <c r="H4022" t="s">
        <v>14</v>
      </c>
      <c r="I4022" t="s">
        <v>12</v>
      </c>
      <c r="J4022" t="e">
        <f t="shared" si="62"/>
        <v>#VALUE!</v>
      </c>
    </row>
    <row r="4023" spans="1:10">
      <c r="A4023" t="s">
        <v>18625</v>
      </c>
      <c r="B4023" t="s">
        <v>18626</v>
      </c>
      <c r="C4023" t="s">
        <v>18627</v>
      </c>
      <c r="D4023" t="s">
        <v>12</v>
      </c>
      <c r="E4023" t="s">
        <v>12</v>
      </c>
      <c r="F4023" t="s">
        <v>12</v>
      </c>
      <c r="G4023" t="s">
        <v>18628</v>
      </c>
      <c r="H4023" t="s">
        <v>14</v>
      </c>
      <c r="I4023" t="s">
        <v>18629</v>
      </c>
      <c r="J4023" t="e">
        <f t="shared" si="62"/>
        <v>#VALUE!</v>
      </c>
    </row>
    <row r="4024" spans="1:10">
      <c r="A4024" t="s">
        <v>18630</v>
      </c>
      <c r="B4024" t="s">
        <v>18631</v>
      </c>
      <c r="C4024" t="s">
        <v>18632</v>
      </c>
      <c r="D4024" t="s">
        <v>12</v>
      </c>
      <c r="E4024" t="s">
        <v>12</v>
      </c>
      <c r="F4024" t="s">
        <v>12</v>
      </c>
      <c r="G4024" t="s">
        <v>18633</v>
      </c>
      <c r="H4024" t="s">
        <v>14</v>
      </c>
      <c r="I4024" t="s">
        <v>18634</v>
      </c>
      <c r="J4024" t="e">
        <f t="shared" si="62"/>
        <v>#VALUE!</v>
      </c>
    </row>
    <row r="4025" spans="1:10">
      <c r="A4025" t="s">
        <v>18635</v>
      </c>
      <c r="B4025" t="s">
        <v>18636</v>
      </c>
      <c r="C4025" t="s">
        <v>12</v>
      </c>
      <c r="D4025" t="s">
        <v>12</v>
      </c>
      <c r="E4025" t="s">
        <v>12</v>
      </c>
      <c r="F4025" t="s">
        <v>12</v>
      </c>
      <c r="G4025" t="s">
        <v>18637</v>
      </c>
      <c r="H4025" t="s">
        <v>14</v>
      </c>
      <c r="I4025" t="s">
        <v>18638</v>
      </c>
      <c r="J4025" t="e">
        <f t="shared" si="62"/>
        <v>#VALUE!</v>
      </c>
    </row>
    <row r="4026" spans="1:10">
      <c r="A4026" t="s">
        <v>18639</v>
      </c>
      <c r="B4026" t="s">
        <v>18640</v>
      </c>
      <c r="C4026" t="s">
        <v>18641</v>
      </c>
      <c r="D4026" t="s">
        <v>12</v>
      </c>
      <c r="E4026" t="s">
        <v>12</v>
      </c>
      <c r="F4026" t="s">
        <v>12</v>
      </c>
      <c r="G4026" t="s">
        <v>18642</v>
      </c>
      <c r="H4026" t="s">
        <v>14</v>
      </c>
      <c r="I4026" t="s">
        <v>18643</v>
      </c>
      <c r="J4026" t="e">
        <f t="shared" si="62"/>
        <v>#VALUE!</v>
      </c>
    </row>
    <row r="4027" spans="1:10">
      <c r="A4027" t="s">
        <v>18644</v>
      </c>
      <c r="B4027" t="s">
        <v>18645</v>
      </c>
      <c r="C4027" t="s">
        <v>12</v>
      </c>
      <c r="D4027" t="s">
        <v>12</v>
      </c>
      <c r="E4027" t="s">
        <v>12</v>
      </c>
      <c r="F4027" t="s">
        <v>12</v>
      </c>
      <c r="G4027" t="s">
        <v>18646</v>
      </c>
      <c r="H4027" t="s">
        <v>14</v>
      </c>
      <c r="I4027" t="s">
        <v>18647</v>
      </c>
      <c r="J4027" t="e">
        <f t="shared" si="62"/>
        <v>#VALUE!</v>
      </c>
    </row>
    <row r="4028" spans="1:10">
      <c r="A4028" t="s">
        <v>18648</v>
      </c>
      <c r="B4028" t="s">
        <v>18649</v>
      </c>
      <c r="C4028" t="s">
        <v>18650</v>
      </c>
      <c r="D4028" t="s">
        <v>12</v>
      </c>
      <c r="E4028" t="s">
        <v>12</v>
      </c>
      <c r="F4028" t="s">
        <v>12</v>
      </c>
      <c r="G4028" t="s">
        <v>18651</v>
      </c>
      <c r="H4028" t="s">
        <v>14</v>
      </c>
      <c r="I4028" t="s">
        <v>18652</v>
      </c>
      <c r="J4028" t="e">
        <f t="shared" si="62"/>
        <v>#VALUE!</v>
      </c>
    </row>
    <row r="4029" spans="1:10">
      <c r="A4029" t="s">
        <v>18653</v>
      </c>
      <c r="B4029" t="s">
        <v>18654</v>
      </c>
      <c r="C4029" t="s">
        <v>18655</v>
      </c>
      <c r="D4029" t="s">
        <v>12</v>
      </c>
      <c r="E4029" t="s">
        <v>12</v>
      </c>
      <c r="F4029" t="s">
        <v>12</v>
      </c>
      <c r="G4029" t="s">
        <v>18656</v>
      </c>
      <c r="H4029" t="s">
        <v>14</v>
      </c>
      <c r="I4029" t="s">
        <v>18657</v>
      </c>
      <c r="J4029" t="e">
        <f t="shared" si="62"/>
        <v>#VALUE!</v>
      </c>
    </row>
    <row r="4030" spans="1:10">
      <c r="A4030" t="s">
        <v>18658</v>
      </c>
      <c r="B4030" t="s">
        <v>18659</v>
      </c>
      <c r="C4030" t="s">
        <v>12</v>
      </c>
      <c r="D4030" t="s">
        <v>12</v>
      </c>
      <c r="E4030" t="s">
        <v>12</v>
      </c>
      <c r="F4030" t="s">
        <v>12</v>
      </c>
      <c r="G4030" t="s">
        <v>18660</v>
      </c>
      <c r="H4030" t="s">
        <v>14</v>
      </c>
      <c r="I4030" t="s">
        <v>18661</v>
      </c>
      <c r="J4030" t="e">
        <f t="shared" si="62"/>
        <v>#VALUE!</v>
      </c>
    </row>
    <row r="4031" spans="1:10">
      <c r="A4031" t="s">
        <v>18662</v>
      </c>
      <c r="B4031" t="s">
        <v>18663</v>
      </c>
      <c r="C4031" t="s">
        <v>18664</v>
      </c>
      <c r="D4031" t="s">
        <v>12</v>
      </c>
      <c r="E4031" t="s">
        <v>12</v>
      </c>
      <c r="F4031" t="s">
        <v>12</v>
      </c>
      <c r="G4031" t="s">
        <v>18665</v>
      </c>
      <c r="H4031" t="s">
        <v>14</v>
      </c>
      <c r="I4031" t="s">
        <v>18666</v>
      </c>
      <c r="J4031" t="e">
        <f t="shared" si="62"/>
        <v>#VALUE!</v>
      </c>
    </row>
    <row r="4032" spans="1:10">
      <c r="A4032" t="s">
        <v>18667</v>
      </c>
      <c r="B4032" t="s">
        <v>18668</v>
      </c>
      <c r="C4032" t="s">
        <v>18669</v>
      </c>
      <c r="D4032" t="s">
        <v>12</v>
      </c>
      <c r="E4032" t="s">
        <v>12</v>
      </c>
      <c r="F4032" t="s">
        <v>12</v>
      </c>
      <c r="G4032" t="s">
        <v>18670</v>
      </c>
      <c r="H4032" t="s">
        <v>14</v>
      </c>
      <c r="I4032" t="s">
        <v>18671</v>
      </c>
      <c r="J4032" t="e">
        <f t="shared" si="62"/>
        <v>#VALUE!</v>
      </c>
    </row>
    <row r="4033" spans="1:10">
      <c r="A4033" t="s">
        <v>18672</v>
      </c>
      <c r="B4033" t="s">
        <v>18673</v>
      </c>
      <c r="C4033" t="s">
        <v>18674</v>
      </c>
      <c r="D4033" t="s">
        <v>12</v>
      </c>
      <c r="E4033" t="s">
        <v>12</v>
      </c>
      <c r="F4033" t="s">
        <v>12</v>
      </c>
      <c r="G4033" t="s">
        <v>18675</v>
      </c>
      <c r="H4033" t="s">
        <v>14</v>
      </c>
      <c r="I4033" t="s">
        <v>18676</v>
      </c>
      <c r="J4033" t="e">
        <f t="shared" si="62"/>
        <v>#VALUE!</v>
      </c>
    </row>
    <row r="4034" spans="1:10">
      <c r="A4034" t="s">
        <v>18677</v>
      </c>
      <c r="B4034" t="s">
        <v>18678</v>
      </c>
      <c r="C4034" t="s">
        <v>18679</v>
      </c>
      <c r="D4034" t="s">
        <v>12</v>
      </c>
      <c r="E4034" t="s">
        <v>12</v>
      </c>
      <c r="F4034" t="s">
        <v>12</v>
      </c>
      <c r="G4034" t="s">
        <v>18680</v>
      </c>
      <c r="H4034" t="s">
        <v>14</v>
      </c>
      <c r="I4034" t="s">
        <v>18681</v>
      </c>
      <c r="J4034" t="e">
        <f t="shared" si="62"/>
        <v>#VALUE!</v>
      </c>
    </row>
    <row r="4035" spans="1:10">
      <c r="A4035" t="s">
        <v>18682</v>
      </c>
      <c r="B4035" t="s">
        <v>18683</v>
      </c>
      <c r="C4035" t="s">
        <v>12</v>
      </c>
      <c r="D4035" t="s">
        <v>12</v>
      </c>
      <c r="E4035" t="s">
        <v>12</v>
      </c>
      <c r="F4035" t="s">
        <v>12</v>
      </c>
      <c r="G4035" t="s">
        <v>18684</v>
      </c>
      <c r="H4035" t="s">
        <v>14</v>
      </c>
      <c r="I4035" t="s">
        <v>18685</v>
      </c>
      <c r="J4035" t="e">
        <f t="shared" ref="J4035:J4098" si="63">FIND("lego",I4035)</f>
        <v>#VALUE!</v>
      </c>
    </row>
    <row r="4036" spans="1:10">
      <c r="A4036" t="s">
        <v>18686</v>
      </c>
      <c r="B4036" t="s">
        <v>18687</v>
      </c>
      <c r="C4036" t="s">
        <v>12</v>
      </c>
      <c r="D4036" t="s">
        <v>12</v>
      </c>
      <c r="E4036" t="s">
        <v>12</v>
      </c>
      <c r="F4036" t="s">
        <v>12</v>
      </c>
      <c r="G4036" t="s">
        <v>18688</v>
      </c>
      <c r="H4036" t="s">
        <v>14</v>
      </c>
      <c r="I4036" t="s">
        <v>18689</v>
      </c>
      <c r="J4036" t="e">
        <f t="shared" si="63"/>
        <v>#VALUE!</v>
      </c>
    </row>
    <row r="4037" spans="1:10">
      <c r="A4037" t="s">
        <v>18690</v>
      </c>
      <c r="B4037" t="s">
        <v>18691</v>
      </c>
      <c r="C4037" t="s">
        <v>18692</v>
      </c>
      <c r="D4037" t="s">
        <v>12</v>
      </c>
      <c r="E4037" t="s">
        <v>12</v>
      </c>
      <c r="F4037" t="s">
        <v>12</v>
      </c>
      <c r="G4037" t="s">
        <v>18693</v>
      </c>
      <c r="H4037" t="s">
        <v>14</v>
      </c>
      <c r="I4037" t="s">
        <v>18694</v>
      </c>
      <c r="J4037" t="e">
        <f t="shared" si="63"/>
        <v>#VALUE!</v>
      </c>
    </row>
    <row r="4038" spans="1:10">
      <c r="A4038" t="s">
        <v>18695</v>
      </c>
      <c r="B4038" t="s">
        <v>18696</v>
      </c>
      <c r="C4038" t="s">
        <v>18697</v>
      </c>
      <c r="D4038" t="s">
        <v>12</v>
      </c>
      <c r="E4038" t="s">
        <v>12</v>
      </c>
      <c r="F4038" t="s">
        <v>12</v>
      </c>
      <c r="G4038" t="s">
        <v>18698</v>
      </c>
      <c r="H4038" t="s">
        <v>14</v>
      </c>
      <c r="I4038" t="s">
        <v>18699</v>
      </c>
      <c r="J4038" t="e">
        <f t="shared" si="63"/>
        <v>#VALUE!</v>
      </c>
    </row>
    <row r="4039" spans="1:10">
      <c r="A4039" t="s">
        <v>18700</v>
      </c>
      <c r="B4039" t="s">
        <v>18701</v>
      </c>
      <c r="C4039" t="s">
        <v>12</v>
      </c>
      <c r="D4039" t="s">
        <v>12</v>
      </c>
      <c r="E4039" t="s">
        <v>12</v>
      </c>
      <c r="F4039" t="s">
        <v>12</v>
      </c>
      <c r="G4039" t="s">
        <v>18702</v>
      </c>
      <c r="H4039" t="s">
        <v>14</v>
      </c>
      <c r="I4039" t="s">
        <v>18703</v>
      </c>
      <c r="J4039" t="e">
        <f t="shared" si="63"/>
        <v>#VALUE!</v>
      </c>
    </row>
    <row r="4040" spans="1:10">
      <c r="A4040" t="s">
        <v>18704</v>
      </c>
      <c r="B4040" t="s">
        <v>18705</v>
      </c>
      <c r="C4040" t="s">
        <v>18706</v>
      </c>
      <c r="D4040" t="s">
        <v>12</v>
      </c>
      <c r="E4040" t="s">
        <v>12</v>
      </c>
      <c r="F4040" t="s">
        <v>12</v>
      </c>
      <c r="G4040" t="s">
        <v>12</v>
      </c>
      <c r="H4040" t="s">
        <v>14</v>
      </c>
      <c r="I4040" t="s">
        <v>18707</v>
      </c>
      <c r="J4040" t="e">
        <f t="shared" si="63"/>
        <v>#VALUE!</v>
      </c>
    </row>
    <row r="4041" spans="1:10">
      <c r="A4041" t="s">
        <v>18708</v>
      </c>
      <c r="B4041" t="s">
        <v>18709</v>
      </c>
      <c r="C4041" t="s">
        <v>12</v>
      </c>
      <c r="D4041" t="s">
        <v>12</v>
      </c>
      <c r="E4041" t="s">
        <v>12</v>
      </c>
      <c r="F4041" t="s">
        <v>12</v>
      </c>
      <c r="G4041" t="s">
        <v>18710</v>
      </c>
      <c r="H4041" t="s">
        <v>14</v>
      </c>
      <c r="I4041" t="s">
        <v>18711</v>
      </c>
      <c r="J4041" t="e">
        <f t="shared" si="63"/>
        <v>#VALUE!</v>
      </c>
    </row>
    <row r="4042" spans="1:10">
      <c r="A4042" t="s">
        <v>18712</v>
      </c>
      <c r="B4042" t="s">
        <v>18713</v>
      </c>
      <c r="C4042" t="s">
        <v>18714</v>
      </c>
      <c r="D4042" t="s">
        <v>12</v>
      </c>
      <c r="E4042" t="s">
        <v>12</v>
      </c>
      <c r="F4042" t="s">
        <v>12</v>
      </c>
      <c r="G4042" t="s">
        <v>18715</v>
      </c>
      <c r="H4042" t="s">
        <v>14</v>
      </c>
      <c r="I4042" t="s">
        <v>18716</v>
      </c>
      <c r="J4042" t="e">
        <f t="shared" si="63"/>
        <v>#VALUE!</v>
      </c>
    </row>
    <row r="4043" spans="1:10">
      <c r="A4043" t="s">
        <v>18717</v>
      </c>
      <c r="B4043" t="s">
        <v>18718</v>
      </c>
      <c r="C4043" t="s">
        <v>18719</v>
      </c>
      <c r="D4043" t="s">
        <v>12</v>
      </c>
      <c r="E4043" t="s">
        <v>12</v>
      </c>
      <c r="F4043" t="s">
        <v>12</v>
      </c>
      <c r="G4043" t="s">
        <v>18720</v>
      </c>
      <c r="H4043" t="s">
        <v>14</v>
      </c>
      <c r="I4043" t="s">
        <v>18721</v>
      </c>
      <c r="J4043" t="e">
        <f t="shared" si="63"/>
        <v>#VALUE!</v>
      </c>
    </row>
    <row r="4044" spans="1:10">
      <c r="A4044" t="s">
        <v>18722</v>
      </c>
      <c r="B4044" t="s">
        <v>18723</v>
      </c>
      <c r="C4044" t="s">
        <v>12</v>
      </c>
      <c r="D4044" t="s">
        <v>12</v>
      </c>
      <c r="E4044" t="s">
        <v>12</v>
      </c>
      <c r="F4044" t="s">
        <v>12</v>
      </c>
      <c r="G4044" t="s">
        <v>18724</v>
      </c>
      <c r="H4044" t="s">
        <v>14</v>
      </c>
      <c r="I4044" t="s">
        <v>18725</v>
      </c>
      <c r="J4044" t="e">
        <f t="shared" si="63"/>
        <v>#VALUE!</v>
      </c>
    </row>
    <row r="4045" spans="1:10">
      <c r="A4045" t="s">
        <v>18726</v>
      </c>
      <c r="B4045" t="s">
        <v>18727</v>
      </c>
      <c r="C4045" t="s">
        <v>12</v>
      </c>
      <c r="D4045" t="s">
        <v>12</v>
      </c>
      <c r="E4045" t="s">
        <v>12</v>
      </c>
      <c r="F4045" t="s">
        <v>12</v>
      </c>
      <c r="G4045" t="s">
        <v>18728</v>
      </c>
      <c r="H4045" t="s">
        <v>14</v>
      </c>
      <c r="I4045" t="s">
        <v>18729</v>
      </c>
      <c r="J4045" t="e">
        <f t="shared" si="63"/>
        <v>#VALUE!</v>
      </c>
    </row>
    <row r="4046" spans="1:10">
      <c r="A4046" t="s">
        <v>18730</v>
      </c>
      <c r="B4046" t="s">
        <v>18731</v>
      </c>
      <c r="C4046" t="s">
        <v>12</v>
      </c>
      <c r="D4046" t="s">
        <v>12</v>
      </c>
      <c r="E4046" t="s">
        <v>12</v>
      </c>
      <c r="F4046" t="s">
        <v>12</v>
      </c>
      <c r="G4046" t="s">
        <v>18732</v>
      </c>
      <c r="H4046" t="s">
        <v>14</v>
      </c>
      <c r="I4046" t="s">
        <v>18733</v>
      </c>
      <c r="J4046" t="e">
        <f t="shared" si="63"/>
        <v>#VALUE!</v>
      </c>
    </row>
    <row r="4047" spans="1:10">
      <c r="A4047" t="s">
        <v>18734</v>
      </c>
      <c r="B4047" t="s">
        <v>18735</v>
      </c>
      <c r="C4047" t="s">
        <v>18736</v>
      </c>
      <c r="D4047" t="s">
        <v>12</v>
      </c>
      <c r="E4047" t="s">
        <v>12</v>
      </c>
      <c r="F4047" t="s">
        <v>12</v>
      </c>
      <c r="G4047" t="s">
        <v>18737</v>
      </c>
      <c r="H4047" t="s">
        <v>14</v>
      </c>
      <c r="I4047" t="s">
        <v>18738</v>
      </c>
      <c r="J4047" t="e">
        <f t="shared" si="63"/>
        <v>#VALUE!</v>
      </c>
    </row>
    <row r="4048" spans="1:10">
      <c r="A4048" t="s">
        <v>18739</v>
      </c>
      <c r="B4048" t="s">
        <v>18740</v>
      </c>
      <c r="C4048" t="s">
        <v>18741</v>
      </c>
      <c r="D4048" t="s">
        <v>12</v>
      </c>
      <c r="E4048" t="s">
        <v>12</v>
      </c>
      <c r="F4048" t="s">
        <v>12</v>
      </c>
      <c r="G4048" t="s">
        <v>18742</v>
      </c>
      <c r="H4048" t="s">
        <v>14</v>
      </c>
      <c r="I4048" t="s">
        <v>18743</v>
      </c>
      <c r="J4048" t="e">
        <f t="shared" si="63"/>
        <v>#VALUE!</v>
      </c>
    </row>
    <row r="4049" spans="1:10">
      <c r="A4049" t="s">
        <v>18744</v>
      </c>
      <c r="B4049" t="s">
        <v>18745</v>
      </c>
      <c r="C4049" t="s">
        <v>12</v>
      </c>
      <c r="D4049" t="s">
        <v>12</v>
      </c>
      <c r="E4049" t="s">
        <v>12</v>
      </c>
      <c r="F4049" t="s">
        <v>12</v>
      </c>
      <c r="G4049" t="s">
        <v>18746</v>
      </c>
      <c r="H4049" t="s">
        <v>14</v>
      </c>
      <c r="I4049" t="s">
        <v>18747</v>
      </c>
      <c r="J4049" t="e">
        <f t="shared" si="63"/>
        <v>#VALUE!</v>
      </c>
    </row>
    <row r="4050" spans="1:10">
      <c r="A4050" t="s">
        <v>18748</v>
      </c>
      <c r="B4050" t="s">
        <v>18749</v>
      </c>
      <c r="C4050" t="s">
        <v>12</v>
      </c>
      <c r="D4050" t="s">
        <v>12</v>
      </c>
      <c r="E4050" t="s">
        <v>12</v>
      </c>
      <c r="F4050" t="s">
        <v>12</v>
      </c>
      <c r="G4050" t="s">
        <v>18750</v>
      </c>
      <c r="H4050" t="s">
        <v>14</v>
      </c>
      <c r="I4050" t="s">
        <v>18751</v>
      </c>
      <c r="J4050" t="e">
        <f t="shared" si="63"/>
        <v>#VALUE!</v>
      </c>
    </row>
    <row r="4051" spans="1:10">
      <c r="A4051" t="s">
        <v>18752</v>
      </c>
      <c r="B4051" t="s">
        <v>18753</v>
      </c>
      <c r="C4051" t="s">
        <v>18754</v>
      </c>
      <c r="D4051" t="s">
        <v>12</v>
      </c>
      <c r="E4051" t="s">
        <v>12</v>
      </c>
      <c r="F4051" t="s">
        <v>12</v>
      </c>
      <c r="G4051" t="s">
        <v>18755</v>
      </c>
      <c r="H4051" t="s">
        <v>14</v>
      </c>
      <c r="I4051" t="s">
        <v>18756</v>
      </c>
      <c r="J4051" t="e">
        <f t="shared" si="63"/>
        <v>#VALUE!</v>
      </c>
    </row>
    <row r="4052" spans="1:10">
      <c r="A4052" t="s">
        <v>18757</v>
      </c>
      <c r="B4052" t="s">
        <v>18758</v>
      </c>
      <c r="C4052" t="s">
        <v>18759</v>
      </c>
      <c r="D4052" t="s">
        <v>12</v>
      </c>
      <c r="E4052" t="s">
        <v>12</v>
      </c>
      <c r="F4052" t="s">
        <v>12</v>
      </c>
      <c r="G4052" t="s">
        <v>18760</v>
      </c>
      <c r="H4052" t="s">
        <v>14</v>
      </c>
      <c r="I4052" t="s">
        <v>18761</v>
      </c>
      <c r="J4052" t="e">
        <f t="shared" si="63"/>
        <v>#VALUE!</v>
      </c>
    </row>
    <row r="4053" spans="1:10">
      <c r="A4053" t="s">
        <v>18762</v>
      </c>
      <c r="B4053" t="s">
        <v>18763</v>
      </c>
      <c r="C4053" t="s">
        <v>18764</v>
      </c>
      <c r="D4053" t="s">
        <v>12</v>
      </c>
      <c r="E4053" t="s">
        <v>12</v>
      </c>
      <c r="F4053" t="s">
        <v>12</v>
      </c>
      <c r="G4053" t="s">
        <v>18765</v>
      </c>
      <c r="H4053" t="s">
        <v>14</v>
      </c>
      <c r="I4053" t="s">
        <v>12</v>
      </c>
      <c r="J4053" t="e">
        <f t="shared" si="63"/>
        <v>#VALUE!</v>
      </c>
    </row>
    <row r="4054" spans="1:10">
      <c r="A4054" t="s">
        <v>18766</v>
      </c>
      <c r="B4054" t="s">
        <v>18767</v>
      </c>
      <c r="C4054" t="s">
        <v>12</v>
      </c>
      <c r="D4054" t="s">
        <v>12</v>
      </c>
      <c r="E4054" t="s">
        <v>12</v>
      </c>
      <c r="F4054" t="s">
        <v>12</v>
      </c>
      <c r="G4054" t="s">
        <v>18768</v>
      </c>
      <c r="H4054" t="s">
        <v>14</v>
      </c>
      <c r="I4054" t="s">
        <v>18769</v>
      </c>
      <c r="J4054" t="e">
        <f t="shared" si="63"/>
        <v>#VALUE!</v>
      </c>
    </row>
    <row r="4055" spans="1:10">
      <c r="A4055" t="s">
        <v>18770</v>
      </c>
      <c r="B4055" t="s">
        <v>18771</v>
      </c>
      <c r="C4055" t="s">
        <v>12</v>
      </c>
      <c r="D4055" t="s">
        <v>12</v>
      </c>
      <c r="E4055" t="s">
        <v>12</v>
      </c>
      <c r="F4055" t="s">
        <v>12</v>
      </c>
      <c r="G4055" t="s">
        <v>18772</v>
      </c>
      <c r="H4055" t="s">
        <v>14</v>
      </c>
      <c r="I4055" t="s">
        <v>18773</v>
      </c>
      <c r="J4055" t="e">
        <f t="shared" si="63"/>
        <v>#VALUE!</v>
      </c>
    </row>
    <row r="4056" spans="1:10">
      <c r="A4056" t="s">
        <v>18774</v>
      </c>
      <c r="B4056" t="s">
        <v>18775</v>
      </c>
      <c r="C4056" t="s">
        <v>18776</v>
      </c>
      <c r="D4056" t="s">
        <v>12</v>
      </c>
      <c r="E4056" t="s">
        <v>12</v>
      </c>
      <c r="F4056" t="s">
        <v>12</v>
      </c>
      <c r="G4056" t="s">
        <v>12</v>
      </c>
      <c r="H4056" t="s">
        <v>14</v>
      </c>
      <c r="I4056" t="s">
        <v>18777</v>
      </c>
      <c r="J4056" t="e">
        <f t="shared" si="63"/>
        <v>#VALUE!</v>
      </c>
    </row>
    <row r="4057" spans="1:10">
      <c r="A4057" t="s">
        <v>18778</v>
      </c>
      <c r="B4057" t="s">
        <v>18779</v>
      </c>
      <c r="C4057" t="s">
        <v>12</v>
      </c>
      <c r="D4057" t="s">
        <v>12</v>
      </c>
      <c r="E4057" t="s">
        <v>12</v>
      </c>
      <c r="F4057" t="s">
        <v>12</v>
      </c>
      <c r="G4057" t="s">
        <v>18780</v>
      </c>
      <c r="H4057" t="s">
        <v>14</v>
      </c>
      <c r="I4057" t="s">
        <v>18781</v>
      </c>
      <c r="J4057" t="e">
        <f t="shared" si="63"/>
        <v>#VALUE!</v>
      </c>
    </row>
    <row r="4058" spans="1:10">
      <c r="A4058" t="s">
        <v>18782</v>
      </c>
      <c r="B4058" t="s">
        <v>18783</v>
      </c>
      <c r="C4058" t="s">
        <v>18784</v>
      </c>
      <c r="D4058" t="s">
        <v>12</v>
      </c>
      <c r="E4058" t="s">
        <v>12</v>
      </c>
      <c r="F4058" t="s">
        <v>12</v>
      </c>
      <c r="G4058" t="s">
        <v>18785</v>
      </c>
      <c r="H4058" t="s">
        <v>14</v>
      </c>
      <c r="I4058" t="s">
        <v>18786</v>
      </c>
      <c r="J4058" t="e">
        <f t="shared" si="63"/>
        <v>#VALUE!</v>
      </c>
    </row>
    <row r="4059" spans="1:10">
      <c r="A4059" t="s">
        <v>18787</v>
      </c>
      <c r="B4059" t="s">
        <v>18788</v>
      </c>
      <c r="C4059" t="s">
        <v>12</v>
      </c>
      <c r="D4059" t="s">
        <v>12</v>
      </c>
      <c r="E4059" t="s">
        <v>12</v>
      </c>
      <c r="F4059" t="s">
        <v>12</v>
      </c>
      <c r="G4059" t="s">
        <v>18789</v>
      </c>
      <c r="H4059" t="s">
        <v>14</v>
      </c>
      <c r="I4059" t="s">
        <v>18790</v>
      </c>
      <c r="J4059" t="e">
        <f t="shared" si="63"/>
        <v>#VALUE!</v>
      </c>
    </row>
    <row r="4060" spans="1:10">
      <c r="A4060" t="s">
        <v>18791</v>
      </c>
      <c r="B4060" t="s">
        <v>18792</v>
      </c>
      <c r="C4060" t="s">
        <v>18793</v>
      </c>
      <c r="D4060" t="s">
        <v>12</v>
      </c>
      <c r="E4060" t="s">
        <v>12</v>
      </c>
      <c r="F4060" t="s">
        <v>12</v>
      </c>
      <c r="G4060" t="s">
        <v>18794</v>
      </c>
      <c r="H4060" t="s">
        <v>14</v>
      </c>
      <c r="I4060" t="s">
        <v>18795</v>
      </c>
      <c r="J4060" t="e">
        <f t="shared" si="63"/>
        <v>#VALUE!</v>
      </c>
    </row>
    <row r="4061" spans="1:10">
      <c r="A4061" t="s">
        <v>18796</v>
      </c>
      <c r="B4061" t="s">
        <v>18797</v>
      </c>
      <c r="C4061" t="s">
        <v>18798</v>
      </c>
      <c r="D4061" t="s">
        <v>12</v>
      </c>
      <c r="E4061" t="s">
        <v>12</v>
      </c>
      <c r="F4061" t="s">
        <v>12</v>
      </c>
      <c r="G4061" t="s">
        <v>18799</v>
      </c>
      <c r="H4061" t="s">
        <v>14</v>
      </c>
      <c r="I4061" t="s">
        <v>18800</v>
      </c>
      <c r="J4061" t="e">
        <f t="shared" si="63"/>
        <v>#VALUE!</v>
      </c>
    </row>
    <row r="4062" spans="1:10">
      <c r="A4062" t="s">
        <v>18801</v>
      </c>
      <c r="B4062" t="s">
        <v>18802</v>
      </c>
      <c r="C4062" t="s">
        <v>18803</v>
      </c>
      <c r="D4062" t="s">
        <v>12</v>
      </c>
      <c r="E4062" t="s">
        <v>12</v>
      </c>
      <c r="F4062" t="s">
        <v>12</v>
      </c>
      <c r="G4062" t="s">
        <v>18804</v>
      </c>
      <c r="H4062" t="s">
        <v>14</v>
      </c>
      <c r="I4062" t="s">
        <v>18805</v>
      </c>
      <c r="J4062" t="e">
        <f t="shared" si="63"/>
        <v>#VALUE!</v>
      </c>
    </row>
    <row r="4063" spans="1:10">
      <c r="A4063" t="s">
        <v>18806</v>
      </c>
      <c r="B4063" t="s">
        <v>18807</v>
      </c>
      <c r="C4063" t="s">
        <v>12</v>
      </c>
      <c r="D4063" t="s">
        <v>12</v>
      </c>
      <c r="E4063" t="s">
        <v>12</v>
      </c>
      <c r="F4063" t="s">
        <v>12</v>
      </c>
      <c r="G4063" t="s">
        <v>18808</v>
      </c>
      <c r="H4063" t="s">
        <v>14</v>
      </c>
      <c r="I4063" t="s">
        <v>18809</v>
      </c>
      <c r="J4063" t="e">
        <f t="shared" si="63"/>
        <v>#VALUE!</v>
      </c>
    </row>
    <row r="4064" spans="1:10">
      <c r="A4064" t="s">
        <v>18810</v>
      </c>
      <c r="B4064" t="s">
        <v>18811</v>
      </c>
      <c r="C4064" t="s">
        <v>12</v>
      </c>
      <c r="D4064" t="s">
        <v>12</v>
      </c>
      <c r="E4064" t="s">
        <v>12</v>
      </c>
      <c r="F4064" t="s">
        <v>12</v>
      </c>
      <c r="G4064" t="s">
        <v>18812</v>
      </c>
      <c r="H4064" t="s">
        <v>14</v>
      </c>
      <c r="I4064" t="s">
        <v>18813</v>
      </c>
      <c r="J4064" t="e">
        <f t="shared" si="63"/>
        <v>#VALUE!</v>
      </c>
    </row>
    <row r="4065" spans="1:10">
      <c r="A4065" t="s">
        <v>18814</v>
      </c>
      <c r="B4065" t="s">
        <v>18815</v>
      </c>
      <c r="C4065" t="s">
        <v>12</v>
      </c>
      <c r="D4065" t="s">
        <v>12</v>
      </c>
      <c r="E4065" t="s">
        <v>12</v>
      </c>
      <c r="F4065" t="s">
        <v>12</v>
      </c>
      <c r="G4065" t="s">
        <v>18816</v>
      </c>
      <c r="H4065" t="s">
        <v>14</v>
      </c>
      <c r="I4065" t="s">
        <v>12</v>
      </c>
      <c r="J4065" t="e">
        <f t="shared" si="63"/>
        <v>#VALUE!</v>
      </c>
    </row>
    <row r="4066" spans="1:10">
      <c r="A4066" t="s">
        <v>18817</v>
      </c>
      <c r="B4066" t="s">
        <v>18818</v>
      </c>
      <c r="C4066" t="s">
        <v>18819</v>
      </c>
      <c r="D4066" t="s">
        <v>12</v>
      </c>
      <c r="E4066" t="s">
        <v>12</v>
      </c>
      <c r="F4066" t="s">
        <v>12</v>
      </c>
      <c r="G4066" t="s">
        <v>18820</v>
      </c>
      <c r="H4066" t="s">
        <v>14</v>
      </c>
      <c r="I4066" t="s">
        <v>18821</v>
      </c>
      <c r="J4066" t="e">
        <f t="shared" si="63"/>
        <v>#VALUE!</v>
      </c>
    </row>
    <row r="4067" spans="1:10">
      <c r="A4067" t="s">
        <v>18822</v>
      </c>
      <c r="B4067" t="s">
        <v>18823</v>
      </c>
      <c r="C4067" t="s">
        <v>12</v>
      </c>
      <c r="D4067" t="s">
        <v>12</v>
      </c>
      <c r="E4067" t="s">
        <v>12</v>
      </c>
      <c r="F4067" t="s">
        <v>12</v>
      </c>
      <c r="G4067" t="s">
        <v>18824</v>
      </c>
      <c r="H4067" t="s">
        <v>14</v>
      </c>
      <c r="I4067" t="s">
        <v>18825</v>
      </c>
      <c r="J4067" t="e">
        <f t="shared" si="63"/>
        <v>#VALUE!</v>
      </c>
    </row>
    <row r="4068" spans="1:10">
      <c r="A4068" t="s">
        <v>18826</v>
      </c>
      <c r="B4068" t="s">
        <v>18827</v>
      </c>
      <c r="C4068" t="s">
        <v>18828</v>
      </c>
      <c r="D4068" t="s">
        <v>12</v>
      </c>
      <c r="E4068" t="s">
        <v>12</v>
      </c>
      <c r="F4068" t="s">
        <v>12</v>
      </c>
      <c r="G4068" t="s">
        <v>18829</v>
      </c>
      <c r="H4068" t="s">
        <v>14</v>
      </c>
      <c r="I4068" t="s">
        <v>18830</v>
      </c>
      <c r="J4068" t="e">
        <f t="shared" si="63"/>
        <v>#VALUE!</v>
      </c>
    </row>
    <row r="4069" spans="1:10">
      <c r="A4069" t="s">
        <v>18831</v>
      </c>
      <c r="B4069" t="s">
        <v>18832</v>
      </c>
      <c r="C4069" t="s">
        <v>18833</v>
      </c>
      <c r="D4069" t="s">
        <v>12</v>
      </c>
      <c r="E4069" t="s">
        <v>12</v>
      </c>
      <c r="F4069" t="s">
        <v>12</v>
      </c>
      <c r="G4069" t="s">
        <v>18834</v>
      </c>
      <c r="H4069" t="s">
        <v>14</v>
      </c>
      <c r="I4069" t="s">
        <v>12</v>
      </c>
      <c r="J4069" t="e">
        <f t="shared" si="63"/>
        <v>#VALUE!</v>
      </c>
    </row>
    <row r="4070" spans="1:10">
      <c r="A4070" t="s">
        <v>18835</v>
      </c>
      <c r="B4070" t="s">
        <v>18836</v>
      </c>
      <c r="C4070" t="s">
        <v>18837</v>
      </c>
      <c r="D4070" t="s">
        <v>12</v>
      </c>
      <c r="E4070" t="s">
        <v>12</v>
      </c>
      <c r="F4070" t="s">
        <v>12</v>
      </c>
      <c r="G4070" t="s">
        <v>18838</v>
      </c>
      <c r="H4070" t="s">
        <v>14</v>
      </c>
      <c r="I4070" t="s">
        <v>18839</v>
      </c>
      <c r="J4070" t="e">
        <f t="shared" si="63"/>
        <v>#VALUE!</v>
      </c>
    </row>
    <row r="4071" spans="1:10">
      <c r="A4071" t="s">
        <v>18840</v>
      </c>
      <c r="B4071" t="s">
        <v>18841</v>
      </c>
      <c r="C4071" t="s">
        <v>18842</v>
      </c>
      <c r="D4071" t="s">
        <v>12</v>
      </c>
      <c r="E4071" t="s">
        <v>12</v>
      </c>
      <c r="F4071" t="s">
        <v>12</v>
      </c>
      <c r="G4071" t="s">
        <v>18843</v>
      </c>
      <c r="H4071" t="s">
        <v>14</v>
      </c>
      <c r="I4071" t="s">
        <v>18844</v>
      </c>
      <c r="J4071" t="e">
        <f t="shared" si="63"/>
        <v>#VALUE!</v>
      </c>
    </row>
    <row r="4072" spans="1:10">
      <c r="A4072" t="s">
        <v>18845</v>
      </c>
      <c r="B4072" t="s">
        <v>18846</v>
      </c>
      <c r="C4072" t="s">
        <v>12</v>
      </c>
      <c r="D4072" t="s">
        <v>12</v>
      </c>
      <c r="E4072" t="s">
        <v>12</v>
      </c>
      <c r="F4072" t="s">
        <v>12</v>
      </c>
      <c r="G4072" t="s">
        <v>18847</v>
      </c>
      <c r="H4072" t="s">
        <v>14</v>
      </c>
      <c r="I4072" t="s">
        <v>18848</v>
      </c>
      <c r="J4072" t="e">
        <f t="shared" si="63"/>
        <v>#VALUE!</v>
      </c>
    </row>
    <row r="4073" spans="1:10">
      <c r="A4073" t="s">
        <v>18849</v>
      </c>
      <c r="B4073" t="s">
        <v>18850</v>
      </c>
      <c r="C4073" t="s">
        <v>18851</v>
      </c>
      <c r="D4073" t="s">
        <v>12</v>
      </c>
      <c r="E4073" t="s">
        <v>12</v>
      </c>
      <c r="F4073" t="s">
        <v>12</v>
      </c>
      <c r="G4073" t="s">
        <v>18852</v>
      </c>
      <c r="H4073" t="s">
        <v>14</v>
      </c>
      <c r="I4073" t="s">
        <v>18853</v>
      </c>
      <c r="J4073" t="e">
        <f t="shared" si="63"/>
        <v>#VALUE!</v>
      </c>
    </row>
    <row r="4074" spans="1:10">
      <c r="A4074" t="s">
        <v>18854</v>
      </c>
      <c r="B4074" t="s">
        <v>18855</v>
      </c>
      <c r="C4074" t="s">
        <v>18856</v>
      </c>
      <c r="D4074" t="s">
        <v>12</v>
      </c>
      <c r="E4074" t="s">
        <v>12</v>
      </c>
      <c r="F4074" t="s">
        <v>12</v>
      </c>
      <c r="G4074" t="s">
        <v>18857</v>
      </c>
      <c r="H4074" t="s">
        <v>14</v>
      </c>
      <c r="I4074" t="s">
        <v>18858</v>
      </c>
      <c r="J4074" t="e">
        <f t="shared" si="63"/>
        <v>#VALUE!</v>
      </c>
    </row>
    <row r="4075" spans="1:10">
      <c r="A4075" t="s">
        <v>18859</v>
      </c>
      <c r="B4075" t="s">
        <v>18860</v>
      </c>
      <c r="C4075" t="s">
        <v>12</v>
      </c>
      <c r="D4075" t="s">
        <v>12</v>
      </c>
      <c r="E4075" t="s">
        <v>12</v>
      </c>
      <c r="F4075" t="s">
        <v>12</v>
      </c>
      <c r="G4075" t="s">
        <v>18861</v>
      </c>
      <c r="H4075" t="s">
        <v>14</v>
      </c>
      <c r="I4075" t="s">
        <v>18862</v>
      </c>
      <c r="J4075" t="e">
        <f t="shared" si="63"/>
        <v>#VALUE!</v>
      </c>
    </row>
    <row r="4076" spans="1:10">
      <c r="A4076" t="s">
        <v>18863</v>
      </c>
      <c r="B4076" t="s">
        <v>18864</v>
      </c>
      <c r="C4076" t="s">
        <v>12</v>
      </c>
      <c r="D4076" t="s">
        <v>12</v>
      </c>
      <c r="E4076" t="s">
        <v>12</v>
      </c>
      <c r="F4076" t="s">
        <v>12</v>
      </c>
      <c r="G4076" t="s">
        <v>18865</v>
      </c>
      <c r="H4076" t="s">
        <v>14</v>
      </c>
      <c r="I4076" t="s">
        <v>18866</v>
      </c>
      <c r="J4076" t="e">
        <f t="shared" si="63"/>
        <v>#VALUE!</v>
      </c>
    </row>
    <row r="4077" spans="1:10">
      <c r="A4077" t="s">
        <v>18867</v>
      </c>
      <c r="B4077" t="s">
        <v>18868</v>
      </c>
      <c r="C4077" t="s">
        <v>18869</v>
      </c>
      <c r="D4077" t="s">
        <v>12</v>
      </c>
      <c r="E4077" t="s">
        <v>12</v>
      </c>
      <c r="F4077" t="s">
        <v>12</v>
      </c>
      <c r="G4077" t="s">
        <v>18870</v>
      </c>
      <c r="H4077" t="s">
        <v>14</v>
      </c>
      <c r="I4077" t="s">
        <v>18871</v>
      </c>
      <c r="J4077" t="e">
        <f t="shared" si="63"/>
        <v>#VALUE!</v>
      </c>
    </row>
    <row r="4078" spans="1:10">
      <c r="A4078" t="s">
        <v>18872</v>
      </c>
      <c r="B4078" t="s">
        <v>18873</v>
      </c>
      <c r="C4078" t="s">
        <v>18874</v>
      </c>
      <c r="D4078" t="s">
        <v>12</v>
      </c>
      <c r="E4078" t="s">
        <v>12</v>
      </c>
      <c r="F4078" t="s">
        <v>12</v>
      </c>
      <c r="G4078" t="s">
        <v>18875</v>
      </c>
      <c r="H4078" t="s">
        <v>14</v>
      </c>
      <c r="I4078" t="s">
        <v>18876</v>
      </c>
      <c r="J4078" t="e">
        <f t="shared" si="63"/>
        <v>#VALUE!</v>
      </c>
    </row>
    <row r="4079" spans="1:10">
      <c r="A4079" t="s">
        <v>18877</v>
      </c>
      <c r="B4079" t="s">
        <v>18878</v>
      </c>
      <c r="C4079" t="s">
        <v>18879</v>
      </c>
      <c r="D4079" t="s">
        <v>12</v>
      </c>
      <c r="E4079" t="s">
        <v>12</v>
      </c>
      <c r="F4079" t="s">
        <v>12</v>
      </c>
      <c r="G4079" t="s">
        <v>18878</v>
      </c>
      <c r="H4079" t="s">
        <v>14</v>
      </c>
      <c r="I4079" t="s">
        <v>18880</v>
      </c>
      <c r="J4079" t="e">
        <f t="shared" si="63"/>
        <v>#VALUE!</v>
      </c>
    </row>
    <row r="4080" spans="1:10">
      <c r="A4080" t="s">
        <v>18881</v>
      </c>
      <c r="B4080" t="s">
        <v>18882</v>
      </c>
      <c r="C4080" t="s">
        <v>18883</v>
      </c>
      <c r="D4080" t="s">
        <v>12</v>
      </c>
      <c r="E4080" t="s">
        <v>12</v>
      </c>
      <c r="F4080" t="s">
        <v>12</v>
      </c>
      <c r="G4080" t="s">
        <v>18884</v>
      </c>
      <c r="H4080" t="s">
        <v>14</v>
      </c>
      <c r="I4080" t="s">
        <v>18885</v>
      </c>
      <c r="J4080" t="e">
        <f t="shared" si="63"/>
        <v>#VALUE!</v>
      </c>
    </row>
    <row r="4081" spans="1:10">
      <c r="A4081" t="s">
        <v>18886</v>
      </c>
      <c r="B4081" t="s">
        <v>18887</v>
      </c>
      <c r="C4081" t="s">
        <v>12</v>
      </c>
      <c r="D4081" t="s">
        <v>12</v>
      </c>
      <c r="E4081" t="s">
        <v>12</v>
      </c>
      <c r="F4081" t="s">
        <v>12</v>
      </c>
      <c r="G4081" t="s">
        <v>18888</v>
      </c>
      <c r="H4081" t="s">
        <v>14</v>
      </c>
      <c r="I4081" t="s">
        <v>18889</v>
      </c>
      <c r="J4081" t="e">
        <f t="shared" si="63"/>
        <v>#VALUE!</v>
      </c>
    </row>
    <row r="4082" spans="1:10">
      <c r="A4082" t="s">
        <v>18890</v>
      </c>
      <c r="B4082" t="s">
        <v>18891</v>
      </c>
      <c r="C4082" t="s">
        <v>12</v>
      </c>
      <c r="D4082" t="s">
        <v>12</v>
      </c>
      <c r="E4082" t="s">
        <v>12</v>
      </c>
      <c r="F4082" t="s">
        <v>12</v>
      </c>
      <c r="G4082" t="s">
        <v>18892</v>
      </c>
      <c r="H4082" t="s">
        <v>14</v>
      </c>
      <c r="I4082" t="s">
        <v>18893</v>
      </c>
      <c r="J4082" t="e">
        <f t="shared" si="63"/>
        <v>#VALUE!</v>
      </c>
    </row>
    <row r="4083" spans="1:10">
      <c r="A4083" t="s">
        <v>18894</v>
      </c>
      <c r="B4083" t="s">
        <v>18895</v>
      </c>
      <c r="C4083" t="s">
        <v>18896</v>
      </c>
      <c r="D4083" t="s">
        <v>12</v>
      </c>
      <c r="E4083" t="s">
        <v>12</v>
      </c>
      <c r="F4083" t="s">
        <v>12</v>
      </c>
      <c r="G4083" t="s">
        <v>18897</v>
      </c>
      <c r="H4083" t="s">
        <v>14</v>
      </c>
      <c r="I4083" t="s">
        <v>18898</v>
      </c>
      <c r="J4083" t="e">
        <f t="shared" si="63"/>
        <v>#VALUE!</v>
      </c>
    </row>
    <row r="4084" spans="1:10">
      <c r="A4084" t="s">
        <v>18899</v>
      </c>
      <c r="B4084" t="s">
        <v>18900</v>
      </c>
      <c r="C4084" t="s">
        <v>12</v>
      </c>
      <c r="D4084" t="s">
        <v>12</v>
      </c>
      <c r="E4084" t="s">
        <v>12</v>
      </c>
      <c r="F4084" t="s">
        <v>12</v>
      </c>
      <c r="G4084" t="s">
        <v>18901</v>
      </c>
      <c r="H4084" t="s">
        <v>14</v>
      </c>
      <c r="I4084" t="s">
        <v>18902</v>
      </c>
      <c r="J4084" t="e">
        <f t="shared" si="63"/>
        <v>#VALUE!</v>
      </c>
    </row>
    <row r="4085" spans="1:10">
      <c r="A4085" t="s">
        <v>18903</v>
      </c>
      <c r="B4085" t="s">
        <v>18904</v>
      </c>
      <c r="C4085" t="s">
        <v>18905</v>
      </c>
      <c r="D4085" t="s">
        <v>12</v>
      </c>
      <c r="E4085" t="s">
        <v>12</v>
      </c>
      <c r="F4085" t="s">
        <v>12</v>
      </c>
      <c r="G4085" t="s">
        <v>18906</v>
      </c>
      <c r="H4085" t="s">
        <v>14</v>
      </c>
      <c r="I4085" t="s">
        <v>18907</v>
      </c>
      <c r="J4085" t="e">
        <f t="shared" si="63"/>
        <v>#VALUE!</v>
      </c>
    </row>
    <row r="4086" spans="1:10">
      <c r="A4086" t="s">
        <v>18908</v>
      </c>
      <c r="B4086" t="s">
        <v>18909</v>
      </c>
      <c r="C4086" t="s">
        <v>12</v>
      </c>
      <c r="D4086" t="s">
        <v>12</v>
      </c>
      <c r="E4086" t="s">
        <v>12</v>
      </c>
      <c r="F4086" t="s">
        <v>12</v>
      </c>
      <c r="G4086" t="s">
        <v>18910</v>
      </c>
      <c r="H4086" t="s">
        <v>14</v>
      </c>
      <c r="I4086" t="s">
        <v>18911</v>
      </c>
      <c r="J4086" t="e">
        <f t="shared" si="63"/>
        <v>#VALUE!</v>
      </c>
    </row>
    <row r="4087" spans="1:10">
      <c r="A4087" t="s">
        <v>18912</v>
      </c>
      <c r="B4087" t="s">
        <v>18913</v>
      </c>
      <c r="C4087" t="s">
        <v>18914</v>
      </c>
      <c r="D4087" t="s">
        <v>12</v>
      </c>
      <c r="E4087" t="s">
        <v>12</v>
      </c>
      <c r="F4087" t="s">
        <v>12</v>
      </c>
      <c r="G4087" t="s">
        <v>18915</v>
      </c>
      <c r="H4087" t="s">
        <v>14</v>
      </c>
      <c r="I4087" t="s">
        <v>18916</v>
      </c>
      <c r="J4087" t="e">
        <f t="shared" si="63"/>
        <v>#VALUE!</v>
      </c>
    </row>
    <row r="4088" spans="1:10">
      <c r="A4088" t="s">
        <v>18917</v>
      </c>
      <c r="B4088" t="s">
        <v>18918</v>
      </c>
      <c r="C4088" t="s">
        <v>18919</v>
      </c>
      <c r="D4088" t="s">
        <v>12</v>
      </c>
      <c r="E4088" t="s">
        <v>12</v>
      </c>
      <c r="F4088" t="s">
        <v>12</v>
      </c>
      <c r="G4088" t="s">
        <v>18920</v>
      </c>
      <c r="H4088" t="s">
        <v>14</v>
      </c>
      <c r="I4088" t="s">
        <v>18921</v>
      </c>
      <c r="J4088" t="e">
        <f t="shared" si="63"/>
        <v>#VALUE!</v>
      </c>
    </row>
    <row r="4089" spans="1:10">
      <c r="A4089" t="s">
        <v>18922</v>
      </c>
      <c r="B4089" t="s">
        <v>18923</v>
      </c>
      <c r="C4089" t="s">
        <v>18924</v>
      </c>
      <c r="D4089" t="s">
        <v>12</v>
      </c>
      <c r="E4089" t="s">
        <v>12</v>
      </c>
      <c r="F4089" t="s">
        <v>12</v>
      </c>
      <c r="G4089" t="s">
        <v>18925</v>
      </c>
      <c r="H4089" t="s">
        <v>14</v>
      </c>
      <c r="I4089" t="s">
        <v>18926</v>
      </c>
      <c r="J4089" t="e">
        <f t="shared" si="63"/>
        <v>#VALUE!</v>
      </c>
    </row>
    <row r="4090" spans="1:10">
      <c r="A4090" t="s">
        <v>18927</v>
      </c>
      <c r="B4090" t="s">
        <v>18928</v>
      </c>
      <c r="C4090" t="s">
        <v>12</v>
      </c>
      <c r="D4090" t="s">
        <v>12</v>
      </c>
      <c r="E4090" t="s">
        <v>12</v>
      </c>
      <c r="F4090" t="s">
        <v>12</v>
      </c>
      <c r="G4090" t="s">
        <v>18929</v>
      </c>
      <c r="H4090" t="s">
        <v>14</v>
      </c>
      <c r="I4090" t="s">
        <v>18930</v>
      </c>
      <c r="J4090" t="e">
        <f t="shared" si="63"/>
        <v>#VALUE!</v>
      </c>
    </row>
    <row r="4091" spans="1:10">
      <c r="A4091" t="s">
        <v>18931</v>
      </c>
      <c r="B4091" t="s">
        <v>18932</v>
      </c>
      <c r="C4091" t="s">
        <v>18933</v>
      </c>
      <c r="D4091" t="s">
        <v>12</v>
      </c>
      <c r="E4091" t="s">
        <v>12</v>
      </c>
      <c r="F4091" t="s">
        <v>12</v>
      </c>
      <c r="G4091" t="s">
        <v>18934</v>
      </c>
      <c r="H4091" t="s">
        <v>14</v>
      </c>
      <c r="I4091" t="s">
        <v>18935</v>
      </c>
      <c r="J4091" t="e">
        <f t="shared" si="63"/>
        <v>#VALUE!</v>
      </c>
    </row>
    <row r="4092" spans="1:10">
      <c r="A4092" t="s">
        <v>18936</v>
      </c>
      <c r="B4092" t="s">
        <v>18937</v>
      </c>
      <c r="C4092" t="s">
        <v>18938</v>
      </c>
      <c r="D4092" t="s">
        <v>12</v>
      </c>
      <c r="E4092" t="s">
        <v>12</v>
      </c>
      <c r="F4092" t="s">
        <v>12</v>
      </c>
      <c r="G4092" t="s">
        <v>18939</v>
      </c>
      <c r="H4092" t="s">
        <v>14</v>
      </c>
      <c r="I4092" t="s">
        <v>18940</v>
      </c>
      <c r="J4092" t="e">
        <f t="shared" si="63"/>
        <v>#VALUE!</v>
      </c>
    </row>
    <row r="4093" spans="1:10">
      <c r="A4093" t="s">
        <v>18941</v>
      </c>
      <c r="B4093" t="s">
        <v>18942</v>
      </c>
      <c r="C4093" t="s">
        <v>12</v>
      </c>
      <c r="D4093" t="s">
        <v>12</v>
      </c>
      <c r="E4093" t="s">
        <v>12</v>
      </c>
      <c r="F4093" t="s">
        <v>12</v>
      </c>
      <c r="G4093" t="s">
        <v>18941</v>
      </c>
      <c r="H4093" t="s">
        <v>14</v>
      </c>
      <c r="I4093" t="s">
        <v>18943</v>
      </c>
      <c r="J4093" t="e">
        <f t="shared" si="63"/>
        <v>#VALUE!</v>
      </c>
    </row>
    <row r="4094" spans="1:10">
      <c r="A4094" t="s">
        <v>18944</v>
      </c>
      <c r="B4094" t="s">
        <v>18945</v>
      </c>
      <c r="C4094" t="s">
        <v>12</v>
      </c>
      <c r="D4094" t="s">
        <v>12</v>
      </c>
      <c r="E4094" t="s">
        <v>12</v>
      </c>
      <c r="F4094" t="s">
        <v>12</v>
      </c>
      <c r="G4094" t="s">
        <v>18946</v>
      </c>
      <c r="H4094" t="s">
        <v>14</v>
      </c>
      <c r="I4094" t="s">
        <v>18947</v>
      </c>
      <c r="J4094" t="e">
        <f t="shared" si="63"/>
        <v>#VALUE!</v>
      </c>
    </row>
    <row r="4095" spans="1:10">
      <c r="A4095" t="s">
        <v>18948</v>
      </c>
      <c r="B4095" t="s">
        <v>18949</v>
      </c>
      <c r="C4095" t="s">
        <v>18950</v>
      </c>
      <c r="D4095" t="s">
        <v>12</v>
      </c>
      <c r="E4095" t="s">
        <v>12</v>
      </c>
      <c r="F4095" t="s">
        <v>12</v>
      </c>
      <c r="G4095" t="s">
        <v>18951</v>
      </c>
      <c r="H4095" t="s">
        <v>14</v>
      </c>
      <c r="I4095" t="s">
        <v>18952</v>
      </c>
      <c r="J4095" t="e">
        <f t="shared" si="63"/>
        <v>#VALUE!</v>
      </c>
    </row>
    <row r="4096" spans="1:10">
      <c r="A4096" t="s">
        <v>18953</v>
      </c>
      <c r="B4096" t="s">
        <v>18954</v>
      </c>
      <c r="C4096" t="s">
        <v>18955</v>
      </c>
      <c r="D4096" t="s">
        <v>12</v>
      </c>
      <c r="E4096" t="s">
        <v>12</v>
      </c>
      <c r="F4096" t="s">
        <v>12</v>
      </c>
      <c r="G4096" t="s">
        <v>18956</v>
      </c>
      <c r="H4096" t="s">
        <v>14</v>
      </c>
      <c r="I4096" t="s">
        <v>18957</v>
      </c>
      <c r="J4096" t="e">
        <f t="shared" si="63"/>
        <v>#VALUE!</v>
      </c>
    </row>
    <row r="4097" spans="1:10">
      <c r="A4097" t="s">
        <v>18958</v>
      </c>
      <c r="B4097" t="s">
        <v>18959</v>
      </c>
      <c r="C4097" t="s">
        <v>12</v>
      </c>
      <c r="D4097" t="s">
        <v>12</v>
      </c>
      <c r="E4097" t="s">
        <v>12</v>
      </c>
      <c r="F4097" t="s">
        <v>12</v>
      </c>
      <c r="G4097" t="s">
        <v>18960</v>
      </c>
      <c r="H4097" t="s">
        <v>14</v>
      </c>
      <c r="I4097" t="s">
        <v>18961</v>
      </c>
      <c r="J4097" t="e">
        <f t="shared" si="63"/>
        <v>#VALUE!</v>
      </c>
    </row>
    <row r="4098" spans="1:10">
      <c r="A4098" t="s">
        <v>18962</v>
      </c>
      <c r="B4098" t="s">
        <v>18963</v>
      </c>
      <c r="C4098" t="s">
        <v>18964</v>
      </c>
      <c r="D4098" t="s">
        <v>12</v>
      </c>
      <c r="E4098" t="s">
        <v>12</v>
      </c>
      <c r="F4098" t="s">
        <v>12</v>
      </c>
      <c r="G4098" t="s">
        <v>18965</v>
      </c>
      <c r="H4098" t="s">
        <v>14</v>
      </c>
      <c r="I4098" t="s">
        <v>18966</v>
      </c>
      <c r="J4098" t="e">
        <f t="shared" si="63"/>
        <v>#VALUE!</v>
      </c>
    </row>
    <row r="4099" spans="1:10">
      <c r="A4099" t="s">
        <v>18967</v>
      </c>
      <c r="B4099" t="s">
        <v>18968</v>
      </c>
      <c r="C4099" t="s">
        <v>18969</v>
      </c>
      <c r="D4099" t="s">
        <v>12</v>
      </c>
      <c r="E4099" t="s">
        <v>12</v>
      </c>
      <c r="F4099" t="s">
        <v>12</v>
      </c>
      <c r="G4099" t="s">
        <v>18970</v>
      </c>
      <c r="H4099" t="s">
        <v>14</v>
      </c>
      <c r="I4099" t="s">
        <v>18971</v>
      </c>
      <c r="J4099" t="e">
        <f t="shared" ref="J4099:J4162" si="64">FIND("lego",I4099)</f>
        <v>#VALUE!</v>
      </c>
    </row>
    <row r="4100" spans="1:10">
      <c r="A4100" t="s">
        <v>18972</v>
      </c>
      <c r="B4100" t="s">
        <v>18973</v>
      </c>
      <c r="C4100" t="s">
        <v>18974</v>
      </c>
      <c r="D4100" t="s">
        <v>12</v>
      </c>
      <c r="E4100" t="s">
        <v>12</v>
      </c>
      <c r="F4100" t="s">
        <v>12</v>
      </c>
      <c r="G4100" t="s">
        <v>18975</v>
      </c>
      <c r="H4100" t="s">
        <v>14</v>
      </c>
      <c r="I4100" t="s">
        <v>18976</v>
      </c>
      <c r="J4100" t="e">
        <f t="shared" si="64"/>
        <v>#VALUE!</v>
      </c>
    </row>
    <row r="4101" spans="1:10">
      <c r="A4101" t="s">
        <v>18977</v>
      </c>
      <c r="B4101" t="s">
        <v>18978</v>
      </c>
      <c r="C4101" t="s">
        <v>12</v>
      </c>
      <c r="D4101" t="s">
        <v>12</v>
      </c>
      <c r="E4101" t="s">
        <v>12</v>
      </c>
      <c r="F4101" t="s">
        <v>12</v>
      </c>
      <c r="G4101" t="s">
        <v>18979</v>
      </c>
      <c r="H4101" t="s">
        <v>14</v>
      </c>
      <c r="I4101" t="s">
        <v>18980</v>
      </c>
      <c r="J4101" t="e">
        <f t="shared" si="64"/>
        <v>#VALUE!</v>
      </c>
    </row>
    <row r="4102" spans="1:10">
      <c r="A4102" t="s">
        <v>18981</v>
      </c>
      <c r="B4102" t="s">
        <v>18982</v>
      </c>
      <c r="C4102" t="s">
        <v>18983</v>
      </c>
      <c r="D4102" t="s">
        <v>12</v>
      </c>
      <c r="E4102" t="s">
        <v>12</v>
      </c>
      <c r="F4102" t="s">
        <v>12</v>
      </c>
      <c r="G4102" t="s">
        <v>18984</v>
      </c>
      <c r="H4102" t="s">
        <v>14</v>
      </c>
      <c r="I4102" t="s">
        <v>12</v>
      </c>
      <c r="J4102" t="e">
        <f t="shared" si="64"/>
        <v>#VALUE!</v>
      </c>
    </row>
    <row r="4103" spans="1:10">
      <c r="A4103" t="s">
        <v>18985</v>
      </c>
      <c r="B4103" t="s">
        <v>18986</v>
      </c>
      <c r="C4103" t="s">
        <v>18987</v>
      </c>
      <c r="D4103" t="s">
        <v>12</v>
      </c>
      <c r="E4103" t="s">
        <v>12</v>
      </c>
      <c r="F4103" t="s">
        <v>12</v>
      </c>
      <c r="G4103" t="s">
        <v>18988</v>
      </c>
      <c r="H4103" t="s">
        <v>14</v>
      </c>
      <c r="I4103" t="s">
        <v>18989</v>
      </c>
      <c r="J4103" t="e">
        <f t="shared" si="64"/>
        <v>#VALUE!</v>
      </c>
    </row>
    <row r="4104" spans="1:10">
      <c r="A4104" t="s">
        <v>18990</v>
      </c>
      <c r="B4104" t="s">
        <v>18991</v>
      </c>
      <c r="C4104" t="s">
        <v>12</v>
      </c>
      <c r="D4104" t="s">
        <v>12</v>
      </c>
      <c r="E4104" t="s">
        <v>12</v>
      </c>
      <c r="F4104" t="s">
        <v>12</v>
      </c>
      <c r="G4104" t="s">
        <v>18992</v>
      </c>
      <c r="H4104" t="s">
        <v>14</v>
      </c>
      <c r="I4104" t="s">
        <v>18993</v>
      </c>
      <c r="J4104" t="e">
        <f t="shared" si="64"/>
        <v>#VALUE!</v>
      </c>
    </row>
    <row r="4105" spans="1:10">
      <c r="A4105" t="s">
        <v>18994</v>
      </c>
      <c r="B4105" t="s">
        <v>18995</v>
      </c>
      <c r="C4105" t="s">
        <v>18996</v>
      </c>
      <c r="D4105" t="s">
        <v>12</v>
      </c>
      <c r="E4105" t="s">
        <v>12</v>
      </c>
      <c r="F4105" t="s">
        <v>12</v>
      </c>
      <c r="G4105" t="s">
        <v>18997</v>
      </c>
      <c r="H4105" t="s">
        <v>14</v>
      </c>
      <c r="I4105" t="s">
        <v>18998</v>
      </c>
      <c r="J4105" t="e">
        <f t="shared" si="64"/>
        <v>#VALUE!</v>
      </c>
    </row>
    <row r="4106" spans="1:10">
      <c r="A4106" t="s">
        <v>18999</v>
      </c>
      <c r="B4106" t="s">
        <v>19000</v>
      </c>
      <c r="C4106" t="s">
        <v>12</v>
      </c>
      <c r="D4106" t="s">
        <v>12</v>
      </c>
      <c r="E4106" t="s">
        <v>12</v>
      </c>
      <c r="F4106" t="s">
        <v>12</v>
      </c>
      <c r="G4106" t="s">
        <v>19001</v>
      </c>
      <c r="H4106" t="s">
        <v>14</v>
      </c>
      <c r="I4106" t="s">
        <v>19002</v>
      </c>
      <c r="J4106" t="e">
        <f t="shared" si="64"/>
        <v>#VALUE!</v>
      </c>
    </row>
    <row r="4107" spans="1:10">
      <c r="A4107" t="s">
        <v>19003</v>
      </c>
      <c r="B4107" t="s">
        <v>19004</v>
      </c>
      <c r="C4107" t="s">
        <v>19005</v>
      </c>
      <c r="D4107" t="s">
        <v>12</v>
      </c>
      <c r="E4107" t="s">
        <v>12</v>
      </c>
      <c r="F4107" t="s">
        <v>12</v>
      </c>
      <c r="G4107" t="s">
        <v>19006</v>
      </c>
      <c r="H4107" t="s">
        <v>14</v>
      </c>
      <c r="I4107" t="s">
        <v>19007</v>
      </c>
      <c r="J4107" t="e">
        <f t="shared" si="64"/>
        <v>#VALUE!</v>
      </c>
    </row>
    <row r="4108" spans="1:10">
      <c r="A4108" t="s">
        <v>19008</v>
      </c>
      <c r="B4108" t="s">
        <v>19009</v>
      </c>
      <c r="C4108" t="s">
        <v>12</v>
      </c>
      <c r="D4108" t="s">
        <v>12</v>
      </c>
      <c r="E4108" t="s">
        <v>12</v>
      </c>
      <c r="F4108" t="s">
        <v>12</v>
      </c>
      <c r="G4108" t="s">
        <v>19010</v>
      </c>
      <c r="H4108" t="s">
        <v>14</v>
      </c>
      <c r="I4108" t="s">
        <v>19011</v>
      </c>
      <c r="J4108" t="e">
        <f t="shared" si="64"/>
        <v>#VALUE!</v>
      </c>
    </row>
    <row r="4109" spans="1:10">
      <c r="A4109" t="s">
        <v>19012</v>
      </c>
      <c r="B4109" t="s">
        <v>19013</v>
      </c>
      <c r="C4109" t="s">
        <v>19014</v>
      </c>
      <c r="D4109" t="s">
        <v>12</v>
      </c>
      <c r="E4109" t="s">
        <v>12</v>
      </c>
      <c r="F4109" t="s">
        <v>12</v>
      </c>
      <c r="G4109" t="s">
        <v>19015</v>
      </c>
      <c r="H4109" t="s">
        <v>14</v>
      </c>
      <c r="I4109" t="s">
        <v>19016</v>
      </c>
      <c r="J4109" t="e">
        <f t="shared" si="64"/>
        <v>#VALUE!</v>
      </c>
    </row>
    <row r="4110" spans="1:10">
      <c r="A4110" t="s">
        <v>19017</v>
      </c>
      <c r="B4110" t="s">
        <v>19018</v>
      </c>
      <c r="C4110" t="s">
        <v>19019</v>
      </c>
      <c r="D4110" t="s">
        <v>12</v>
      </c>
      <c r="E4110" t="s">
        <v>12</v>
      </c>
      <c r="F4110" t="s">
        <v>12</v>
      </c>
      <c r="G4110" t="s">
        <v>19020</v>
      </c>
      <c r="H4110" t="s">
        <v>14</v>
      </c>
      <c r="I4110" t="s">
        <v>19021</v>
      </c>
      <c r="J4110" t="e">
        <f t="shared" si="64"/>
        <v>#VALUE!</v>
      </c>
    </row>
    <row r="4111" spans="1:10">
      <c r="A4111" t="s">
        <v>19022</v>
      </c>
      <c r="B4111" t="s">
        <v>19023</v>
      </c>
      <c r="C4111" t="s">
        <v>19024</v>
      </c>
      <c r="D4111" t="s">
        <v>12</v>
      </c>
      <c r="E4111" t="s">
        <v>12</v>
      </c>
      <c r="F4111" t="s">
        <v>12</v>
      </c>
      <c r="G4111" t="s">
        <v>19025</v>
      </c>
      <c r="H4111" t="s">
        <v>14</v>
      </c>
      <c r="I4111" t="s">
        <v>19026</v>
      </c>
      <c r="J4111" t="e">
        <f t="shared" si="64"/>
        <v>#VALUE!</v>
      </c>
    </row>
    <row r="4112" spans="1:10">
      <c r="A4112" t="s">
        <v>19027</v>
      </c>
      <c r="B4112" t="s">
        <v>19028</v>
      </c>
      <c r="C4112" t="s">
        <v>19029</v>
      </c>
      <c r="D4112" t="s">
        <v>12</v>
      </c>
      <c r="E4112" t="s">
        <v>12</v>
      </c>
      <c r="F4112" t="s">
        <v>12</v>
      </c>
      <c r="G4112" t="s">
        <v>19030</v>
      </c>
      <c r="H4112" t="s">
        <v>14</v>
      </c>
      <c r="I4112" t="s">
        <v>19031</v>
      </c>
      <c r="J4112" t="e">
        <f t="shared" si="64"/>
        <v>#VALUE!</v>
      </c>
    </row>
    <row r="4113" spans="1:10">
      <c r="A4113" t="s">
        <v>19032</v>
      </c>
      <c r="B4113" t="s">
        <v>19033</v>
      </c>
      <c r="C4113" t="s">
        <v>19034</v>
      </c>
      <c r="D4113" t="s">
        <v>12</v>
      </c>
      <c r="E4113" t="s">
        <v>12</v>
      </c>
      <c r="F4113" t="s">
        <v>12</v>
      </c>
      <c r="G4113" t="s">
        <v>19035</v>
      </c>
      <c r="H4113" t="s">
        <v>14</v>
      </c>
      <c r="I4113" t="s">
        <v>19036</v>
      </c>
      <c r="J4113" t="e">
        <f t="shared" si="64"/>
        <v>#VALUE!</v>
      </c>
    </row>
    <row r="4114" spans="1:10">
      <c r="A4114" t="s">
        <v>19037</v>
      </c>
      <c r="B4114" t="s">
        <v>19038</v>
      </c>
      <c r="C4114" t="s">
        <v>12</v>
      </c>
      <c r="D4114" t="s">
        <v>12</v>
      </c>
      <c r="E4114" t="s">
        <v>12</v>
      </c>
      <c r="F4114" t="s">
        <v>12</v>
      </c>
      <c r="G4114" t="s">
        <v>19039</v>
      </c>
      <c r="H4114" t="s">
        <v>14</v>
      </c>
      <c r="I4114" t="s">
        <v>19040</v>
      </c>
      <c r="J4114" t="e">
        <f t="shared" si="64"/>
        <v>#VALUE!</v>
      </c>
    </row>
    <row r="4115" spans="1:10">
      <c r="A4115" t="s">
        <v>19041</v>
      </c>
      <c r="B4115" t="s">
        <v>19042</v>
      </c>
      <c r="C4115" t="s">
        <v>12</v>
      </c>
      <c r="D4115" t="s">
        <v>12</v>
      </c>
      <c r="E4115" t="s">
        <v>12</v>
      </c>
      <c r="F4115" t="s">
        <v>12</v>
      </c>
      <c r="G4115" t="s">
        <v>19043</v>
      </c>
      <c r="H4115" t="s">
        <v>14</v>
      </c>
      <c r="I4115" t="s">
        <v>19044</v>
      </c>
      <c r="J4115" t="e">
        <f t="shared" si="64"/>
        <v>#VALUE!</v>
      </c>
    </row>
    <row r="4116" spans="1:10">
      <c r="A4116" t="s">
        <v>19045</v>
      </c>
      <c r="B4116" t="s">
        <v>19046</v>
      </c>
      <c r="C4116" t="s">
        <v>12</v>
      </c>
      <c r="D4116" t="s">
        <v>12</v>
      </c>
      <c r="E4116" t="s">
        <v>12</v>
      </c>
      <c r="F4116" t="s">
        <v>12</v>
      </c>
      <c r="G4116" t="s">
        <v>19047</v>
      </c>
      <c r="H4116" t="s">
        <v>14</v>
      </c>
      <c r="I4116" t="s">
        <v>19048</v>
      </c>
      <c r="J4116" t="e">
        <f t="shared" si="64"/>
        <v>#VALUE!</v>
      </c>
    </row>
    <row r="4117" spans="1:10">
      <c r="A4117" t="s">
        <v>19049</v>
      </c>
      <c r="B4117" t="s">
        <v>19050</v>
      </c>
      <c r="C4117" t="s">
        <v>19051</v>
      </c>
      <c r="D4117" t="s">
        <v>12</v>
      </c>
      <c r="E4117" t="s">
        <v>12</v>
      </c>
      <c r="F4117" t="s">
        <v>12</v>
      </c>
      <c r="G4117" t="s">
        <v>19052</v>
      </c>
      <c r="H4117" t="s">
        <v>14</v>
      </c>
      <c r="I4117" t="s">
        <v>19053</v>
      </c>
      <c r="J4117" t="e">
        <f t="shared" si="64"/>
        <v>#VALUE!</v>
      </c>
    </row>
    <row r="4118" spans="1:10">
      <c r="A4118" t="s">
        <v>19054</v>
      </c>
      <c r="B4118" t="s">
        <v>19055</v>
      </c>
      <c r="C4118" t="s">
        <v>19056</v>
      </c>
      <c r="D4118" t="s">
        <v>12</v>
      </c>
      <c r="E4118" t="s">
        <v>12</v>
      </c>
      <c r="F4118" t="s">
        <v>12</v>
      </c>
      <c r="G4118" t="s">
        <v>19057</v>
      </c>
      <c r="H4118" t="s">
        <v>14</v>
      </c>
      <c r="I4118" t="s">
        <v>19058</v>
      </c>
      <c r="J4118" t="e">
        <f t="shared" si="64"/>
        <v>#VALUE!</v>
      </c>
    </row>
    <row r="4119" spans="1:10">
      <c r="A4119" t="s">
        <v>19059</v>
      </c>
      <c r="B4119" t="s">
        <v>19060</v>
      </c>
      <c r="C4119" t="s">
        <v>12</v>
      </c>
      <c r="D4119" t="s">
        <v>12</v>
      </c>
      <c r="E4119" t="s">
        <v>12</v>
      </c>
      <c r="F4119" t="s">
        <v>12</v>
      </c>
      <c r="G4119" t="s">
        <v>19061</v>
      </c>
      <c r="H4119" t="s">
        <v>14</v>
      </c>
      <c r="I4119" t="s">
        <v>19062</v>
      </c>
      <c r="J4119" t="e">
        <f t="shared" si="64"/>
        <v>#VALUE!</v>
      </c>
    </row>
    <row r="4120" spans="1:10">
      <c r="A4120" t="s">
        <v>19063</v>
      </c>
      <c r="B4120" t="s">
        <v>19064</v>
      </c>
      <c r="C4120" t="s">
        <v>19065</v>
      </c>
      <c r="D4120" t="s">
        <v>12</v>
      </c>
      <c r="E4120" t="s">
        <v>12</v>
      </c>
      <c r="F4120" t="s">
        <v>12</v>
      </c>
      <c r="G4120" t="s">
        <v>19066</v>
      </c>
      <c r="H4120" t="s">
        <v>14</v>
      </c>
      <c r="I4120" t="s">
        <v>19067</v>
      </c>
      <c r="J4120" t="e">
        <f t="shared" si="64"/>
        <v>#VALUE!</v>
      </c>
    </row>
    <row r="4121" spans="1:10">
      <c r="A4121" t="s">
        <v>19068</v>
      </c>
      <c r="B4121" t="s">
        <v>19069</v>
      </c>
      <c r="C4121" t="s">
        <v>19070</v>
      </c>
      <c r="D4121" t="s">
        <v>12</v>
      </c>
      <c r="E4121" t="s">
        <v>12</v>
      </c>
      <c r="F4121" t="s">
        <v>12</v>
      </c>
      <c r="G4121" t="s">
        <v>19071</v>
      </c>
      <c r="H4121" t="s">
        <v>14</v>
      </c>
      <c r="I4121" t="s">
        <v>19072</v>
      </c>
      <c r="J4121" t="e">
        <f t="shared" si="64"/>
        <v>#VALUE!</v>
      </c>
    </row>
    <row r="4122" spans="1:10">
      <c r="A4122" t="s">
        <v>19073</v>
      </c>
      <c r="B4122" t="s">
        <v>19074</v>
      </c>
      <c r="C4122" t="s">
        <v>19075</v>
      </c>
      <c r="D4122" t="s">
        <v>12</v>
      </c>
      <c r="E4122" t="s">
        <v>12</v>
      </c>
      <c r="F4122" t="s">
        <v>12</v>
      </c>
      <c r="G4122" t="s">
        <v>19076</v>
      </c>
      <c r="H4122" t="s">
        <v>14</v>
      </c>
      <c r="I4122" t="s">
        <v>19077</v>
      </c>
      <c r="J4122" t="e">
        <f t="shared" si="64"/>
        <v>#VALUE!</v>
      </c>
    </row>
    <row r="4123" spans="1:10">
      <c r="A4123" t="s">
        <v>19078</v>
      </c>
      <c r="B4123" t="s">
        <v>19079</v>
      </c>
      <c r="C4123" t="s">
        <v>19080</v>
      </c>
      <c r="D4123" t="s">
        <v>12</v>
      </c>
      <c r="E4123" t="s">
        <v>12</v>
      </c>
      <c r="F4123" t="s">
        <v>12</v>
      </c>
      <c r="G4123" t="s">
        <v>19081</v>
      </c>
      <c r="H4123" t="s">
        <v>14</v>
      </c>
      <c r="I4123" t="s">
        <v>19082</v>
      </c>
      <c r="J4123" t="e">
        <f t="shared" si="64"/>
        <v>#VALUE!</v>
      </c>
    </row>
    <row r="4124" spans="1:10">
      <c r="A4124" t="s">
        <v>19083</v>
      </c>
      <c r="B4124" t="s">
        <v>19084</v>
      </c>
      <c r="C4124" t="s">
        <v>12</v>
      </c>
      <c r="D4124" t="s">
        <v>12</v>
      </c>
      <c r="E4124" t="s">
        <v>12</v>
      </c>
      <c r="F4124" t="s">
        <v>12</v>
      </c>
      <c r="G4124" t="s">
        <v>19085</v>
      </c>
      <c r="H4124" t="s">
        <v>14</v>
      </c>
      <c r="I4124" t="s">
        <v>19086</v>
      </c>
      <c r="J4124" t="e">
        <f t="shared" si="64"/>
        <v>#VALUE!</v>
      </c>
    </row>
    <row r="4125" spans="1:10">
      <c r="A4125" t="s">
        <v>19087</v>
      </c>
      <c r="B4125" t="s">
        <v>19088</v>
      </c>
      <c r="C4125" t="s">
        <v>12</v>
      </c>
      <c r="D4125" t="s">
        <v>12</v>
      </c>
      <c r="E4125" t="s">
        <v>12</v>
      </c>
      <c r="F4125" t="s">
        <v>12</v>
      </c>
      <c r="G4125" t="s">
        <v>19089</v>
      </c>
      <c r="H4125" t="s">
        <v>14</v>
      </c>
      <c r="I4125" t="s">
        <v>19090</v>
      </c>
      <c r="J4125" t="e">
        <f t="shared" si="64"/>
        <v>#VALUE!</v>
      </c>
    </row>
    <row r="4126" spans="1:10">
      <c r="A4126" t="s">
        <v>19091</v>
      </c>
      <c r="B4126" t="s">
        <v>19092</v>
      </c>
      <c r="C4126" t="s">
        <v>19093</v>
      </c>
      <c r="D4126" t="s">
        <v>12</v>
      </c>
      <c r="E4126" t="s">
        <v>12</v>
      </c>
      <c r="F4126" t="s">
        <v>12</v>
      </c>
      <c r="G4126" t="s">
        <v>19094</v>
      </c>
      <c r="H4126" t="s">
        <v>14</v>
      </c>
      <c r="I4126" t="s">
        <v>19095</v>
      </c>
      <c r="J4126" t="e">
        <f t="shared" si="64"/>
        <v>#VALUE!</v>
      </c>
    </row>
    <row r="4127" spans="1:10">
      <c r="A4127" t="s">
        <v>19096</v>
      </c>
      <c r="B4127" t="s">
        <v>19097</v>
      </c>
      <c r="C4127" t="s">
        <v>19098</v>
      </c>
      <c r="D4127" t="s">
        <v>12</v>
      </c>
      <c r="E4127" t="s">
        <v>12</v>
      </c>
      <c r="F4127" t="s">
        <v>12</v>
      </c>
      <c r="G4127" t="s">
        <v>19099</v>
      </c>
      <c r="H4127" t="s">
        <v>14</v>
      </c>
      <c r="I4127" t="s">
        <v>19100</v>
      </c>
      <c r="J4127" t="e">
        <f t="shared" si="64"/>
        <v>#VALUE!</v>
      </c>
    </row>
    <row r="4128" spans="1:10">
      <c r="A4128" t="s">
        <v>19101</v>
      </c>
      <c r="B4128" t="s">
        <v>19102</v>
      </c>
      <c r="C4128" t="s">
        <v>19103</v>
      </c>
      <c r="D4128" t="s">
        <v>12</v>
      </c>
      <c r="E4128" t="s">
        <v>12</v>
      </c>
      <c r="F4128" t="s">
        <v>12</v>
      </c>
      <c r="G4128" t="s">
        <v>19104</v>
      </c>
      <c r="H4128" t="s">
        <v>14</v>
      </c>
      <c r="I4128" t="s">
        <v>19105</v>
      </c>
      <c r="J4128" t="e">
        <f t="shared" si="64"/>
        <v>#VALUE!</v>
      </c>
    </row>
    <row r="4129" spans="1:10">
      <c r="A4129" t="s">
        <v>19106</v>
      </c>
      <c r="B4129" t="s">
        <v>19107</v>
      </c>
      <c r="C4129" t="s">
        <v>12</v>
      </c>
      <c r="D4129" t="s">
        <v>12</v>
      </c>
      <c r="E4129" t="s">
        <v>12</v>
      </c>
      <c r="F4129" t="s">
        <v>12</v>
      </c>
      <c r="G4129" t="s">
        <v>19108</v>
      </c>
      <c r="H4129" t="s">
        <v>14</v>
      </c>
      <c r="I4129" t="s">
        <v>19109</v>
      </c>
      <c r="J4129" t="e">
        <f t="shared" si="64"/>
        <v>#VALUE!</v>
      </c>
    </row>
    <row r="4130" spans="1:10">
      <c r="A4130" t="s">
        <v>19110</v>
      </c>
      <c r="B4130" t="s">
        <v>19111</v>
      </c>
      <c r="C4130" t="s">
        <v>12</v>
      </c>
      <c r="D4130" t="s">
        <v>12</v>
      </c>
      <c r="E4130" t="s">
        <v>12</v>
      </c>
      <c r="F4130" t="s">
        <v>12</v>
      </c>
      <c r="G4130" t="s">
        <v>19112</v>
      </c>
      <c r="H4130" t="s">
        <v>14</v>
      </c>
      <c r="I4130" t="s">
        <v>19113</v>
      </c>
      <c r="J4130" t="e">
        <f t="shared" si="64"/>
        <v>#VALUE!</v>
      </c>
    </row>
    <row r="4131" spans="1:10">
      <c r="A4131" t="s">
        <v>19114</v>
      </c>
      <c r="B4131" t="s">
        <v>19115</v>
      </c>
      <c r="C4131" t="s">
        <v>19116</v>
      </c>
      <c r="D4131" t="s">
        <v>12</v>
      </c>
      <c r="E4131" t="s">
        <v>12</v>
      </c>
      <c r="F4131" t="s">
        <v>12</v>
      </c>
      <c r="G4131" t="s">
        <v>19117</v>
      </c>
      <c r="H4131" t="s">
        <v>14</v>
      </c>
      <c r="I4131" t="s">
        <v>19118</v>
      </c>
      <c r="J4131" t="e">
        <f t="shared" si="64"/>
        <v>#VALUE!</v>
      </c>
    </row>
    <row r="4132" spans="1:10">
      <c r="A4132" t="s">
        <v>19119</v>
      </c>
      <c r="B4132" t="s">
        <v>19120</v>
      </c>
      <c r="C4132" t="s">
        <v>19121</v>
      </c>
      <c r="D4132" t="s">
        <v>12</v>
      </c>
      <c r="E4132" t="s">
        <v>12</v>
      </c>
      <c r="F4132" t="s">
        <v>12</v>
      </c>
      <c r="G4132" t="s">
        <v>19122</v>
      </c>
      <c r="H4132" t="s">
        <v>14</v>
      </c>
      <c r="I4132" t="s">
        <v>12</v>
      </c>
      <c r="J4132" t="e">
        <f t="shared" si="64"/>
        <v>#VALUE!</v>
      </c>
    </row>
    <row r="4133" spans="1:10">
      <c r="A4133" t="s">
        <v>19123</v>
      </c>
      <c r="B4133" t="s">
        <v>19124</v>
      </c>
      <c r="C4133" t="s">
        <v>19125</v>
      </c>
      <c r="D4133" t="s">
        <v>12</v>
      </c>
      <c r="E4133" t="s">
        <v>12</v>
      </c>
      <c r="F4133" t="s">
        <v>12</v>
      </c>
      <c r="G4133" t="s">
        <v>19126</v>
      </c>
      <c r="H4133" t="s">
        <v>14</v>
      </c>
      <c r="I4133" t="s">
        <v>19127</v>
      </c>
      <c r="J4133" t="e">
        <f t="shared" si="64"/>
        <v>#VALUE!</v>
      </c>
    </row>
    <row r="4134" spans="1:10">
      <c r="A4134" t="s">
        <v>19128</v>
      </c>
      <c r="B4134" t="s">
        <v>19129</v>
      </c>
      <c r="C4134" t="s">
        <v>19130</v>
      </c>
      <c r="D4134" t="s">
        <v>12</v>
      </c>
      <c r="E4134" t="s">
        <v>12</v>
      </c>
      <c r="F4134" t="s">
        <v>12</v>
      </c>
      <c r="G4134" t="s">
        <v>19131</v>
      </c>
      <c r="H4134" t="s">
        <v>14</v>
      </c>
      <c r="I4134" t="s">
        <v>19132</v>
      </c>
      <c r="J4134" t="e">
        <f t="shared" si="64"/>
        <v>#VALUE!</v>
      </c>
    </row>
    <row r="4135" spans="1:10">
      <c r="A4135" t="s">
        <v>19133</v>
      </c>
      <c r="B4135" t="s">
        <v>19134</v>
      </c>
      <c r="C4135" t="s">
        <v>19135</v>
      </c>
      <c r="D4135" t="s">
        <v>12</v>
      </c>
      <c r="E4135" t="s">
        <v>12</v>
      </c>
      <c r="F4135" t="s">
        <v>12</v>
      </c>
      <c r="G4135" t="s">
        <v>19136</v>
      </c>
      <c r="H4135" t="s">
        <v>14</v>
      </c>
      <c r="I4135" t="s">
        <v>19137</v>
      </c>
      <c r="J4135" t="e">
        <f t="shared" si="64"/>
        <v>#VALUE!</v>
      </c>
    </row>
    <row r="4136" spans="1:10">
      <c r="A4136" t="s">
        <v>19138</v>
      </c>
      <c r="B4136" t="s">
        <v>19139</v>
      </c>
      <c r="C4136" t="s">
        <v>12</v>
      </c>
      <c r="D4136" t="s">
        <v>12</v>
      </c>
      <c r="E4136" t="s">
        <v>12</v>
      </c>
      <c r="F4136" t="s">
        <v>12</v>
      </c>
      <c r="G4136" t="s">
        <v>19140</v>
      </c>
      <c r="H4136" t="s">
        <v>14</v>
      </c>
      <c r="I4136" t="s">
        <v>19141</v>
      </c>
      <c r="J4136" t="e">
        <f t="shared" si="64"/>
        <v>#VALUE!</v>
      </c>
    </row>
    <row r="4137" spans="1:10">
      <c r="A4137" t="s">
        <v>19142</v>
      </c>
      <c r="B4137" t="s">
        <v>19143</v>
      </c>
      <c r="C4137" t="s">
        <v>19144</v>
      </c>
      <c r="D4137" t="s">
        <v>12</v>
      </c>
      <c r="E4137" t="s">
        <v>12</v>
      </c>
      <c r="F4137" t="s">
        <v>12</v>
      </c>
      <c r="G4137" t="s">
        <v>19145</v>
      </c>
      <c r="H4137" t="s">
        <v>14</v>
      </c>
      <c r="I4137" t="s">
        <v>19146</v>
      </c>
      <c r="J4137" t="e">
        <f t="shared" si="64"/>
        <v>#VALUE!</v>
      </c>
    </row>
    <row r="4138" spans="1:10">
      <c r="A4138" t="s">
        <v>19147</v>
      </c>
      <c r="B4138" t="s">
        <v>19148</v>
      </c>
      <c r="C4138" t="s">
        <v>19149</v>
      </c>
      <c r="D4138" t="s">
        <v>12</v>
      </c>
      <c r="E4138" t="s">
        <v>12</v>
      </c>
      <c r="F4138" t="s">
        <v>12</v>
      </c>
      <c r="G4138" t="s">
        <v>19150</v>
      </c>
      <c r="H4138" t="s">
        <v>14</v>
      </c>
      <c r="I4138" t="s">
        <v>19151</v>
      </c>
      <c r="J4138" t="e">
        <f t="shared" si="64"/>
        <v>#VALUE!</v>
      </c>
    </row>
    <row r="4139" spans="1:10">
      <c r="A4139" t="s">
        <v>19152</v>
      </c>
      <c r="B4139" t="s">
        <v>19153</v>
      </c>
      <c r="C4139" t="s">
        <v>12</v>
      </c>
      <c r="D4139" t="s">
        <v>12</v>
      </c>
      <c r="E4139" t="s">
        <v>12</v>
      </c>
      <c r="F4139" t="s">
        <v>12</v>
      </c>
      <c r="G4139" t="s">
        <v>19154</v>
      </c>
      <c r="H4139" t="s">
        <v>14</v>
      </c>
      <c r="I4139" t="s">
        <v>19155</v>
      </c>
      <c r="J4139" t="e">
        <f t="shared" si="64"/>
        <v>#VALUE!</v>
      </c>
    </row>
    <row r="4140" spans="1:10">
      <c r="A4140" t="s">
        <v>19156</v>
      </c>
      <c r="B4140" t="s">
        <v>19157</v>
      </c>
      <c r="C4140" t="s">
        <v>19158</v>
      </c>
      <c r="D4140" t="s">
        <v>12</v>
      </c>
      <c r="E4140" t="s">
        <v>12</v>
      </c>
      <c r="F4140" t="s">
        <v>12</v>
      </c>
      <c r="G4140" t="s">
        <v>19159</v>
      </c>
      <c r="H4140" t="s">
        <v>14</v>
      </c>
      <c r="I4140" t="s">
        <v>19160</v>
      </c>
      <c r="J4140" t="e">
        <f t="shared" si="64"/>
        <v>#VALUE!</v>
      </c>
    </row>
    <row r="4141" spans="1:10">
      <c r="A4141" t="s">
        <v>19161</v>
      </c>
      <c r="B4141" t="s">
        <v>19162</v>
      </c>
      <c r="C4141" t="s">
        <v>12</v>
      </c>
      <c r="D4141" t="s">
        <v>12</v>
      </c>
      <c r="E4141" t="s">
        <v>12</v>
      </c>
      <c r="F4141" t="s">
        <v>12</v>
      </c>
      <c r="G4141" t="s">
        <v>19163</v>
      </c>
      <c r="H4141" t="s">
        <v>14</v>
      </c>
      <c r="I4141" t="s">
        <v>19164</v>
      </c>
      <c r="J4141" t="e">
        <f t="shared" si="64"/>
        <v>#VALUE!</v>
      </c>
    </row>
    <row r="4142" spans="1:10">
      <c r="A4142" t="s">
        <v>19165</v>
      </c>
      <c r="B4142" t="s">
        <v>19166</v>
      </c>
      <c r="C4142" t="s">
        <v>12</v>
      </c>
      <c r="D4142" t="s">
        <v>12</v>
      </c>
      <c r="E4142" t="s">
        <v>12</v>
      </c>
      <c r="F4142" t="s">
        <v>12</v>
      </c>
      <c r="G4142" t="s">
        <v>12</v>
      </c>
      <c r="H4142" t="s">
        <v>14</v>
      </c>
      <c r="I4142" t="s">
        <v>19167</v>
      </c>
      <c r="J4142" t="e">
        <f t="shared" si="64"/>
        <v>#VALUE!</v>
      </c>
    </row>
    <row r="4143" spans="1:10">
      <c r="A4143" t="s">
        <v>19168</v>
      </c>
      <c r="B4143" t="s">
        <v>19169</v>
      </c>
      <c r="C4143" t="s">
        <v>19170</v>
      </c>
      <c r="D4143" t="s">
        <v>12</v>
      </c>
      <c r="E4143" t="s">
        <v>12</v>
      </c>
      <c r="F4143" t="s">
        <v>12</v>
      </c>
      <c r="G4143" t="s">
        <v>19171</v>
      </c>
      <c r="H4143" t="s">
        <v>14</v>
      </c>
      <c r="I4143" t="s">
        <v>12</v>
      </c>
      <c r="J4143" t="e">
        <f t="shared" si="64"/>
        <v>#VALUE!</v>
      </c>
    </row>
    <row r="4144" spans="1:10">
      <c r="A4144" t="s">
        <v>19172</v>
      </c>
      <c r="B4144" t="s">
        <v>19173</v>
      </c>
      <c r="C4144" t="s">
        <v>12</v>
      </c>
      <c r="D4144" t="s">
        <v>12</v>
      </c>
      <c r="E4144" t="s">
        <v>12</v>
      </c>
      <c r="F4144" t="s">
        <v>12</v>
      </c>
      <c r="G4144" t="s">
        <v>19174</v>
      </c>
      <c r="H4144" t="s">
        <v>14</v>
      </c>
      <c r="I4144" t="s">
        <v>19175</v>
      </c>
      <c r="J4144" t="e">
        <f t="shared" si="64"/>
        <v>#VALUE!</v>
      </c>
    </row>
    <row r="4145" spans="1:10">
      <c r="A4145" t="s">
        <v>19176</v>
      </c>
      <c r="B4145" t="s">
        <v>19177</v>
      </c>
      <c r="C4145" t="s">
        <v>12</v>
      </c>
      <c r="D4145" t="s">
        <v>12</v>
      </c>
      <c r="E4145" t="s">
        <v>12</v>
      </c>
      <c r="F4145" t="s">
        <v>12</v>
      </c>
      <c r="G4145" t="s">
        <v>19178</v>
      </c>
      <c r="H4145" t="s">
        <v>14</v>
      </c>
      <c r="I4145" t="s">
        <v>19179</v>
      </c>
      <c r="J4145" t="e">
        <f t="shared" si="64"/>
        <v>#VALUE!</v>
      </c>
    </row>
    <row r="4146" spans="1:10">
      <c r="A4146" t="s">
        <v>19180</v>
      </c>
      <c r="B4146" t="s">
        <v>19181</v>
      </c>
      <c r="C4146" t="s">
        <v>19182</v>
      </c>
      <c r="D4146" t="s">
        <v>12</v>
      </c>
      <c r="E4146" t="s">
        <v>12</v>
      </c>
      <c r="F4146" t="s">
        <v>12</v>
      </c>
      <c r="G4146" t="s">
        <v>19183</v>
      </c>
      <c r="H4146" t="s">
        <v>14</v>
      </c>
      <c r="I4146" t="s">
        <v>19184</v>
      </c>
      <c r="J4146" t="e">
        <f t="shared" si="64"/>
        <v>#VALUE!</v>
      </c>
    </row>
    <row r="4147" spans="1:10">
      <c r="A4147" t="s">
        <v>19185</v>
      </c>
      <c r="B4147" t="s">
        <v>19186</v>
      </c>
      <c r="C4147" t="s">
        <v>19187</v>
      </c>
      <c r="D4147" t="s">
        <v>12</v>
      </c>
      <c r="E4147" t="s">
        <v>12</v>
      </c>
      <c r="F4147" t="s">
        <v>12</v>
      </c>
      <c r="G4147" t="s">
        <v>19188</v>
      </c>
      <c r="H4147" t="s">
        <v>14</v>
      </c>
      <c r="I4147" t="s">
        <v>19189</v>
      </c>
      <c r="J4147" t="e">
        <f t="shared" si="64"/>
        <v>#VALUE!</v>
      </c>
    </row>
    <row r="4148" spans="1:10">
      <c r="A4148" t="s">
        <v>19190</v>
      </c>
      <c r="B4148" t="s">
        <v>19191</v>
      </c>
      <c r="C4148" t="s">
        <v>12</v>
      </c>
      <c r="D4148" t="s">
        <v>12</v>
      </c>
      <c r="E4148" t="s">
        <v>12</v>
      </c>
      <c r="F4148" t="s">
        <v>12</v>
      </c>
      <c r="G4148" t="s">
        <v>19192</v>
      </c>
      <c r="H4148" t="s">
        <v>14</v>
      </c>
      <c r="I4148" t="s">
        <v>19193</v>
      </c>
      <c r="J4148" t="e">
        <f t="shared" si="64"/>
        <v>#VALUE!</v>
      </c>
    </row>
    <row r="4149" spans="1:10">
      <c r="A4149" t="s">
        <v>19194</v>
      </c>
      <c r="B4149" t="s">
        <v>19195</v>
      </c>
      <c r="C4149" t="s">
        <v>19196</v>
      </c>
      <c r="D4149" t="s">
        <v>12</v>
      </c>
      <c r="E4149" t="s">
        <v>12</v>
      </c>
      <c r="F4149" t="s">
        <v>12</v>
      </c>
      <c r="G4149" t="s">
        <v>19197</v>
      </c>
      <c r="H4149" t="s">
        <v>14</v>
      </c>
      <c r="I4149" t="s">
        <v>19198</v>
      </c>
      <c r="J4149" t="e">
        <f t="shared" si="64"/>
        <v>#VALUE!</v>
      </c>
    </row>
    <row r="4150" spans="1:10">
      <c r="A4150" t="s">
        <v>19199</v>
      </c>
      <c r="B4150" t="s">
        <v>19200</v>
      </c>
      <c r="C4150" t="s">
        <v>19201</v>
      </c>
      <c r="D4150" t="s">
        <v>12</v>
      </c>
      <c r="E4150" t="s">
        <v>12</v>
      </c>
      <c r="F4150" t="s">
        <v>12</v>
      </c>
      <c r="G4150" t="s">
        <v>19199</v>
      </c>
      <c r="H4150" t="s">
        <v>14</v>
      </c>
      <c r="I4150" t="s">
        <v>19202</v>
      </c>
      <c r="J4150" t="e">
        <f t="shared" si="64"/>
        <v>#VALUE!</v>
      </c>
    </row>
    <row r="4151" spans="1:10">
      <c r="A4151" t="s">
        <v>19203</v>
      </c>
      <c r="B4151" t="s">
        <v>19204</v>
      </c>
      <c r="C4151" t="s">
        <v>19205</v>
      </c>
      <c r="D4151" t="s">
        <v>12</v>
      </c>
      <c r="E4151" t="s">
        <v>12</v>
      </c>
      <c r="F4151" t="s">
        <v>12</v>
      </c>
      <c r="G4151" t="s">
        <v>19206</v>
      </c>
      <c r="H4151" t="s">
        <v>14</v>
      </c>
      <c r="I4151" t="s">
        <v>12</v>
      </c>
      <c r="J4151" t="e">
        <f t="shared" si="64"/>
        <v>#VALUE!</v>
      </c>
    </row>
    <row r="4152" spans="1:10">
      <c r="A4152" t="s">
        <v>19207</v>
      </c>
      <c r="B4152" t="s">
        <v>19208</v>
      </c>
      <c r="C4152" t="s">
        <v>12</v>
      </c>
      <c r="D4152" t="s">
        <v>12</v>
      </c>
      <c r="E4152" t="s">
        <v>12</v>
      </c>
      <c r="F4152" t="s">
        <v>12</v>
      </c>
      <c r="G4152" t="s">
        <v>19209</v>
      </c>
      <c r="H4152" t="s">
        <v>14</v>
      </c>
      <c r="I4152" t="s">
        <v>19210</v>
      </c>
      <c r="J4152" t="e">
        <f t="shared" si="64"/>
        <v>#VALUE!</v>
      </c>
    </row>
    <row r="4153" spans="1:10">
      <c r="A4153" t="s">
        <v>19211</v>
      </c>
      <c r="B4153" t="s">
        <v>19212</v>
      </c>
      <c r="C4153" t="s">
        <v>19213</v>
      </c>
      <c r="D4153" t="s">
        <v>12</v>
      </c>
      <c r="E4153" t="s">
        <v>12</v>
      </c>
      <c r="F4153" t="s">
        <v>12</v>
      </c>
      <c r="G4153" t="s">
        <v>19214</v>
      </c>
      <c r="H4153" t="s">
        <v>14</v>
      </c>
      <c r="I4153" t="s">
        <v>19215</v>
      </c>
      <c r="J4153" t="e">
        <f t="shared" si="64"/>
        <v>#VALUE!</v>
      </c>
    </row>
    <row r="4154" spans="1:10">
      <c r="A4154" t="s">
        <v>19216</v>
      </c>
      <c r="B4154" t="s">
        <v>19217</v>
      </c>
      <c r="C4154" t="s">
        <v>12</v>
      </c>
      <c r="D4154" t="s">
        <v>12</v>
      </c>
      <c r="E4154" t="s">
        <v>12</v>
      </c>
      <c r="F4154" t="s">
        <v>12</v>
      </c>
      <c r="G4154" t="s">
        <v>19218</v>
      </c>
      <c r="H4154" t="s">
        <v>14</v>
      </c>
      <c r="I4154" t="s">
        <v>19219</v>
      </c>
      <c r="J4154" t="e">
        <f t="shared" si="64"/>
        <v>#VALUE!</v>
      </c>
    </row>
    <row r="4155" spans="1:10">
      <c r="A4155" t="s">
        <v>19220</v>
      </c>
      <c r="B4155" t="s">
        <v>19221</v>
      </c>
      <c r="C4155" t="s">
        <v>19222</v>
      </c>
      <c r="D4155" t="s">
        <v>12</v>
      </c>
      <c r="E4155" t="s">
        <v>12</v>
      </c>
      <c r="F4155" t="s">
        <v>12</v>
      </c>
      <c r="G4155" t="s">
        <v>19223</v>
      </c>
      <c r="H4155" t="s">
        <v>14</v>
      </c>
      <c r="I4155" t="s">
        <v>19224</v>
      </c>
      <c r="J4155" t="e">
        <f t="shared" si="64"/>
        <v>#VALUE!</v>
      </c>
    </row>
    <row r="4156" spans="1:10">
      <c r="A4156" t="s">
        <v>19225</v>
      </c>
      <c r="B4156" t="s">
        <v>19226</v>
      </c>
      <c r="C4156" t="s">
        <v>12</v>
      </c>
      <c r="D4156" t="s">
        <v>12</v>
      </c>
      <c r="E4156" t="s">
        <v>12</v>
      </c>
      <c r="F4156" t="s">
        <v>12</v>
      </c>
      <c r="G4156" t="s">
        <v>19227</v>
      </c>
      <c r="H4156" t="s">
        <v>14</v>
      </c>
      <c r="I4156" t="s">
        <v>19228</v>
      </c>
      <c r="J4156" t="e">
        <f t="shared" si="64"/>
        <v>#VALUE!</v>
      </c>
    </row>
    <row r="4157" spans="1:10">
      <c r="A4157" t="s">
        <v>19229</v>
      </c>
      <c r="B4157" t="s">
        <v>19230</v>
      </c>
      <c r="C4157" t="s">
        <v>12</v>
      </c>
      <c r="D4157" t="s">
        <v>12</v>
      </c>
      <c r="E4157" t="s">
        <v>12</v>
      </c>
      <c r="F4157" t="s">
        <v>12</v>
      </c>
      <c r="G4157" t="s">
        <v>19229</v>
      </c>
      <c r="H4157" t="s">
        <v>14</v>
      </c>
      <c r="I4157" t="s">
        <v>19231</v>
      </c>
      <c r="J4157" t="e">
        <f t="shared" si="64"/>
        <v>#VALUE!</v>
      </c>
    </row>
    <row r="4158" spans="1:10">
      <c r="A4158" t="s">
        <v>19232</v>
      </c>
      <c r="B4158" t="s">
        <v>19233</v>
      </c>
      <c r="C4158" t="s">
        <v>19234</v>
      </c>
      <c r="D4158" t="s">
        <v>12</v>
      </c>
      <c r="E4158" t="s">
        <v>12</v>
      </c>
      <c r="F4158" t="s">
        <v>12</v>
      </c>
      <c r="G4158" t="s">
        <v>19235</v>
      </c>
      <c r="H4158" t="s">
        <v>14</v>
      </c>
      <c r="I4158" t="s">
        <v>19236</v>
      </c>
      <c r="J4158" t="e">
        <f t="shared" si="64"/>
        <v>#VALUE!</v>
      </c>
    </row>
    <row r="4159" spans="1:10">
      <c r="A4159" t="s">
        <v>19237</v>
      </c>
      <c r="B4159" t="s">
        <v>19238</v>
      </c>
      <c r="C4159" t="s">
        <v>12</v>
      </c>
      <c r="D4159" t="s">
        <v>12</v>
      </c>
      <c r="E4159" t="s">
        <v>12</v>
      </c>
      <c r="F4159" t="s">
        <v>12</v>
      </c>
      <c r="G4159" t="s">
        <v>19239</v>
      </c>
      <c r="H4159" t="s">
        <v>14</v>
      </c>
      <c r="I4159" t="s">
        <v>19240</v>
      </c>
      <c r="J4159" t="e">
        <f t="shared" si="64"/>
        <v>#VALUE!</v>
      </c>
    </row>
    <row r="4160" spans="1:10">
      <c r="A4160" t="s">
        <v>19241</v>
      </c>
      <c r="B4160" t="s">
        <v>19242</v>
      </c>
      <c r="C4160" t="s">
        <v>19243</v>
      </c>
      <c r="D4160" t="s">
        <v>12</v>
      </c>
      <c r="E4160" t="s">
        <v>12</v>
      </c>
      <c r="F4160" t="s">
        <v>12</v>
      </c>
      <c r="G4160" t="s">
        <v>19244</v>
      </c>
      <c r="H4160" t="s">
        <v>14</v>
      </c>
      <c r="I4160" t="s">
        <v>19245</v>
      </c>
      <c r="J4160" t="e">
        <f t="shared" si="64"/>
        <v>#VALUE!</v>
      </c>
    </row>
    <row r="4161" spans="1:10">
      <c r="A4161" t="s">
        <v>19246</v>
      </c>
      <c r="B4161" t="s">
        <v>19247</v>
      </c>
      <c r="C4161" t="s">
        <v>19248</v>
      </c>
      <c r="D4161" t="s">
        <v>12</v>
      </c>
      <c r="E4161" t="s">
        <v>12</v>
      </c>
      <c r="F4161" t="s">
        <v>12</v>
      </c>
      <c r="G4161" t="s">
        <v>19249</v>
      </c>
      <c r="H4161" t="s">
        <v>14</v>
      </c>
      <c r="I4161" t="s">
        <v>12</v>
      </c>
      <c r="J4161" t="e">
        <f t="shared" si="64"/>
        <v>#VALUE!</v>
      </c>
    </row>
    <row r="4162" spans="1:10">
      <c r="A4162" t="s">
        <v>19250</v>
      </c>
      <c r="B4162" t="s">
        <v>10569</v>
      </c>
      <c r="C4162" t="s">
        <v>10570</v>
      </c>
      <c r="D4162" t="s">
        <v>12</v>
      </c>
      <c r="E4162" t="s">
        <v>12</v>
      </c>
      <c r="F4162" t="s">
        <v>12</v>
      </c>
      <c r="G4162" t="s">
        <v>12</v>
      </c>
      <c r="H4162" t="s">
        <v>14</v>
      </c>
      <c r="I4162" t="s">
        <v>19251</v>
      </c>
      <c r="J4162" t="e">
        <f t="shared" si="64"/>
        <v>#VALUE!</v>
      </c>
    </row>
    <row r="4163" spans="1:10">
      <c r="A4163" t="s">
        <v>19252</v>
      </c>
      <c r="B4163" t="s">
        <v>4751</v>
      </c>
      <c r="C4163" t="s">
        <v>19253</v>
      </c>
      <c r="D4163" t="s">
        <v>12</v>
      </c>
      <c r="E4163" t="s">
        <v>12</v>
      </c>
      <c r="F4163" t="s">
        <v>12</v>
      </c>
      <c r="G4163" t="s">
        <v>12</v>
      </c>
      <c r="H4163" t="s">
        <v>14</v>
      </c>
      <c r="I4163" t="s">
        <v>19254</v>
      </c>
      <c r="J4163" t="e">
        <f t="shared" ref="J4163:J4226" si="65">FIND("lego",I4163)</f>
        <v>#VALUE!</v>
      </c>
    </row>
    <row r="4164" spans="1:10">
      <c r="A4164" t="s">
        <v>19255</v>
      </c>
      <c r="B4164" t="s">
        <v>19256</v>
      </c>
      <c r="C4164" t="s">
        <v>19257</v>
      </c>
      <c r="D4164" t="s">
        <v>12</v>
      </c>
      <c r="E4164" t="s">
        <v>12</v>
      </c>
      <c r="F4164" t="s">
        <v>12</v>
      </c>
      <c r="G4164" t="s">
        <v>19258</v>
      </c>
      <c r="H4164" t="s">
        <v>14</v>
      </c>
      <c r="I4164" t="s">
        <v>19259</v>
      </c>
      <c r="J4164" t="e">
        <f t="shared" si="65"/>
        <v>#VALUE!</v>
      </c>
    </row>
    <row r="4165" spans="1:10">
      <c r="A4165" t="s">
        <v>19260</v>
      </c>
      <c r="B4165" t="s">
        <v>19261</v>
      </c>
      <c r="C4165" t="s">
        <v>12</v>
      </c>
      <c r="D4165" t="s">
        <v>12</v>
      </c>
      <c r="E4165" t="s">
        <v>12</v>
      </c>
      <c r="F4165" t="s">
        <v>12</v>
      </c>
      <c r="G4165" t="s">
        <v>19262</v>
      </c>
      <c r="H4165" t="s">
        <v>14</v>
      </c>
      <c r="I4165" t="s">
        <v>19263</v>
      </c>
      <c r="J4165" t="e">
        <f t="shared" si="65"/>
        <v>#VALUE!</v>
      </c>
    </row>
    <row r="4166" spans="1:10">
      <c r="A4166" t="s">
        <v>19264</v>
      </c>
      <c r="B4166" t="s">
        <v>19265</v>
      </c>
      <c r="C4166" t="s">
        <v>19266</v>
      </c>
      <c r="D4166" t="s">
        <v>12</v>
      </c>
      <c r="E4166" t="s">
        <v>12</v>
      </c>
      <c r="F4166" t="s">
        <v>12</v>
      </c>
      <c r="G4166" t="s">
        <v>19267</v>
      </c>
      <c r="H4166" t="s">
        <v>14</v>
      </c>
      <c r="I4166" t="s">
        <v>19268</v>
      </c>
      <c r="J4166" t="e">
        <f t="shared" si="65"/>
        <v>#VALUE!</v>
      </c>
    </row>
    <row r="4167" spans="1:10">
      <c r="A4167" t="s">
        <v>19269</v>
      </c>
      <c r="B4167" t="s">
        <v>19270</v>
      </c>
      <c r="C4167" t="s">
        <v>19271</v>
      </c>
      <c r="D4167" t="s">
        <v>12</v>
      </c>
      <c r="E4167" t="s">
        <v>12</v>
      </c>
      <c r="F4167" t="s">
        <v>12</v>
      </c>
      <c r="G4167" t="s">
        <v>19272</v>
      </c>
      <c r="H4167" t="s">
        <v>14</v>
      </c>
      <c r="I4167" t="s">
        <v>19273</v>
      </c>
      <c r="J4167" t="e">
        <f t="shared" si="65"/>
        <v>#VALUE!</v>
      </c>
    </row>
    <row r="4168" spans="1:10">
      <c r="A4168" t="s">
        <v>19274</v>
      </c>
      <c r="B4168" t="s">
        <v>19275</v>
      </c>
      <c r="C4168" t="s">
        <v>12</v>
      </c>
      <c r="D4168" t="s">
        <v>12</v>
      </c>
      <c r="E4168" t="s">
        <v>12</v>
      </c>
      <c r="F4168" t="s">
        <v>12</v>
      </c>
      <c r="G4168" t="s">
        <v>19276</v>
      </c>
      <c r="H4168" t="s">
        <v>14</v>
      </c>
      <c r="I4168" t="s">
        <v>19277</v>
      </c>
      <c r="J4168" t="e">
        <f t="shared" si="65"/>
        <v>#VALUE!</v>
      </c>
    </row>
    <row r="4169" spans="1:10">
      <c r="A4169" t="s">
        <v>19278</v>
      </c>
      <c r="B4169" t="s">
        <v>19279</v>
      </c>
      <c r="C4169" t="s">
        <v>19280</v>
      </c>
      <c r="D4169" t="s">
        <v>12</v>
      </c>
      <c r="E4169" t="s">
        <v>12</v>
      </c>
      <c r="F4169" t="s">
        <v>12</v>
      </c>
      <c r="G4169" t="s">
        <v>19281</v>
      </c>
      <c r="H4169" t="s">
        <v>14</v>
      </c>
      <c r="I4169" t="s">
        <v>19282</v>
      </c>
      <c r="J4169" t="e">
        <f t="shared" si="65"/>
        <v>#VALUE!</v>
      </c>
    </row>
    <row r="4170" spans="1:10">
      <c r="A4170" t="s">
        <v>19283</v>
      </c>
      <c r="B4170" t="s">
        <v>19284</v>
      </c>
      <c r="C4170" t="s">
        <v>19285</v>
      </c>
      <c r="D4170" t="s">
        <v>12</v>
      </c>
      <c r="E4170" t="s">
        <v>12</v>
      </c>
      <c r="F4170" t="s">
        <v>12</v>
      </c>
      <c r="G4170" t="s">
        <v>19286</v>
      </c>
      <c r="H4170" t="s">
        <v>14</v>
      </c>
      <c r="I4170" t="s">
        <v>19287</v>
      </c>
      <c r="J4170" t="e">
        <f t="shared" si="65"/>
        <v>#VALUE!</v>
      </c>
    </row>
    <row r="4171" spans="1:10">
      <c r="A4171" t="s">
        <v>19288</v>
      </c>
      <c r="B4171" t="s">
        <v>19289</v>
      </c>
      <c r="C4171" t="s">
        <v>12</v>
      </c>
      <c r="D4171" t="s">
        <v>12</v>
      </c>
      <c r="E4171" t="s">
        <v>12</v>
      </c>
      <c r="F4171" t="s">
        <v>12</v>
      </c>
      <c r="G4171" t="s">
        <v>19290</v>
      </c>
      <c r="H4171" t="s">
        <v>14</v>
      </c>
      <c r="I4171" t="s">
        <v>19291</v>
      </c>
      <c r="J4171" t="e">
        <f t="shared" si="65"/>
        <v>#VALUE!</v>
      </c>
    </row>
    <row r="4172" spans="1:10">
      <c r="A4172" t="s">
        <v>19292</v>
      </c>
      <c r="B4172" t="s">
        <v>19293</v>
      </c>
      <c r="C4172" t="s">
        <v>19294</v>
      </c>
      <c r="D4172" t="s">
        <v>12</v>
      </c>
      <c r="E4172" t="s">
        <v>12</v>
      </c>
      <c r="F4172" t="s">
        <v>12</v>
      </c>
      <c r="G4172" t="s">
        <v>19295</v>
      </c>
      <c r="H4172" t="s">
        <v>14</v>
      </c>
      <c r="I4172" t="s">
        <v>19296</v>
      </c>
      <c r="J4172" t="e">
        <f t="shared" si="65"/>
        <v>#VALUE!</v>
      </c>
    </row>
    <row r="4173" spans="1:10">
      <c r="A4173" t="s">
        <v>19297</v>
      </c>
      <c r="B4173" t="s">
        <v>19298</v>
      </c>
      <c r="C4173" t="s">
        <v>19299</v>
      </c>
      <c r="D4173" t="s">
        <v>12</v>
      </c>
      <c r="E4173" t="s">
        <v>12</v>
      </c>
      <c r="F4173" t="s">
        <v>12</v>
      </c>
      <c r="G4173" t="s">
        <v>19300</v>
      </c>
      <c r="H4173" t="s">
        <v>14</v>
      </c>
      <c r="I4173" t="s">
        <v>19301</v>
      </c>
      <c r="J4173" t="e">
        <f t="shared" si="65"/>
        <v>#VALUE!</v>
      </c>
    </row>
    <row r="4174" spans="1:10">
      <c r="A4174" t="s">
        <v>19302</v>
      </c>
      <c r="B4174" t="s">
        <v>19303</v>
      </c>
      <c r="C4174" t="s">
        <v>12</v>
      </c>
      <c r="D4174" t="s">
        <v>12</v>
      </c>
      <c r="E4174" t="s">
        <v>12</v>
      </c>
      <c r="F4174" t="s">
        <v>12</v>
      </c>
      <c r="G4174" t="s">
        <v>12</v>
      </c>
      <c r="H4174" t="s">
        <v>14</v>
      </c>
      <c r="I4174" t="s">
        <v>19304</v>
      </c>
      <c r="J4174" t="e">
        <f t="shared" si="65"/>
        <v>#VALUE!</v>
      </c>
    </row>
    <row r="4175" spans="1:10">
      <c r="A4175" t="s">
        <v>19305</v>
      </c>
      <c r="B4175" t="s">
        <v>19306</v>
      </c>
      <c r="C4175" t="s">
        <v>19307</v>
      </c>
      <c r="D4175" t="s">
        <v>12</v>
      </c>
      <c r="E4175" t="s">
        <v>12</v>
      </c>
      <c r="F4175" t="s">
        <v>12</v>
      </c>
      <c r="G4175" t="s">
        <v>19308</v>
      </c>
      <c r="H4175" t="s">
        <v>14</v>
      </c>
      <c r="I4175" t="s">
        <v>19309</v>
      </c>
      <c r="J4175" t="e">
        <f t="shared" si="65"/>
        <v>#VALUE!</v>
      </c>
    </row>
    <row r="4176" spans="1:10">
      <c r="A4176" t="s">
        <v>19310</v>
      </c>
      <c r="B4176" t="s">
        <v>19311</v>
      </c>
      <c r="C4176" t="s">
        <v>19312</v>
      </c>
      <c r="D4176" t="s">
        <v>12</v>
      </c>
      <c r="E4176" t="s">
        <v>12</v>
      </c>
      <c r="F4176" t="s">
        <v>12</v>
      </c>
      <c r="G4176" t="s">
        <v>19313</v>
      </c>
      <c r="H4176" t="s">
        <v>14</v>
      </c>
      <c r="I4176" t="s">
        <v>19314</v>
      </c>
      <c r="J4176" t="e">
        <f t="shared" si="65"/>
        <v>#VALUE!</v>
      </c>
    </row>
    <row r="4177" spans="1:10">
      <c r="A4177" t="s">
        <v>19315</v>
      </c>
      <c r="B4177" t="s">
        <v>19316</v>
      </c>
      <c r="C4177" t="s">
        <v>12</v>
      </c>
      <c r="D4177" t="s">
        <v>12</v>
      </c>
      <c r="E4177" t="s">
        <v>12</v>
      </c>
      <c r="F4177" t="s">
        <v>12</v>
      </c>
      <c r="G4177" t="s">
        <v>19317</v>
      </c>
      <c r="H4177" t="s">
        <v>14</v>
      </c>
      <c r="I4177" t="s">
        <v>19318</v>
      </c>
      <c r="J4177" t="e">
        <f t="shared" si="65"/>
        <v>#VALUE!</v>
      </c>
    </row>
    <row r="4178" spans="1:10">
      <c r="A4178" t="s">
        <v>19319</v>
      </c>
      <c r="B4178" t="s">
        <v>19320</v>
      </c>
      <c r="C4178" t="s">
        <v>19321</v>
      </c>
      <c r="D4178" t="s">
        <v>12</v>
      </c>
      <c r="E4178" t="s">
        <v>12</v>
      </c>
      <c r="F4178" t="s">
        <v>12</v>
      </c>
      <c r="G4178" t="s">
        <v>19322</v>
      </c>
      <c r="H4178" t="s">
        <v>14</v>
      </c>
      <c r="I4178" t="s">
        <v>19323</v>
      </c>
      <c r="J4178" t="e">
        <f t="shared" si="65"/>
        <v>#VALUE!</v>
      </c>
    </row>
    <row r="4179" spans="1:10">
      <c r="A4179" t="s">
        <v>19324</v>
      </c>
      <c r="B4179" t="s">
        <v>19325</v>
      </c>
      <c r="C4179" t="s">
        <v>19326</v>
      </c>
      <c r="D4179" t="s">
        <v>12</v>
      </c>
      <c r="E4179" t="s">
        <v>12</v>
      </c>
      <c r="F4179" t="s">
        <v>12</v>
      </c>
      <c r="G4179" t="s">
        <v>19327</v>
      </c>
      <c r="H4179" t="s">
        <v>14</v>
      </c>
      <c r="I4179" t="s">
        <v>12</v>
      </c>
      <c r="J4179" t="e">
        <f t="shared" si="65"/>
        <v>#VALUE!</v>
      </c>
    </row>
    <row r="4180" spans="1:10">
      <c r="A4180" t="s">
        <v>19328</v>
      </c>
      <c r="B4180" t="s">
        <v>19329</v>
      </c>
      <c r="C4180" t="s">
        <v>19330</v>
      </c>
      <c r="D4180" t="s">
        <v>12</v>
      </c>
      <c r="E4180" t="s">
        <v>12</v>
      </c>
      <c r="F4180" t="s">
        <v>12</v>
      </c>
      <c r="G4180" t="s">
        <v>19331</v>
      </c>
      <c r="H4180" t="s">
        <v>14</v>
      </c>
      <c r="I4180" t="s">
        <v>19332</v>
      </c>
      <c r="J4180" t="e">
        <f t="shared" si="65"/>
        <v>#VALUE!</v>
      </c>
    </row>
    <row r="4181" spans="1:10">
      <c r="A4181" t="s">
        <v>19333</v>
      </c>
      <c r="B4181" t="s">
        <v>19334</v>
      </c>
      <c r="C4181" t="s">
        <v>19335</v>
      </c>
      <c r="D4181" t="s">
        <v>12</v>
      </c>
      <c r="E4181" t="s">
        <v>12</v>
      </c>
      <c r="F4181" t="s">
        <v>12</v>
      </c>
      <c r="G4181" t="s">
        <v>19336</v>
      </c>
      <c r="H4181" t="s">
        <v>14</v>
      </c>
      <c r="I4181" t="s">
        <v>19337</v>
      </c>
      <c r="J4181" t="e">
        <f t="shared" si="65"/>
        <v>#VALUE!</v>
      </c>
    </row>
    <row r="4182" spans="1:10">
      <c r="A4182" t="s">
        <v>19338</v>
      </c>
      <c r="B4182" t="s">
        <v>19339</v>
      </c>
      <c r="C4182" t="s">
        <v>12</v>
      </c>
      <c r="D4182" t="s">
        <v>12</v>
      </c>
      <c r="E4182" t="s">
        <v>12</v>
      </c>
      <c r="F4182" t="s">
        <v>12</v>
      </c>
      <c r="G4182" t="s">
        <v>19338</v>
      </c>
      <c r="H4182" t="s">
        <v>14</v>
      </c>
      <c r="I4182" t="s">
        <v>19340</v>
      </c>
      <c r="J4182" t="e">
        <f t="shared" si="65"/>
        <v>#VALUE!</v>
      </c>
    </row>
    <row r="4183" spans="1:10">
      <c r="A4183" t="s">
        <v>19341</v>
      </c>
      <c r="B4183" t="s">
        <v>19342</v>
      </c>
      <c r="C4183" t="s">
        <v>19343</v>
      </c>
      <c r="D4183" t="s">
        <v>12</v>
      </c>
      <c r="E4183" t="s">
        <v>12</v>
      </c>
      <c r="F4183" t="s">
        <v>12</v>
      </c>
      <c r="G4183" t="s">
        <v>19344</v>
      </c>
      <c r="H4183" t="s">
        <v>14</v>
      </c>
      <c r="I4183" t="s">
        <v>19345</v>
      </c>
      <c r="J4183" t="e">
        <f t="shared" si="65"/>
        <v>#VALUE!</v>
      </c>
    </row>
    <row r="4184" spans="1:10">
      <c r="A4184" t="s">
        <v>19346</v>
      </c>
      <c r="B4184" t="s">
        <v>19347</v>
      </c>
      <c r="C4184" t="s">
        <v>12</v>
      </c>
      <c r="D4184" t="s">
        <v>12</v>
      </c>
      <c r="E4184" t="s">
        <v>12</v>
      </c>
      <c r="F4184" t="s">
        <v>12</v>
      </c>
      <c r="G4184" t="s">
        <v>19348</v>
      </c>
      <c r="H4184" t="s">
        <v>14</v>
      </c>
      <c r="I4184" t="s">
        <v>19349</v>
      </c>
      <c r="J4184" t="e">
        <f t="shared" si="65"/>
        <v>#VALUE!</v>
      </c>
    </row>
    <row r="4185" spans="1:10">
      <c r="A4185" t="s">
        <v>19350</v>
      </c>
      <c r="B4185" t="s">
        <v>19351</v>
      </c>
      <c r="C4185" t="s">
        <v>19352</v>
      </c>
      <c r="D4185" t="s">
        <v>12</v>
      </c>
      <c r="E4185" t="s">
        <v>12</v>
      </c>
      <c r="F4185" t="s">
        <v>12</v>
      </c>
      <c r="G4185" t="s">
        <v>19353</v>
      </c>
      <c r="H4185" t="s">
        <v>14</v>
      </c>
      <c r="I4185" t="s">
        <v>19354</v>
      </c>
      <c r="J4185" t="e">
        <f t="shared" si="65"/>
        <v>#VALUE!</v>
      </c>
    </row>
    <row r="4186" spans="1:10">
      <c r="A4186" t="s">
        <v>19355</v>
      </c>
      <c r="B4186" t="s">
        <v>19356</v>
      </c>
      <c r="C4186" t="s">
        <v>12</v>
      </c>
      <c r="D4186" t="s">
        <v>12</v>
      </c>
      <c r="E4186" t="s">
        <v>12</v>
      </c>
      <c r="F4186" t="s">
        <v>12</v>
      </c>
      <c r="G4186" t="s">
        <v>19357</v>
      </c>
      <c r="H4186" t="s">
        <v>14</v>
      </c>
      <c r="I4186" t="s">
        <v>19358</v>
      </c>
      <c r="J4186" t="e">
        <f t="shared" si="65"/>
        <v>#VALUE!</v>
      </c>
    </row>
    <row r="4187" spans="1:10">
      <c r="A4187" t="s">
        <v>19359</v>
      </c>
      <c r="B4187" t="s">
        <v>19360</v>
      </c>
      <c r="C4187" t="s">
        <v>12</v>
      </c>
      <c r="D4187" t="s">
        <v>12</v>
      </c>
      <c r="E4187" t="s">
        <v>12</v>
      </c>
      <c r="F4187" t="s">
        <v>12</v>
      </c>
      <c r="G4187" t="s">
        <v>19361</v>
      </c>
      <c r="H4187" t="s">
        <v>14</v>
      </c>
      <c r="I4187" t="s">
        <v>19362</v>
      </c>
      <c r="J4187" t="e">
        <f t="shared" si="65"/>
        <v>#VALUE!</v>
      </c>
    </row>
    <row r="4188" spans="1:10">
      <c r="A4188" t="s">
        <v>19363</v>
      </c>
      <c r="B4188" t="s">
        <v>19364</v>
      </c>
      <c r="C4188" t="s">
        <v>12</v>
      </c>
      <c r="D4188" t="s">
        <v>12</v>
      </c>
      <c r="E4188" t="s">
        <v>12</v>
      </c>
      <c r="F4188" t="s">
        <v>12</v>
      </c>
      <c r="G4188" t="s">
        <v>19365</v>
      </c>
      <c r="H4188" t="s">
        <v>14</v>
      </c>
      <c r="I4188" t="s">
        <v>19366</v>
      </c>
      <c r="J4188" t="e">
        <f t="shared" si="65"/>
        <v>#VALUE!</v>
      </c>
    </row>
    <row r="4189" spans="1:10">
      <c r="A4189" t="s">
        <v>19367</v>
      </c>
      <c r="B4189" t="s">
        <v>19368</v>
      </c>
      <c r="C4189" t="s">
        <v>19369</v>
      </c>
      <c r="D4189" t="s">
        <v>12</v>
      </c>
      <c r="E4189" t="s">
        <v>12</v>
      </c>
      <c r="F4189" t="s">
        <v>12</v>
      </c>
      <c r="G4189" t="s">
        <v>19370</v>
      </c>
      <c r="H4189" t="s">
        <v>14</v>
      </c>
      <c r="I4189" t="s">
        <v>19371</v>
      </c>
      <c r="J4189" t="e">
        <f t="shared" si="65"/>
        <v>#VALUE!</v>
      </c>
    </row>
    <row r="4190" spans="1:10">
      <c r="A4190" t="s">
        <v>19372</v>
      </c>
      <c r="B4190" t="s">
        <v>19373</v>
      </c>
      <c r="C4190" t="s">
        <v>19374</v>
      </c>
      <c r="D4190" t="s">
        <v>12</v>
      </c>
      <c r="E4190" t="s">
        <v>12</v>
      </c>
      <c r="F4190" t="s">
        <v>12</v>
      </c>
      <c r="G4190" t="s">
        <v>19375</v>
      </c>
      <c r="H4190" t="s">
        <v>14</v>
      </c>
      <c r="I4190" t="s">
        <v>19376</v>
      </c>
      <c r="J4190" t="e">
        <f t="shared" si="65"/>
        <v>#VALUE!</v>
      </c>
    </row>
    <row r="4191" spans="1:10">
      <c r="A4191" t="s">
        <v>19377</v>
      </c>
      <c r="B4191" t="s">
        <v>19378</v>
      </c>
      <c r="C4191" t="s">
        <v>12</v>
      </c>
      <c r="D4191" t="s">
        <v>12</v>
      </c>
      <c r="E4191" t="s">
        <v>12</v>
      </c>
      <c r="F4191" t="s">
        <v>12</v>
      </c>
      <c r="G4191" t="s">
        <v>19379</v>
      </c>
      <c r="H4191" t="s">
        <v>14</v>
      </c>
      <c r="I4191" t="s">
        <v>19380</v>
      </c>
      <c r="J4191" t="e">
        <f t="shared" si="65"/>
        <v>#VALUE!</v>
      </c>
    </row>
    <row r="4192" spans="1:10">
      <c r="A4192" t="s">
        <v>19381</v>
      </c>
      <c r="B4192" t="s">
        <v>19382</v>
      </c>
      <c r="C4192" t="s">
        <v>19383</v>
      </c>
      <c r="D4192" t="s">
        <v>12</v>
      </c>
      <c r="E4192" t="s">
        <v>12</v>
      </c>
      <c r="F4192" t="s">
        <v>12</v>
      </c>
      <c r="G4192" t="s">
        <v>19384</v>
      </c>
      <c r="H4192" t="s">
        <v>14</v>
      </c>
      <c r="I4192" t="s">
        <v>19385</v>
      </c>
      <c r="J4192" t="e">
        <f t="shared" si="65"/>
        <v>#VALUE!</v>
      </c>
    </row>
    <row r="4193" spans="1:10">
      <c r="A4193" t="s">
        <v>19386</v>
      </c>
      <c r="B4193" t="s">
        <v>19387</v>
      </c>
      <c r="C4193" t="s">
        <v>19388</v>
      </c>
      <c r="D4193" t="s">
        <v>12</v>
      </c>
      <c r="E4193" t="s">
        <v>12</v>
      </c>
      <c r="F4193" t="s">
        <v>12</v>
      </c>
      <c r="G4193" t="s">
        <v>19389</v>
      </c>
      <c r="H4193" t="s">
        <v>14</v>
      </c>
      <c r="I4193" t="s">
        <v>19390</v>
      </c>
      <c r="J4193" t="e">
        <f t="shared" si="65"/>
        <v>#VALUE!</v>
      </c>
    </row>
    <row r="4194" spans="1:10">
      <c r="A4194" t="s">
        <v>19391</v>
      </c>
      <c r="B4194" t="s">
        <v>19392</v>
      </c>
      <c r="C4194" t="s">
        <v>12</v>
      </c>
      <c r="D4194" t="s">
        <v>12</v>
      </c>
      <c r="E4194" t="s">
        <v>12</v>
      </c>
      <c r="F4194" t="s">
        <v>12</v>
      </c>
      <c r="G4194" t="s">
        <v>19393</v>
      </c>
      <c r="H4194" t="s">
        <v>14</v>
      </c>
      <c r="I4194" t="s">
        <v>19394</v>
      </c>
      <c r="J4194" t="e">
        <f t="shared" si="65"/>
        <v>#VALUE!</v>
      </c>
    </row>
    <row r="4195" spans="1:10">
      <c r="A4195" t="s">
        <v>19395</v>
      </c>
      <c r="B4195" t="s">
        <v>19396</v>
      </c>
      <c r="C4195" t="s">
        <v>12</v>
      </c>
      <c r="D4195" t="s">
        <v>12</v>
      </c>
      <c r="E4195" t="s">
        <v>12</v>
      </c>
      <c r="F4195" t="s">
        <v>12</v>
      </c>
      <c r="G4195" t="s">
        <v>19397</v>
      </c>
      <c r="H4195" t="s">
        <v>14</v>
      </c>
      <c r="I4195" t="s">
        <v>19398</v>
      </c>
      <c r="J4195" t="e">
        <f t="shared" si="65"/>
        <v>#VALUE!</v>
      </c>
    </row>
    <row r="4196" spans="1:10">
      <c r="A4196" t="s">
        <v>19399</v>
      </c>
      <c r="B4196" t="s">
        <v>19400</v>
      </c>
      <c r="C4196" t="s">
        <v>19401</v>
      </c>
      <c r="D4196" t="s">
        <v>12</v>
      </c>
      <c r="E4196" t="s">
        <v>12</v>
      </c>
      <c r="F4196" t="s">
        <v>12</v>
      </c>
      <c r="G4196" t="s">
        <v>19402</v>
      </c>
      <c r="H4196" t="s">
        <v>14</v>
      </c>
      <c r="I4196" t="s">
        <v>19403</v>
      </c>
      <c r="J4196" t="e">
        <f t="shared" si="65"/>
        <v>#VALUE!</v>
      </c>
    </row>
    <row r="4197" spans="1:10">
      <c r="A4197" t="s">
        <v>19404</v>
      </c>
      <c r="B4197" t="s">
        <v>19405</v>
      </c>
      <c r="C4197" t="s">
        <v>19406</v>
      </c>
      <c r="D4197" t="s">
        <v>12</v>
      </c>
      <c r="E4197" t="s">
        <v>12</v>
      </c>
      <c r="F4197" t="s">
        <v>12</v>
      </c>
      <c r="G4197" t="s">
        <v>19407</v>
      </c>
      <c r="H4197" t="s">
        <v>14</v>
      </c>
      <c r="I4197" t="s">
        <v>19408</v>
      </c>
      <c r="J4197" t="e">
        <f t="shared" si="65"/>
        <v>#VALUE!</v>
      </c>
    </row>
    <row r="4198" spans="1:10">
      <c r="A4198" t="s">
        <v>19409</v>
      </c>
      <c r="B4198" t="s">
        <v>19410</v>
      </c>
      <c r="C4198" t="s">
        <v>12</v>
      </c>
      <c r="D4198" t="s">
        <v>12</v>
      </c>
      <c r="E4198" t="s">
        <v>12</v>
      </c>
      <c r="F4198" t="s">
        <v>12</v>
      </c>
      <c r="G4198" t="s">
        <v>19411</v>
      </c>
      <c r="H4198" t="s">
        <v>14</v>
      </c>
      <c r="I4198" t="s">
        <v>19412</v>
      </c>
      <c r="J4198" t="e">
        <f t="shared" si="65"/>
        <v>#VALUE!</v>
      </c>
    </row>
    <row r="4199" spans="1:10">
      <c r="A4199" t="s">
        <v>19413</v>
      </c>
      <c r="B4199" t="s">
        <v>19414</v>
      </c>
      <c r="C4199" t="s">
        <v>12</v>
      </c>
      <c r="D4199" t="s">
        <v>12</v>
      </c>
      <c r="E4199" t="s">
        <v>12</v>
      </c>
      <c r="F4199" t="s">
        <v>12</v>
      </c>
      <c r="G4199" t="s">
        <v>19415</v>
      </c>
      <c r="H4199" t="s">
        <v>14</v>
      </c>
      <c r="I4199" t="s">
        <v>19416</v>
      </c>
      <c r="J4199" t="e">
        <f t="shared" si="65"/>
        <v>#VALUE!</v>
      </c>
    </row>
    <row r="4200" spans="1:10">
      <c r="A4200" t="s">
        <v>19417</v>
      </c>
      <c r="B4200" t="s">
        <v>19418</v>
      </c>
      <c r="C4200" t="s">
        <v>12</v>
      </c>
      <c r="D4200" t="s">
        <v>12</v>
      </c>
      <c r="E4200" t="s">
        <v>12</v>
      </c>
      <c r="F4200" t="s">
        <v>12</v>
      </c>
      <c r="G4200" t="s">
        <v>19419</v>
      </c>
      <c r="H4200" t="s">
        <v>14</v>
      </c>
      <c r="I4200" t="s">
        <v>19420</v>
      </c>
      <c r="J4200" t="e">
        <f t="shared" si="65"/>
        <v>#VALUE!</v>
      </c>
    </row>
    <row r="4201" spans="1:10">
      <c r="A4201" t="s">
        <v>19421</v>
      </c>
      <c r="B4201" t="s">
        <v>19422</v>
      </c>
      <c r="C4201" t="s">
        <v>12</v>
      </c>
      <c r="D4201" t="s">
        <v>12</v>
      </c>
      <c r="E4201" t="s">
        <v>12</v>
      </c>
      <c r="F4201" t="s">
        <v>12</v>
      </c>
      <c r="G4201" t="s">
        <v>19423</v>
      </c>
      <c r="H4201" t="s">
        <v>14</v>
      </c>
      <c r="I4201" t="s">
        <v>19424</v>
      </c>
      <c r="J4201" t="e">
        <f t="shared" si="65"/>
        <v>#VALUE!</v>
      </c>
    </row>
    <row r="4202" spans="1:10">
      <c r="A4202" t="s">
        <v>19425</v>
      </c>
      <c r="B4202" t="s">
        <v>19426</v>
      </c>
      <c r="C4202" t="s">
        <v>19427</v>
      </c>
      <c r="D4202" t="s">
        <v>12</v>
      </c>
      <c r="E4202" t="s">
        <v>12</v>
      </c>
      <c r="F4202" t="s">
        <v>12</v>
      </c>
      <c r="G4202" t="s">
        <v>19428</v>
      </c>
      <c r="H4202" t="s">
        <v>14</v>
      </c>
      <c r="I4202" t="s">
        <v>19429</v>
      </c>
      <c r="J4202" t="e">
        <f t="shared" si="65"/>
        <v>#VALUE!</v>
      </c>
    </row>
    <row r="4203" spans="1:10">
      <c r="A4203" t="s">
        <v>19430</v>
      </c>
      <c r="B4203" t="s">
        <v>19431</v>
      </c>
      <c r="C4203" t="s">
        <v>19432</v>
      </c>
      <c r="D4203" t="s">
        <v>12</v>
      </c>
      <c r="E4203" t="s">
        <v>12</v>
      </c>
      <c r="F4203" t="s">
        <v>12</v>
      </c>
      <c r="G4203" t="s">
        <v>19433</v>
      </c>
      <c r="H4203" t="s">
        <v>14</v>
      </c>
      <c r="I4203" t="s">
        <v>19434</v>
      </c>
      <c r="J4203" t="e">
        <f t="shared" si="65"/>
        <v>#VALUE!</v>
      </c>
    </row>
    <row r="4204" spans="1:10">
      <c r="A4204" t="s">
        <v>19435</v>
      </c>
      <c r="B4204" t="s">
        <v>19436</v>
      </c>
      <c r="C4204" t="s">
        <v>19437</v>
      </c>
      <c r="D4204" t="s">
        <v>12</v>
      </c>
      <c r="E4204" t="s">
        <v>12</v>
      </c>
      <c r="F4204" t="s">
        <v>12</v>
      </c>
      <c r="G4204" t="s">
        <v>19438</v>
      </c>
      <c r="H4204" t="s">
        <v>14</v>
      </c>
      <c r="I4204" t="s">
        <v>19439</v>
      </c>
      <c r="J4204" t="e">
        <f t="shared" si="65"/>
        <v>#VALUE!</v>
      </c>
    </row>
    <row r="4205" spans="1:10">
      <c r="A4205" t="s">
        <v>19440</v>
      </c>
      <c r="B4205" t="s">
        <v>19441</v>
      </c>
      <c r="C4205" t="s">
        <v>12</v>
      </c>
      <c r="D4205" t="s">
        <v>12</v>
      </c>
      <c r="E4205" t="s">
        <v>12</v>
      </c>
      <c r="F4205" t="s">
        <v>12</v>
      </c>
      <c r="G4205" t="s">
        <v>19442</v>
      </c>
      <c r="H4205" t="s">
        <v>14</v>
      </c>
      <c r="I4205" t="s">
        <v>19443</v>
      </c>
      <c r="J4205">
        <f t="shared" si="65"/>
        <v>28</v>
      </c>
    </row>
    <row r="4206" spans="1:10">
      <c r="A4206" t="s">
        <v>19444</v>
      </c>
      <c r="B4206" t="s">
        <v>19445</v>
      </c>
      <c r="C4206" t="s">
        <v>12</v>
      </c>
      <c r="D4206" t="s">
        <v>12</v>
      </c>
      <c r="E4206" t="s">
        <v>12</v>
      </c>
      <c r="F4206" t="s">
        <v>12</v>
      </c>
      <c r="G4206" t="s">
        <v>19446</v>
      </c>
      <c r="H4206" t="s">
        <v>14</v>
      </c>
      <c r="I4206" t="s">
        <v>19447</v>
      </c>
      <c r="J4206" t="e">
        <f t="shared" si="65"/>
        <v>#VALUE!</v>
      </c>
    </row>
    <row r="4207" spans="1:10">
      <c r="A4207" t="s">
        <v>19448</v>
      </c>
      <c r="B4207" t="s">
        <v>19449</v>
      </c>
      <c r="C4207" t="s">
        <v>12</v>
      </c>
      <c r="D4207" t="s">
        <v>12</v>
      </c>
      <c r="E4207" t="s">
        <v>12</v>
      </c>
      <c r="F4207" t="s">
        <v>12</v>
      </c>
      <c r="G4207" t="s">
        <v>19450</v>
      </c>
      <c r="H4207" t="s">
        <v>14</v>
      </c>
      <c r="I4207" t="s">
        <v>19451</v>
      </c>
      <c r="J4207" t="e">
        <f t="shared" si="65"/>
        <v>#VALUE!</v>
      </c>
    </row>
    <row r="4208" spans="1:10">
      <c r="A4208" t="s">
        <v>19452</v>
      </c>
      <c r="B4208" t="s">
        <v>19453</v>
      </c>
      <c r="C4208" t="s">
        <v>12</v>
      </c>
      <c r="D4208" t="s">
        <v>12</v>
      </c>
      <c r="E4208" t="s">
        <v>12</v>
      </c>
      <c r="F4208" t="s">
        <v>12</v>
      </c>
      <c r="G4208" t="s">
        <v>19454</v>
      </c>
      <c r="H4208" t="s">
        <v>14</v>
      </c>
      <c r="I4208" t="s">
        <v>19455</v>
      </c>
      <c r="J4208" t="e">
        <f t="shared" si="65"/>
        <v>#VALUE!</v>
      </c>
    </row>
    <row r="4209" spans="1:10">
      <c r="A4209" t="s">
        <v>19456</v>
      </c>
      <c r="B4209" t="s">
        <v>19457</v>
      </c>
      <c r="C4209" t="s">
        <v>12</v>
      </c>
      <c r="D4209" t="s">
        <v>12</v>
      </c>
      <c r="E4209" t="s">
        <v>12</v>
      </c>
      <c r="F4209" t="s">
        <v>12</v>
      </c>
      <c r="G4209" t="s">
        <v>19458</v>
      </c>
      <c r="H4209" t="s">
        <v>14</v>
      </c>
      <c r="I4209" t="s">
        <v>19459</v>
      </c>
      <c r="J4209" t="e">
        <f t="shared" si="65"/>
        <v>#VALUE!</v>
      </c>
    </row>
    <row r="4210" spans="1:10">
      <c r="A4210" t="s">
        <v>19460</v>
      </c>
      <c r="B4210" t="s">
        <v>19461</v>
      </c>
      <c r="C4210" t="s">
        <v>19462</v>
      </c>
      <c r="D4210" t="s">
        <v>12</v>
      </c>
      <c r="E4210" t="s">
        <v>12</v>
      </c>
      <c r="F4210" t="s">
        <v>12</v>
      </c>
      <c r="G4210" t="s">
        <v>19463</v>
      </c>
      <c r="H4210" t="s">
        <v>14</v>
      </c>
      <c r="I4210" t="s">
        <v>19464</v>
      </c>
      <c r="J4210" t="e">
        <f t="shared" si="65"/>
        <v>#VALUE!</v>
      </c>
    </row>
    <row r="4211" spans="1:10">
      <c r="A4211" t="s">
        <v>19465</v>
      </c>
      <c r="B4211" t="s">
        <v>19466</v>
      </c>
      <c r="C4211" t="s">
        <v>19467</v>
      </c>
      <c r="D4211" t="s">
        <v>12</v>
      </c>
      <c r="E4211" t="s">
        <v>12</v>
      </c>
      <c r="F4211" t="s">
        <v>12</v>
      </c>
      <c r="G4211" t="s">
        <v>19468</v>
      </c>
      <c r="H4211" t="s">
        <v>14</v>
      </c>
      <c r="I4211" t="s">
        <v>19469</v>
      </c>
      <c r="J4211" t="e">
        <f t="shared" si="65"/>
        <v>#VALUE!</v>
      </c>
    </row>
    <row r="4212" spans="1:10">
      <c r="A4212" t="s">
        <v>19470</v>
      </c>
      <c r="B4212" t="s">
        <v>19471</v>
      </c>
      <c r="C4212" t="s">
        <v>12</v>
      </c>
      <c r="D4212" t="s">
        <v>12</v>
      </c>
      <c r="E4212" t="s">
        <v>12</v>
      </c>
      <c r="F4212" t="s">
        <v>12</v>
      </c>
      <c r="G4212" t="s">
        <v>19472</v>
      </c>
      <c r="H4212" t="s">
        <v>14</v>
      </c>
      <c r="I4212" t="s">
        <v>19473</v>
      </c>
      <c r="J4212" t="e">
        <f t="shared" si="65"/>
        <v>#VALUE!</v>
      </c>
    </row>
    <row r="4213" spans="1:10">
      <c r="A4213" t="s">
        <v>19474</v>
      </c>
      <c r="B4213" t="s">
        <v>19475</v>
      </c>
      <c r="C4213" t="s">
        <v>12</v>
      </c>
      <c r="D4213" t="s">
        <v>12</v>
      </c>
      <c r="E4213" t="s">
        <v>12</v>
      </c>
      <c r="F4213" t="s">
        <v>12</v>
      </c>
      <c r="G4213" t="s">
        <v>19476</v>
      </c>
      <c r="H4213" t="s">
        <v>14</v>
      </c>
      <c r="I4213" t="s">
        <v>19477</v>
      </c>
      <c r="J4213" t="e">
        <f t="shared" si="65"/>
        <v>#VALUE!</v>
      </c>
    </row>
    <row r="4214" spans="1:10">
      <c r="A4214" t="s">
        <v>19478</v>
      </c>
      <c r="B4214" t="s">
        <v>19479</v>
      </c>
      <c r="C4214" t="s">
        <v>19480</v>
      </c>
      <c r="D4214" t="s">
        <v>12</v>
      </c>
      <c r="E4214" t="s">
        <v>12</v>
      </c>
      <c r="F4214" t="s">
        <v>12</v>
      </c>
      <c r="G4214" t="s">
        <v>19481</v>
      </c>
      <c r="H4214" t="s">
        <v>14</v>
      </c>
      <c r="I4214" t="s">
        <v>19482</v>
      </c>
      <c r="J4214" t="e">
        <f t="shared" si="65"/>
        <v>#VALUE!</v>
      </c>
    </row>
    <row r="4215" spans="1:10">
      <c r="A4215" t="s">
        <v>19483</v>
      </c>
      <c r="B4215" t="s">
        <v>19484</v>
      </c>
      <c r="C4215" t="s">
        <v>19485</v>
      </c>
      <c r="D4215" t="s">
        <v>12</v>
      </c>
      <c r="E4215" t="s">
        <v>12</v>
      </c>
      <c r="F4215" t="s">
        <v>12</v>
      </c>
      <c r="G4215" t="s">
        <v>19486</v>
      </c>
      <c r="H4215" t="s">
        <v>14</v>
      </c>
      <c r="I4215" t="s">
        <v>19487</v>
      </c>
      <c r="J4215" t="e">
        <f t="shared" si="65"/>
        <v>#VALUE!</v>
      </c>
    </row>
    <row r="4216" spans="1:10">
      <c r="A4216" t="s">
        <v>19488</v>
      </c>
      <c r="B4216" t="s">
        <v>19489</v>
      </c>
      <c r="C4216" t="s">
        <v>19490</v>
      </c>
      <c r="D4216" t="s">
        <v>12</v>
      </c>
      <c r="E4216" t="s">
        <v>12</v>
      </c>
      <c r="F4216" t="s">
        <v>12</v>
      </c>
      <c r="G4216" t="s">
        <v>19491</v>
      </c>
      <c r="H4216" t="s">
        <v>14</v>
      </c>
      <c r="I4216" t="s">
        <v>19492</v>
      </c>
      <c r="J4216" t="e">
        <f t="shared" si="65"/>
        <v>#VALUE!</v>
      </c>
    </row>
    <row r="4217" spans="1:10">
      <c r="A4217" t="s">
        <v>19493</v>
      </c>
      <c r="B4217" t="s">
        <v>19494</v>
      </c>
      <c r="C4217" t="s">
        <v>12</v>
      </c>
      <c r="D4217" t="s">
        <v>12</v>
      </c>
      <c r="E4217" t="s">
        <v>12</v>
      </c>
      <c r="F4217" t="s">
        <v>12</v>
      </c>
      <c r="G4217" t="s">
        <v>19495</v>
      </c>
      <c r="H4217" t="s">
        <v>14</v>
      </c>
      <c r="I4217" t="s">
        <v>19496</v>
      </c>
      <c r="J4217" t="e">
        <f t="shared" si="65"/>
        <v>#VALUE!</v>
      </c>
    </row>
    <row r="4218" spans="1:10">
      <c r="A4218" t="s">
        <v>19497</v>
      </c>
      <c r="B4218" t="s">
        <v>19498</v>
      </c>
      <c r="C4218" t="s">
        <v>12</v>
      </c>
      <c r="D4218" t="s">
        <v>12</v>
      </c>
      <c r="E4218" t="s">
        <v>12</v>
      </c>
      <c r="F4218" t="s">
        <v>12</v>
      </c>
      <c r="G4218" t="s">
        <v>19499</v>
      </c>
      <c r="H4218" t="s">
        <v>14</v>
      </c>
      <c r="I4218" t="s">
        <v>19500</v>
      </c>
      <c r="J4218" t="e">
        <f t="shared" si="65"/>
        <v>#VALUE!</v>
      </c>
    </row>
    <row r="4219" spans="1:10">
      <c r="A4219" t="s">
        <v>19501</v>
      </c>
      <c r="B4219" t="s">
        <v>19502</v>
      </c>
      <c r="C4219" t="s">
        <v>19503</v>
      </c>
      <c r="D4219" t="s">
        <v>12</v>
      </c>
      <c r="E4219" t="s">
        <v>12</v>
      </c>
      <c r="F4219" t="s">
        <v>12</v>
      </c>
      <c r="G4219" t="s">
        <v>19504</v>
      </c>
      <c r="H4219" t="s">
        <v>14</v>
      </c>
      <c r="I4219" t="s">
        <v>19505</v>
      </c>
      <c r="J4219" t="e">
        <f t="shared" si="65"/>
        <v>#VALUE!</v>
      </c>
    </row>
    <row r="4220" spans="1:10">
      <c r="A4220" t="s">
        <v>19506</v>
      </c>
      <c r="B4220" t="s">
        <v>19507</v>
      </c>
      <c r="C4220" t="s">
        <v>19508</v>
      </c>
      <c r="D4220" t="s">
        <v>12</v>
      </c>
      <c r="E4220" t="s">
        <v>12</v>
      </c>
      <c r="F4220" t="s">
        <v>12</v>
      </c>
      <c r="G4220" t="s">
        <v>19509</v>
      </c>
      <c r="H4220" t="s">
        <v>14</v>
      </c>
      <c r="I4220" t="s">
        <v>19510</v>
      </c>
      <c r="J4220" t="e">
        <f t="shared" si="65"/>
        <v>#VALUE!</v>
      </c>
    </row>
    <row r="4221" spans="1:10">
      <c r="A4221" t="s">
        <v>19511</v>
      </c>
      <c r="B4221" t="s">
        <v>19512</v>
      </c>
      <c r="C4221" t="s">
        <v>19513</v>
      </c>
      <c r="D4221" t="s">
        <v>12</v>
      </c>
      <c r="E4221" t="s">
        <v>12</v>
      </c>
      <c r="F4221" t="s">
        <v>12</v>
      </c>
      <c r="G4221" t="s">
        <v>19514</v>
      </c>
      <c r="H4221" t="s">
        <v>14</v>
      </c>
      <c r="I4221" t="s">
        <v>19515</v>
      </c>
      <c r="J4221" t="e">
        <f t="shared" si="65"/>
        <v>#VALUE!</v>
      </c>
    </row>
    <row r="4222" spans="1:10">
      <c r="A4222" t="s">
        <v>19516</v>
      </c>
      <c r="B4222" t="s">
        <v>19517</v>
      </c>
      <c r="C4222" t="s">
        <v>19518</v>
      </c>
      <c r="D4222" t="s">
        <v>12</v>
      </c>
      <c r="E4222" t="s">
        <v>12</v>
      </c>
      <c r="F4222" t="s">
        <v>12</v>
      </c>
      <c r="G4222" t="s">
        <v>19519</v>
      </c>
      <c r="H4222" t="s">
        <v>14</v>
      </c>
      <c r="I4222" t="s">
        <v>19520</v>
      </c>
      <c r="J4222" t="e">
        <f t="shared" si="65"/>
        <v>#VALUE!</v>
      </c>
    </row>
    <row r="4223" spans="1:10">
      <c r="A4223" t="s">
        <v>19521</v>
      </c>
      <c r="B4223" t="s">
        <v>19522</v>
      </c>
      <c r="C4223" t="s">
        <v>19523</v>
      </c>
      <c r="D4223" t="s">
        <v>12</v>
      </c>
      <c r="E4223" t="s">
        <v>12</v>
      </c>
      <c r="F4223" t="s">
        <v>12</v>
      </c>
      <c r="G4223" t="s">
        <v>19524</v>
      </c>
      <c r="H4223" t="s">
        <v>14</v>
      </c>
      <c r="I4223" t="s">
        <v>19525</v>
      </c>
      <c r="J4223" t="e">
        <f t="shared" si="65"/>
        <v>#VALUE!</v>
      </c>
    </row>
    <row r="4224" spans="1:10">
      <c r="A4224" t="s">
        <v>19526</v>
      </c>
      <c r="B4224" t="s">
        <v>19527</v>
      </c>
      <c r="C4224" t="s">
        <v>19528</v>
      </c>
      <c r="D4224" t="s">
        <v>12</v>
      </c>
      <c r="E4224" t="s">
        <v>12</v>
      </c>
      <c r="F4224" t="s">
        <v>12</v>
      </c>
      <c r="G4224" t="s">
        <v>19529</v>
      </c>
      <c r="H4224" t="s">
        <v>14</v>
      </c>
      <c r="I4224" t="s">
        <v>19530</v>
      </c>
      <c r="J4224" t="e">
        <f t="shared" si="65"/>
        <v>#VALUE!</v>
      </c>
    </row>
    <row r="4225" spans="1:10">
      <c r="A4225" t="s">
        <v>19531</v>
      </c>
      <c r="B4225" t="s">
        <v>19532</v>
      </c>
      <c r="C4225" t="s">
        <v>19533</v>
      </c>
      <c r="D4225" t="s">
        <v>12</v>
      </c>
      <c r="E4225" t="s">
        <v>12</v>
      </c>
      <c r="F4225" t="s">
        <v>12</v>
      </c>
      <c r="G4225" t="s">
        <v>19534</v>
      </c>
      <c r="H4225" t="s">
        <v>14</v>
      </c>
      <c r="I4225" t="s">
        <v>19535</v>
      </c>
      <c r="J4225" t="e">
        <f t="shared" si="65"/>
        <v>#VALUE!</v>
      </c>
    </row>
    <row r="4226" spans="1:10">
      <c r="A4226" t="s">
        <v>19536</v>
      </c>
      <c r="B4226" t="s">
        <v>19537</v>
      </c>
      <c r="C4226" t="s">
        <v>19538</v>
      </c>
      <c r="D4226" t="s">
        <v>12</v>
      </c>
      <c r="E4226" t="s">
        <v>12</v>
      </c>
      <c r="F4226" t="s">
        <v>12</v>
      </c>
      <c r="G4226" t="s">
        <v>19539</v>
      </c>
      <c r="H4226" t="s">
        <v>14</v>
      </c>
      <c r="I4226" t="s">
        <v>19540</v>
      </c>
      <c r="J4226" t="e">
        <f t="shared" si="65"/>
        <v>#VALUE!</v>
      </c>
    </row>
    <row r="4227" spans="1:10">
      <c r="A4227" t="s">
        <v>19541</v>
      </c>
      <c r="B4227" t="s">
        <v>19542</v>
      </c>
      <c r="C4227" t="s">
        <v>19543</v>
      </c>
      <c r="D4227" t="s">
        <v>12</v>
      </c>
      <c r="E4227" t="s">
        <v>12</v>
      </c>
      <c r="F4227" t="s">
        <v>12</v>
      </c>
      <c r="G4227" t="s">
        <v>19544</v>
      </c>
      <c r="H4227" t="s">
        <v>14</v>
      </c>
      <c r="I4227" t="s">
        <v>19545</v>
      </c>
      <c r="J4227" t="e">
        <f t="shared" ref="J4227:J4290" si="66">FIND("lego",I4227)</f>
        <v>#VALUE!</v>
      </c>
    </row>
    <row r="4228" spans="1:10">
      <c r="A4228" t="s">
        <v>19546</v>
      </c>
      <c r="B4228" t="s">
        <v>19547</v>
      </c>
      <c r="C4228" t="s">
        <v>19548</v>
      </c>
      <c r="D4228" t="s">
        <v>12</v>
      </c>
      <c r="E4228" t="s">
        <v>12</v>
      </c>
      <c r="F4228" t="s">
        <v>12</v>
      </c>
      <c r="G4228" t="s">
        <v>19549</v>
      </c>
      <c r="H4228" t="s">
        <v>14</v>
      </c>
      <c r="I4228" t="s">
        <v>19550</v>
      </c>
      <c r="J4228" t="e">
        <f t="shared" si="66"/>
        <v>#VALUE!</v>
      </c>
    </row>
    <row r="4229" spans="1:10">
      <c r="A4229" t="s">
        <v>19551</v>
      </c>
      <c r="B4229" t="s">
        <v>19552</v>
      </c>
      <c r="C4229" t="s">
        <v>19553</v>
      </c>
      <c r="D4229" t="s">
        <v>12</v>
      </c>
      <c r="E4229" t="s">
        <v>12</v>
      </c>
      <c r="F4229" t="s">
        <v>12</v>
      </c>
      <c r="G4229" t="s">
        <v>19554</v>
      </c>
      <c r="H4229" t="s">
        <v>14</v>
      </c>
      <c r="I4229" t="s">
        <v>19555</v>
      </c>
      <c r="J4229" t="e">
        <f t="shared" si="66"/>
        <v>#VALUE!</v>
      </c>
    </row>
    <row r="4230" spans="1:10">
      <c r="A4230" t="s">
        <v>19556</v>
      </c>
      <c r="B4230" t="s">
        <v>19557</v>
      </c>
      <c r="C4230" t="s">
        <v>19558</v>
      </c>
      <c r="D4230" t="s">
        <v>12</v>
      </c>
      <c r="E4230" t="s">
        <v>12</v>
      </c>
      <c r="F4230" t="s">
        <v>12</v>
      </c>
      <c r="G4230" t="s">
        <v>19559</v>
      </c>
      <c r="H4230" t="s">
        <v>14</v>
      </c>
      <c r="I4230" t="s">
        <v>19560</v>
      </c>
      <c r="J4230" t="e">
        <f t="shared" si="66"/>
        <v>#VALUE!</v>
      </c>
    </row>
    <row r="4231" spans="1:10">
      <c r="A4231" t="s">
        <v>19561</v>
      </c>
      <c r="B4231" t="s">
        <v>19562</v>
      </c>
      <c r="C4231" t="s">
        <v>19563</v>
      </c>
      <c r="D4231" t="s">
        <v>12</v>
      </c>
      <c r="E4231" t="s">
        <v>12</v>
      </c>
      <c r="F4231" t="s">
        <v>12</v>
      </c>
      <c r="G4231" t="s">
        <v>19564</v>
      </c>
      <c r="H4231" t="s">
        <v>14</v>
      </c>
      <c r="I4231" t="s">
        <v>19565</v>
      </c>
      <c r="J4231" t="e">
        <f t="shared" si="66"/>
        <v>#VALUE!</v>
      </c>
    </row>
    <row r="4232" spans="1:10">
      <c r="A4232" t="s">
        <v>19566</v>
      </c>
      <c r="B4232" t="s">
        <v>19567</v>
      </c>
      <c r="C4232" t="s">
        <v>19568</v>
      </c>
      <c r="D4232" t="s">
        <v>12</v>
      </c>
      <c r="E4232" t="s">
        <v>12</v>
      </c>
      <c r="F4232" t="s">
        <v>12</v>
      </c>
      <c r="G4232" t="s">
        <v>19569</v>
      </c>
      <c r="H4232" t="s">
        <v>14</v>
      </c>
      <c r="I4232" t="s">
        <v>19570</v>
      </c>
      <c r="J4232" t="e">
        <f t="shared" si="66"/>
        <v>#VALUE!</v>
      </c>
    </row>
    <row r="4233" spans="1:10">
      <c r="A4233" t="s">
        <v>19571</v>
      </c>
      <c r="B4233" t="s">
        <v>19572</v>
      </c>
      <c r="C4233" t="s">
        <v>19573</v>
      </c>
      <c r="D4233" t="s">
        <v>12</v>
      </c>
      <c r="E4233" t="s">
        <v>12</v>
      </c>
      <c r="F4233" t="s">
        <v>12</v>
      </c>
      <c r="G4233" t="s">
        <v>19574</v>
      </c>
      <c r="H4233" t="s">
        <v>14</v>
      </c>
      <c r="I4233" t="s">
        <v>19575</v>
      </c>
      <c r="J4233" t="e">
        <f t="shared" si="66"/>
        <v>#VALUE!</v>
      </c>
    </row>
    <row r="4234" spans="1:10">
      <c r="A4234" t="s">
        <v>19576</v>
      </c>
      <c r="B4234" t="s">
        <v>19577</v>
      </c>
      <c r="C4234" t="s">
        <v>19578</v>
      </c>
      <c r="D4234" t="s">
        <v>12</v>
      </c>
      <c r="E4234" t="s">
        <v>12</v>
      </c>
      <c r="F4234" t="s">
        <v>12</v>
      </c>
      <c r="G4234" t="s">
        <v>19579</v>
      </c>
      <c r="H4234" t="s">
        <v>14</v>
      </c>
      <c r="I4234" t="s">
        <v>19580</v>
      </c>
      <c r="J4234" t="e">
        <f t="shared" si="66"/>
        <v>#VALUE!</v>
      </c>
    </row>
    <row r="4235" spans="1:10">
      <c r="A4235" t="s">
        <v>19581</v>
      </c>
      <c r="B4235" t="s">
        <v>19582</v>
      </c>
      <c r="C4235" t="s">
        <v>19583</v>
      </c>
      <c r="D4235" t="s">
        <v>12</v>
      </c>
      <c r="E4235" t="s">
        <v>12</v>
      </c>
      <c r="F4235" t="s">
        <v>12</v>
      </c>
      <c r="G4235" t="s">
        <v>12</v>
      </c>
      <c r="H4235" t="s">
        <v>14</v>
      </c>
      <c r="I4235" t="s">
        <v>19584</v>
      </c>
      <c r="J4235" t="e">
        <f t="shared" si="66"/>
        <v>#VALUE!</v>
      </c>
    </row>
    <row r="4236" spans="1:10">
      <c r="A4236" t="s">
        <v>19585</v>
      </c>
      <c r="B4236" t="s">
        <v>19586</v>
      </c>
      <c r="C4236" t="s">
        <v>12</v>
      </c>
      <c r="D4236" t="s">
        <v>12</v>
      </c>
      <c r="E4236" t="s">
        <v>12</v>
      </c>
      <c r="F4236" t="s">
        <v>12</v>
      </c>
      <c r="G4236" t="s">
        <v>12</v>
      </c>
      <c r="H4236" t="s">
        <v>14</v>
      </c>
      <c r="I4236" t="s">
        <v>19587</v>
      </c>
      <c r="J4236" t="e">
        <f t="shared" si="66"/>
        <v>#VALUE!</v>
      </c>
    </row>
    <row r="4237" spans="1:10">
      <c r="A4237" t="s">
        <v>19588</v>
      </c>
      <c r="B4237" t="s">
        <v>19589</v>
      </c>
      <c r="C4237" t="s">
        <v>19590</v>
      </c>
      <c r="D4237" t="s">
        <v>12</v>
      </c>
      <c r="E4237" t="s">
        <v>12</v>
      </c>
      <c r="F4237" t="s">
        <v>12</v>
      </c>
      <c r="G4237" t="s">
        <v>19591</v>
      </c>
      <c r="H4237" t="s">
        <v>14</v>
      </c>
      <c r="I4237" t="s">
        <v>19592</v>
      </c>
      <c r="J4237" t="e">
        <f t="shared" si="66"/>
        <v>#VALUE!</v>
      </c>
    </row>
    <row r="4238" spans="1:10">
      <c r="A4238" t="s">
        <v>19593</v>
      </c>
      <c r="B4238" t="s">
        <v>19594</v>
      </c>
      <c r="C4238" t="s">
        <v>19595</v>
      </c>
      <c r="D4238" t="s">
        <v>12</v>
      </c>
      <c r="E4238" t="s">
        <v>12</v>
      </c>
      <c r="F4238" t="s">
        <v>12</v>
      </c>
      <c r="G4238" t="s">
        <v>19596</v>
      </c>
      <c r="H4238" t="s">
        <v>14</v>
      </c>
      <c r="I4238" t="s">
        <v>19597</v>
      </c>
      <c r="J4238" t="e">
        <f t="shared" si="66"/>
        <v>#VALUE!</v>
      </c>
    </row>
    <row r="4239" spans="1:10">
      <c r="A4239" t="s">
        <v>19598</v>
      </c>
      <c r="B4239" t="s">
        <v>19599</v>
      </c>
      <c r="C4239" t="s">
        <v>19600</v>
      </c>
      <c r="D4239" t="s">
        <v>12</v>
      </c>
      <c r="E4239" t="s">
        <v>12</v>
      </c>
      <c r="F4239" t="s">
        <v>12</v>
      </c>
      <c r="G4239" t="s">
        <v>19601</v>
      </c>
      <c r="H4239" t="s">
        <v>14</v>
      </c>
      <c r="I4239" t="s">
        <v>19602</v>
      </c>
      <c r="J4239" t="e">
        <f t="shared" si="66"/>
        <v>#VALUE!</v>
      </c>
    </row>
    <row r="4240" spans="1:10">
      <c r="A4240" t="s">
        <v>19603</v>
      </c>
      <c r="B4240" t="s">
        <v>19604</v>
      </c>
      <c r="C4240" t="s">
        <v>12</v>
      </c>
      <c r="D4240" t="s">
        <v>12</v>
      </c>
      <c r="E4240" t="s">
        <v>12</v>
      </c>
      <c r="F4240" t="s">
        <v>12</v>
      </c>
      <c r="G4240" t="s">
        <v>19605</v>
      </c>
      <c r="H4240" t="s">
        <v>14</v>
      </c>
      <c r="I4240" t="s">
        <v>19606</v>
      </c>
      <c r="J4240" t="e">
        <f t="shared" si="66"/>
        <v>#VALUE!</v>
      </c>
    </row>
    <row r="4241" spans="1:10">
      <c r="A4241" t="s">
        <v>19607</v>
      </c>
      <c r="B4241" t="s">
        <v>19608</v>
      </c>
      <c r="C4241" t="s">
        <v>19609</v>
      </c>
      <c r="D4241" t="s">
        <v>12</v>
      </c>
      <c r="E4241" t="s">
        <v>12</v>
      </c>
      <c r="F4241" t="s">
        <v>12</v>
      </c>
      <c r="G4241" t="s">
        <v>19610</v>
      </c>
      <c r="H4241" t="s">
        <v>14</v>
      </c>
      <c r="I4241" t="s">
        <v>19611</v>
      </c>
      <c r="J4241" t="e">
        <f t="shared" si="66"/>
        <v>#VALUE!</v>
      </c>
    </row>
    <row r="4242" spans="1:10">
      <c r="A4242" t="s">
        <v>19612</v>
      </c>
      <c r="B4242" t="s">
        <v>19613</v>
      </c>
      <c r="C4242" t="s">
        <v>12</v>
      </c>
      <c r="D4242" t="s">
        <v>12</v>
      </c>
      <c r="E4242" t="s">
        <v>12</v>
      </c>
      <c r="F4242" t="s">
        <v>12</v>
      </c>
      <c r="G4242" t="s">
        <v>19614</v>
      </c>
      <c r="H4242" t="s">
        <v>14</v>
      </c>
      <c r="I4242" t="s">
        <v>19615</v>
      </c>
      <c r="J4242" t="e">
        <f t="shared" si="66"/>
        <v>#VALUE!</v>
      </c>
    </row>
    <row r="4243" spans="1:10">
      <c r="A4243" t="s">
        <v>19616</v>
      </c>
      <c r="B4243" t="s">
        <v>19617</v>
      </c>
      <c r="C4243" t="s">
        <v>19618</v>
      </c>
      <c r="D4243" t="s">
        <v>12</v>
      </c>
      <c r="E4243" t="s">
        <v>12</v>
      </c>
      <c r="F4243" t="s">
        <v>12</v>
      </c>
      <c r="G4243" t="s">
        <v>19619</v>
      </c>
      <c r="H4243" t="s">
        <v>14</v>
      </c>
      <c r="I4243" t="s">
        <v>19620</v>
      </c>
      <c r="J4243" t="e">
        <f t="shared" si="66"/>
        <v>#VALUE!</v>
      </c>
    </row>
    <row r="4244" spans="1:10">
      <c r="A4244" t="s">
        <v>19621</v>
      </c>
      <c r="B4244" t="s">
        <v>19622</v>
      </c>
      <c r="C4244" t="s">
        <v>19623</v>
      </c>
      <c r="D4244" t="s">
        <v>12</v>
      </c>
      <c r="E4244" t="s">
        <v>12</v>
      </c>
      <c r="F4244" t="s">
        <v>12</v>
      </c>
      <c r="G4244" t="s">
        <v>19624</v>
      </c>
      <c r="H4244" t="s">
        <v>14</v>
      </c>
      <c r="I4244" t="s">
        <v>19625</v>
      </c>
      <c r="J4244" t="e">
        <f t="shared" si="66"/>
        <v>#VALUE!</v>
      </c>
    </row>
    <row r="4245" spans="1:10">
      <c r="A4245" t="s">
        <v>19626</v>
      </c>
      <c r="B4245" t="s">
        <v>19627</v>
      </c>
      <c r="C4245" t="s">
        <v>12</v>
      </c>
      <c r="D4245" t="s">
        <v>12</v>
      </c>
      <c r="E4245" t="s">
        <v>12</v>
      </c>
      <c r="F4245" t="s">
        <v>12</v>
      </c>
      <c r="G4245" t="s">
        <v>19628</v>
      </c>
      <c r="H4245" t="s">
        <v>14</v>
      </c>
      <c r="I4245" t="s">
        <v>19629</v>
      </c>
      <c r="J4245" t="e">
        <f t="shared" si="66"/>
        <v>#VALUE!</v>
      </c>
    </row>
    <row r="4246" spans="1:10">
      <c r="A4246" t="s">
        <v>19630</v>
      </c>
      <c r="B4246" t="s">
        <v>19631</v>
      </c>
      <c r="C4246" t="s">
        <v>19632</v>
      </c>
      <c r="D4246" t="s">
        <v>12</v>
      </c>
      <c r="E4246" t="s">
        <v>12</v>
      </c>
      <c r="F4246" t="s">
        <v>12</v>
      </c>
      <c r="G4246" t="s">
        <v>19633</v>
      </c>
      <c r="H4246" t="s">
        <v>14</v>
      </c>
      <c r="I4246" t="s">
        <v>19634</v>
      </c>
      <c r="J4246" t="e">
        <f t="shared" si="66"/>
        <v>#VALUE!</v>
      </c>
    </row>
    <row r="4247" spans="1:10">
      <c r="A4247" t="s">
        <v>19635</v>
      </c>
      <c r="B4247" t="s">
        <v>19636</v>
      </c>
      <c r="C4247" t="s">
        <v>19637</v>
      </c>
      <c r="D4247" t="s">
        <v>12</v>
      </c>
      <c r="E4247" t="s">
        <v>12</v>
      </c>
      <c r="F4247" t="s">
        <v>12</v>
      </c>
      <c r="G4247" t="s">
        <v>19638</v>
      </c>
      <c r="H4247" t="s">
        <v>14</v>
      </c>
      <c r="I4247" t="s">
        <v>19639</v>
      </c>
      <c r="J4247" t="e">
        <f t="shared" si="66"/>
        <v>#VALUE!</v>
      </c>
    </row>
    <row r="4248" spans="1:10">
      <c r="A4248" t="s">
        <v>19640</v>
      </c>
      <c r="B4248" t="s">
        <v>19641</v>
      </c>
      <c r="C4248" t="s">
        <v>12</v>
      </c>
      <c r="D4248" t="s">
        <v>12</v>
      </c>
      <c r="E4248" t="s">
        <v>12</v>
      </c>
      <c r="F4248" t="s">
        <v>12</v>
      </c>
      <c r="G4248" t="s">
        <v>19642</v>
      </c>
      <c r="H4248" t="s">
        <v>14</v>
      </c>
      <c r="I4248" t="s">
        <v>19643</v>
      </c>
      <c r="J4248" t="e">
        <f t="shared" si="66"/>
        <v>#VALUE!</v>
      </c>
    </row>
    <row r="4249" spans="1:10">
      <c r="A4249" t="s">
        <v>19644</v>
      </c>
      <c r="B4249" t="s">
        <v>19645</v>
      </c>
      <c r="C4249" t="s">
        <v>12</v>
      </c>
      <c r="D4249" t="s">
        <v>12</v>
      </c>
      <c r="E4249" t="s">
        <v>12</v>
      </c>
      <c r="F4249" t="s">
        <v>12</v>
      </c>
      <c r="G4249" t="s">
        <v>19646</v>
      </c>
      <c r="H4249" t="s">
        <v>14</v>
      </c>
      <c r="I4249" t="s">
        <v>19647</v>
      </c>
      <c r="J4249" t="e">
        <f t="shared" si="66"/>
        <v>#VALUE!</v>
      </c>
    </row>
    <row r="4250" spans="1:10">
      <c r="A4250" t="s">
        <v>19648</v>
      </c>
      <c r="B4250" t="s">
        <v>19649</v>
      </c>
      <c r="C4250" t="s">
        <v>19650</v>
      </c>
      <c r="D4250" t="s">
        <v>12</v>
      </c>
      <c r="E4250" t="s">
        <v>12</v>
      </c>
      <c r="F4250" t="s">
        <v>12</v>
      </c>
      <c r="G4250" t="s">
        <v>19651</v>
      </c>
      <c r="H4250" t="s">
        <v>14</v>
      </c>
      <c r="I4250" t="s">
        <v>19652</v>
      </c>
      <c r="J4250" t="e">
        <f t="shared" si="66"/>
        <v>#VALUE!</v>
      </c>
    </row>
    <row r="4251" spans="1:10">
      <c r="A4251" t="s">
        <v>19653</v>
      </c>
      <c r="B4251" t="s">
        <v>19654</v>
      </c>
      <c r="C4251" t="s">
        <v>19655</v>
      </c>
      <c r="D4251" t="s">
        <v>12</v>
      </c>
      <c r="E4251" t="s">
        <v>12</v>
      </c>
      <c r="F4251" t="s">
        <v>12</v>
      </c>
      <c r="G4251" t="s">
        <v>19656</v>
      </c>
      <c r="H4251" t="s">
        <v>14</v>
      </c>
      <c r="I4251" t="s">
        <v>12</v>
      </c>
      <c r="J4251" t="e">
        <f t="shared" si="66"/>
        <v>#VALUE!</v>
      </c>
    </row>
    <row r="4252" spans="1:10">
      <c r="A4252" t="s">
        <v>19657</v>
      </c>
      <c r="B4252" t="s">
        <v>19658</v>
      </c>
      <c r="C4252" t="s">
        <v>19659</v>
      </c>
      <c r="D4252" t="s">
        <v>12</v>
      </c>
      <c r="E4252" t="s">
        <v>12</v>
      </c>
      <c r="F4252" t="s">
        <v>12</v>
      </c>
      <c r="G4252" t="s">
        <v>19660</v>
      </c>
      <c r="H4252" t="s">
        <v>14</v>
      </c>
      <c r="I4252" t="s">
        <v>19661</v>
      </c>
      <c r="J4252" t="e">
        <f t="shared" si="66"/>
        <v>#VALUE!</v>
      </c>
    </row>
    <row r="4253" spans="1:10">
      <c r="A4253" t="s">
        <v>19662</v>
      </c>
      <c r="B4253" t="s">
        <v>19663</v>
      </c>
      <c r="C4253" t="s">
        <v>12</v>
      </c>
      <c r="D4253" t="s">
        <v>12</v>
      </c>
      <c r="E4253" t="s">
        <v>12</v>
      </c>
      <c r="F4253" t="s">
        <v>12</v>
      </c>
      <c r="G4253" t="s">
        <v>19664</v>
      </c>
      <c r="H4253" t="s">
        <v>14</v>
      </c>
      <c r="I4253" t="s">
        <v>12</v>
      </c>
      <c r="J4253" t="e">
        <f t="shared" si="66"/>
        <v>#VALUE!</v>
      </c>
    </row>
    <row r="4254" spans="1:10">
      <c r="A4254" t="s">
        <v>19665</v>
      </c>
      <c r="B4254" t="s">
        <v>19666</v>
      </c>
      <c r="C4254" t="s">
        <v>12</v>
      </c>
      <c r="D4254" t="s">
        <v>12</v>
      </c>
      <c r="E4254" t="s">
        <v>12</v>
      </c>
      <c r="F4254" t="s">
        <v>12</v>
      </c>
      <c r="G4254" t="s">
        <v>12</v>
      </c>
      <c r="H4254" t="s">
        <v>14</v>
      </c>
      <c r="I4254" t="s">
        <v>19667</v>
      </c>
      <c r="J4254" t="e">
        <f t="shared" si="66"/>
        <v>#VALUE!</v>
      </c>
    </row>
    <row r="4255" spans="1:10">
      <c r="A4255" t="s">
        <v>19668</v>
      </c>
      <c r="B4255" t="s">
        <v>19669</v>
      </c>
      <c r="C4255" t="s">
        <v>19670</v>
      </c>
      <c r="D4255" t="s">
        <v>12</v>
      </c>
      <c r="E4255" t="s">
        <v>12</v>
      </c>
      <c r="F4255" t="s">
        <v>12</v>
      </c>
      <c r="G4255" t="s">
        <v>19671</v>
      </c>
      <c r="H4255" t="s">
        <v>14</v>
      </c>
      <c r="I4255" t="s">
        <v>19672</v>
      </c>
      <c r="J4255" t="e">
        <f t="shared" si="66"/>
        <v>#VALUE!</v>
      </c>
    </row>
    <row r="4256" spans="1:10">
      <c r="A4256" t="s">
        <v>19673</v>
      </c>
      <c r="B4256" t="s">
        <v>19674</v>
      </c>
      <c r="C4256" t="s">
        <v>12</v>
      </c>
      <c r="D4256" t="s">
        <v>12</v>
      </c>
      <c r="E4256" t="s">
        <v>12</v>
      </c>
      <c r="F4256" t="s">
        <v>12</v>
      </c>
      <c r="G4256" t="s">
        <v>19675</v>
      </c>
      <c r="H4256" t="s">
        <v>14</v>
      </c>
      <c r="I4256" t="s">
        <v>19676</v>
      </c>
      <c r="J4256" t="e">
        <f t="shared" si="66"/>
        <v>#VALUE!</v>
      </c>
    </row>
    <row r="4257" spans="1:10">
      <c r="A4257" t="s">
        <v>19677</v>
      </c>
      <c r="B4257" t="s">
        <v>19678</v>
      </c>
      <c r="C4257" t="s">
        <v>19679</v>
      </c>
      <c r="D4257" t="s">
        <v>12</v>
      </c>
      <c r="E4257" t="s">
        <v>12</v>
      </c>
      <c r="F4257" t="s">
        <v>12</v>
      </c>
      <c r="G4257" t="s">
        <v>19680</v>
      </c>
      <c r="H4257" t="s">
        <v>14</v>
      </c>
      <c r="I4257" t="s">
        <v>19681</v>
      </c>
      <c r="J4257" t="e">
        <f t="shared" si="66"/>
        <v>#VALUE!</v>
      </c>
    </row>
    <row r="4258" spans="1:10">
      <c r="A4258" t="s">
        <v>19682</v>
      </c>
      <c r="B4258" t="s">
        <v>19683</v>
      </c>
      <c r="C4258" t="s">
        <v>12</v>
      </c>
      <c r="D4258" t="s">
        <v>12</v>
      </c>
      <c r="E4258" t="s">
        <v>12</v>
      </c>
      <c r="F4258" t="s">
        <v>12</v>
      </c>
      <c r="G4258" t="s">
        <v>19684</v>
      </c>
      <c r="H4258" t="s">
        <v>14</v>
      </c>
      <c r="I4258" t="s">
        <v>19685</v>
      </c>
      <c r="J4258" t="e">
        <f t="shared" si="66"/>
        <v>#VALUE!</v>
      </c>
    </row>
    <row r="4259" spans="1:10">
      <c r="A4259" t="s">
        <v>19686</v>
      </c>
      <c r="B4259" t="s">
        <v>19687</v>
      </c>
      <c r="C4259" t="s">
        <v>19688</v>
      </c>
      <c r="D4259" t="s">
        <v>12</v>
      </c>
      <c r="E4259" t="s">
        <v>12</v>
      </c>
      <c r="F4259" t="s">
        <v>12</v>
      </c>
      <c r="G4259" t="s">
        <v>19689</v>
      </c>
      <c r="H4259" t="s">
        <v>14</v>
      </c>
      <c r="I4259" t="s">
        <v>19690</v>
      </c>
      <c r="J4259" t="e">
        <f t="shared" si="66"/>
        <v>#VALUE!</v>
      </c>
    </row>
    <row r="4260" spans="1:10">
      <c r="A4260" t="s">
        <v>19691</v>
      </c>
      <c r="B4260" t="s">
        <v>19692</v>
      </c>
      <c r="C4260" t="s">
        <v>12</v>
      </c>
      <c r="D4260" t="s">
        <v>12</v>
      </c>
      <c r="E4260" t="s">
        <v>12</v>
      </c>
      <c r="F4260" t="s">
        <v>12</v>
      </c>
      <c r="G4260" t="s">
        <v>19691</v>
      </c>
      <c r="H4260" t="s">
        <v>14</v>
      </c>
      <c r="I4260" t="s">
        <v>19693</v>
      </c>
      <c r="J4260" t="e">
        <f t="shared" si="66"/>
        <v>#VALUE!</v>
      </c>
    </row>
    <row r="4261" spans="1:10">
      <c r="A4261" t="s">
        <v>19694</v>
      </c>
      <c r="B4261" t="s">
        <v>19695</v>
      </c>
      <c r="C4261" t="s">
        <v>19696</v>
      </c>
      <c r="D4261" t="s">
        <v>12</v>
      </c>
      <c r="E4261" t="s">
        <v>12</v>
      </c>
      <c r="F4261" t="s">
        <v>12</v>
      </c>
      <c r="G4261" t="s">
        <v>19697</v>
      </c>
      <c r="H4261" t="s">
        <v>14</v>
      </c>
      <c r="I4261" t="s">
        <v>19698</v>
      </c>
      <c r="J4261" t="e">
        <f t="shared" si="66"/>
        <v>#VALUE!</v>
      </c>
    </row>
    <row r="4262" spans="1:10">
      <c r="A4262" t="s">
        <v>19699</v>
      </c>
      <c r="B4262" t="s">
        <v>19700</v>
      </c>
      <c r="C4262" t="s">
        <v>19701</v>
      </c>
      <c r="D4262" t="s">
        <v>12</v>
      </c>
      <c r="E4262" t="s">
        <v>12</v>
      </c>
      <c r="F4262" t="s">
        <v>12</v>
      </c>
      <c r="G4262" t="s">
        <v>19702</v>
      </c>
      <c r="H4262" t="s">
        <v>14</v>
      </c>
      <c r="I4262" t="s">
        <v>19703</v>
      </c>
      <c r="J4262" t="e">
        <f t="shared" si="66"/>
        <v>#VALUE!</v>
      </c>
    </row>
    <row r="4263" spans="1:10">
      <c r="A4263" t="s">
        <v>19704</v>
      </c>
      <c r="B4263" t="s">
        <v>19705</v>
      </c>
      <c r="C4263" t="s">
        <v>19706</v>
      </c>
      <c r="D4263" t="s">
        <v>12</v>
      </c>
      <c r="E4263" t="s">
        <v>12</v>
      </c>
      <c r="F4263" t="s">
        <v>12</v>
      </c>
      <c r="G4263" t="s">
        <v>19707</v>
      </c>
      <c r="H4263" t="s">
        <v>14</v>
      </c>
      <c r="I4263" t="s">
        <v>19708</v>
      </c>
      <c r="J4263" t="e">
        <f t="shared" si="66"/>
        <v>#VALUE!</v>
      </c>
    </row>
    <row r="4264" spans="1:10">
      <c r="A4264" t="s">
        <v>19709</v>
      </c>
      <c r="B4264" t="s">
        <v>19710</v>
      </c>
      <c r="C4264" t="s">
        <v>19711</v>
      </c>
      <c r="D4264" t="s">
        <v>12</v>
      </c>
      <c r="E4264" t="s">
        <v>12</v>
      </c>
      <c r="F4264" t="s">
        <v>12</v>
      </c>
      <c r="G4264" t="s">
        <v>19712</v>
      </c>
      <c r="H4264" t="s">
        <v>14</v>
      </c>
      <c r="I4264" t="s">
        <v>19713</v>
      </c>
      <c r="J4264" t="e">
        <f t="shared" si="66"/>
        <v>#VALUE!</v>
      </c>
    </row>
    <row r="4265" spans="1:10">
      <c r="A4265" t="s">
        <v>19714</v>
      </c>
      <c r="B4265" t="s">
        <v>19715</v>
      </c>
      <c r="C4265" t="s">
        <v>12</v>
      </c>
      <c r="D4265" t="s">
        <v>12</v>
      </c>
      <c r="E4265" t="s">
        <v>12</v>
      </c>
      <c r="F4265" t="s">
        <v>12</v>
      </c>
      <c r="G4265" t="s">
        <v>19716</v>
      </c>
      <c r="H4265" t="s">
        <v>14</v>
      </c>
      <c r="I4265" t="s">
        <v>19717</v>
      </c>
      <c r="J4265" t="e">
        <f t="shared" si="66"/>
        <v>#VALUE!</v>
      </c>
    </row>
    <row r="4266" spans="1:10">
      <c r="A4266" t="s">
        <v>19718</v>
      </c>
      <c r="B4266" t="s">
        <v>19719</v>
      </c>
      <c r="C4266" t="s">
        <v>19720</v>
      </c>
      <c r="D4266" t="s">
        <v>12</v>
      </c>
      <c r="E4266" t="s">
        <v>12</v>
      </c>
      <c r="F4266" t="s">
        <v>12</v>
      </c>
      <c r="G4266" t="s">
        <v>19721</v>
      </c>
      <c r="H4266" t="s">
        <v>14</v>
      </c>
      <c r="I4266" t="s">
        <v>19722</v>
      </c>
      <c r="J4266" t="e">
        <f t="shared" si="66"/>
        <v>#VALUE!</v>
      </c>
    </row>
    <row r="4267" spans="1:10">
      <c r="A4267" t="s">
        <v>19723</v>
      </c>
      <c r="B4267" t="s">
        <v>19724</v>
      </c>
      <c r="C4267" t="s">
        <v>12</v>
      </c>
      <c r="D4267" t="s">
        <v>12</v>
      </c>
      <c r="E4267" t="s">
        <v>12</v>
      </c>
      <c r="F4267" t="s">
        <v>12</v>
      </c>
      <c r="G4267" t="s">
        <v>19725</v>
      </c>
      <c r="H4267" t="s">
        <v>14</v>
      </c>
      <c r="I4267" t="s">
        <v>19726</v>
      </c>
      <c r="J4267" t="e">
        <f t="shared" si="66"/>
        <v>#VALUE!</v>
      </c>
    </row>
    <row r="4268" spans="1:10">
      <c r="A4268" t="s">
        <v>19727</v>
      </c>
      <c r="B4268" t="s">
        <v>19728</v>
      </c>
      <c r="C4268" t="s">
        <v>19729</v>
      </c>
      <c r="D4268" t="s">
        <v>12</v>
      </c>
      <c r="E4268" t="s">
        <v>12</v>
      </c>
      <c r="F4268" t="s">
        <v>12</v>
      </c>
      <c r="G4268" t="s">
        <v>19730</v>
      </c>
      <c r="H4268" t="s">
        <v>14</v>
      </c>
      <c r="I4268" t="s">
        <v>19731</v>
      </c>
      <c r="J4268" t="e">
        <f t="shared" si="66"/>
        <v>#VALUE!</v>
      </c>
    </row>
    <row r="4269" spans="1:10">
      <c r="A4269" t="s">
        <v>19732</v>
      </c>
      <c r="B4269" t="s">
        <v>19733</v>
      </c>
      <c r="C4269" t="s">
        <v>19734</v>
      </c>
      <c r="D4269" t="s">
        <v>12</v>
      </c>
      <c r="E4269" t="s">
        <v>12</v>
      </c>
      <c r="F4269" t="s">
        <v>12</v>
      </c>
      <c r="G4269" t="s">
        <v>19735</v>
      </c>
      <c r="H4269" t="s">
        <v>14</v>
      </c>
      <c r="I4269" t="s">
        <v>19736</v>
      </c>
      <c r="J4269" t="e">
        <f t="shared" si="66"/>
        <v>#VALUE!</v>
      </c>
    </row>
    <row r="4270" spans="1:10">
      <c r="A4270" t="s">
        <v>19737</v>
      </c>
      <c r="B4270" t="s">
        <v>19738</v>
      </c>
      <c r="C4270" t="s">
        <v>19739</v>
      </c>
      <c r="D4270" t="s">
        <v>12</v>
      </c>
      <c r="E4270" t="s">
        <v>12</v>
      </c>
      <c r="F4270" t="s">
        <v>12</v>
      </c>
      <c r="G4270" t="s">
        <v>19740</v>
      </c>
      <c r="H4270" t="s">
        <v>14</v>
      </c>
      <c r="I4270" t="s">
        <v>19741</v>
      </c>
      <c r="J4270" t="e">
        <f t="shared" si="66"/>
        <v>#VALUE!</v>
      </c>
    </row>
    <row r="4271" spans="1:10">
      <c r="A4271" t="s">
        <v>19742</v>
      </c>
      <c r="B4271" t="s">
        <v>19743</v>
      </c>
      <c r="C4271" t="s">
        <v>19744</v>
      </c>
      <c r="D4271" t="s">
        <v>12</v>
      </c>
      <c r="E4271" t="s">
        <v>12</v>
      </c>
      <c r="F4271" t="s">
        <v>12</v>
      </c>
      <c r="G4271" t="s">
        <v>19745</v>
      </c>
      <c r="H4271" t="s">
        <v>14</v>
      </c>
      <c r="I4271" t="s">
        <v>19746</v>
      </c>
      <c r="J4271" t="e">
        <f t="shared" si="66"/>
        <v>#VALUE!</v>
      </c>
    </row>
    <row r="4272" spans="1:10">
      <c r="A4272" t="s">
        <v>19747</v>
      </c>
      <c r="B4272" t="s">
        <v>19748</v>
      </c>
      <c r="C4272" t="s">
        <v>19749</v>
      </c>
      <c r="D4272" t="s">
        <v>12</v>
      </c>
      <c r="E4272" t="s">
        <v>12</v>
      </c>
      <c r="F4272" t="s">
        <v>12</v>
      </c>
      <c r="G4272" t="s">
        <v>19750</v>
      </c>
      <c r="H4272" t="s">
        <v>14</v>
      </c>
      <c r="I4272" t="s">
        <v>19751</v>
      </c>
      <c r="J4272" t="e">
        <f t="shared" si="66"/>
        <v>#VALUE!</v>
      </c>
    </row>
    <row r="4273" spans="1:10">
      <c r="A4273" t="s">
        <v>19752</v>
      </c>
      <c r="B4273" t="s">
        <v>19753</v>
      </c>
      <c r="C4273" t="s">
        <v>12</v>
      </c>
      <c r="D4273" t="s">
        <v>12</v>
      </c>
      <c r="E4273" t="s">
        <v>12</v>
      </c>
      <c r="F4273" t="s">
        <v>12</v>
      </c>
      <c r="G4273" t="s">
        <v>19754</v>
      </c>
      <c r="H4273" t="s">
        <v>14</v>
      </c>
      <c r="I4273" t="s">
        <v>19755</v>
      </c>
      <c r="J4273" t="e">
        <f t="shared" si="66"/>
        <v>#VALUE!</v>
      </c>
    </row>
    <row r="4274" spans="1:10">
      <c r="A4274" t="s">
        <v>19756</v>
      </c>
      <c r="B4274" t="s">
        <v>19757</v>
      </c>
      <c r="C4274" t="s">
        <v>19758</v>
      </c>
      <c r="D4274" t="s">
        <v>12</v>
      </c>
      <c r="E4274" t="s">
        <v>12</v>
      </c>
      <c r="F4274" t="s">
        <v>12</v>
      </c>
      <c r="G4274" t="s">
        <v>19759</v>
      </c>
      <c r="H4274" t="s">
        <v>14</v>
      </c>
      <c r="I4274" t="s">
        <v>19760</v>
      </c>
      <c r="J4274" t="e">
        <f t="shared" si="66"/>
        <v>#VALUE!</v>
      </c>
    </row>
    <row r="4275" spans="1:10">
      <c r="A4275" t="s">
        <v>19761</v>
      </c>
      <c r="B4275" t="s">
        <v>19762</v>
      </c>
      <c r="C4275" t="s">
        <v>19763</v>
      </c>
      <c r="D4275" t="s">
        <v>12</v>
      </c>
      <c r="E4275" t="s">
        <v>12</v>
      </c>
      <c r="F4275" t="s">
        <v>12</v>
      </c>
      <c r="G4275" t="s">
        <v>19764</v>
      </c>
      <c r="H4275" t="s">
        <v>14</v>
      </c>
      <c r="I4275" t="s">
        <v>19765</v>
      </c>
      <c r="J4275" t="e">
        <f t="shared" si="66"/>
        <v>#VALUE!</v>
      </c>
    </row>
    <row r="4276" spans="1:10">
      <c r="A4276" t="s">
        <v>19766</v>
      </c>
      <c r="B4276" t="s">
        <v>19767</v>
      </c>
      <c r="C4276" t="s">
        <v>12</v>
      </c>
      <c r="D4276" t="s">
        <v>12</v>
      </c>
      <c r="E4276" t="s">
        <v>12</v>
      </c>
      <c r="F4276" t="s">
        <v>12</v>
      </c>
      <c r="G4276" t="s">
        <v>19768</v>
      </c>
      <c r="H4276" t="s">
        <v>14</v>
      </c>
      <c r="I4276" t="s">
        <v>19769</v>
      </c>
      <c r="J4276" t="e">
        <f t="shared" si="66"/>
        <v>#VALUE!</v>
      </c>
    </row>
    <row r="4277" spans="1:10">
      <c r="A4277" t="s">
        <v>19770</v>
      </c>
      <c r="B4277" t="s">
        <v>19771</v>
      </c>
      <c r="C4277" t="s">
        <v>12</v>
      </c>
      <c r="D4277" t="s">
        <v>12</v>
      </c>
      <c r="E4277" t="s">
        <v>12</v>
      </c>
      <c r="F4277" t="s">
        <v>12</v>
      </c>
      <c r="G4277" t="s">
        <v>19772</v>
      </c>
      <c r="H4277" t="s">
        <v>14</v>
      </c>
      <c r="I4277" t="s">
        <v>19773</v>
      </c>
      <c r="J4277" t="e">
        <f t="shared" si="66"/>
        <v>#VALUE!</v>
      </c>
    </row>
    <row r="4278" spans="1:10">
      <c r="A4278" t="s">
        <v>19774</v>
      </c>
      <c r="B4278" t="s">
        <v>19775</v>
      </c>
      <c r="C4278" t="s">
        <v>19776</v>
      </c>
      <c r="D4278" t="s">
        <v>12</v>
      </c>
      <c r="E4278" t="s">
        <v>12</v>
      </c>
      <c r="F4278" t="s">
        <v>12</v>
      </c>
      <c r="G4278" t="s">
        <v>19777</v>
      </c>
      <c r="H4278" t="s">
        <v>14</v>
      </c>
      <c r="I4278" t="s">
        <v>19778</v>
      </c>
      <c r="J4278" t="e">
        <f t="shared" si="66"/>
        <v>#VALUE!</v>
      </c>
    </row>
    <row r="4279" spans="1:10">
      <c r="A4279" t="s">
        <v>19779</v>
      </c>
      <c r="B4279" t="s">
        <v>19780</v>
      </c>
      <c r="C4279" t="s">
        <v>12</v>
      </c>
      <c r="D4279" t="s">
        <v>12</v>
      </c>
      <c r="E4279" t="s">
        <v>12</v>
      </c>
      <c r="F4279" t="s">
        <v>12</v>
      </c>
      <c r="G4279" t="s">
        <v>19781</v>
      </c>
      <c r="H4279" t="s">
        <v>14</v>
      </c>
      <c r="I4279" t="s">
        <v>19782</v>
      </c>
      <c r="J4279" t="e">
        <f t="shared" si="66"/>
        <v>#VALUE!</v>
      </c>
    </row>
    <row r="4280" spans="1:10">
      <c r="A4280" t="s">
        <v>19783</v>
      </c>
      <c r="B4280" t="s">
        <v>19784</v>
      </c>
      <c r="C4280" t="s">
        <v>19785</v>
      </c>
      <c r="D4280" t="s">
        <v>12</v>
      </c>
      <c r="E4280" t="s">
        <v>12</v>
      </c>
      <c r="F4280" t="s">
        <v>12</v>
      </c>
      <c r="G4280" t="s">
        <v>19786</v>
      </c>
      <c r="H4280" t="s">
        <v>14</v>
      </c>
      <c r="I4280" t="s">
        <v>19787</v>
      </c>
      <c r="J4280" t="e">
        <f t="shared" si="66"/>
        <v>#VALUE!</v>
      </c>
    </row>
    <row r="4281" spans="1:10">
      <c r="A4281" t="s">
        <v>19788</v>
      </c>
      <c r="B4281" t="s">
        <v>19789</v>
      </c>
      <c r="C4281" t="s">
        <v>19790</v>
      </c>
      <c r="D4281" t="s">
        <v>12</v>
      </c>
      <c r="E4281" t="s">
        <v>12</v>
      </c>
      <c r="F4281" t="s">
        <v>12</v>
      </c>
      <c r="G4281" t="s">
        <v>19791</v>
      </c>
      <c r="H4281" t="s">
        <v>14</v>
      </c>
      <c r="I4281" t="s">
        <v>19792</v>
      </c>
      <c r="J4281" t="e">
        <f t="shared" si="66"/>
        <v>#VALUE!</v>
      </c>
    </row>
    <row r="4282" spans="1:10">
      <c r="A4282" t="s">
        <v>19793</v>
      </c>
      <c r="B4282" t="s">
        <v>19794</v>
      </c>
      <c r="C4282" t="s">
        <v>12</v>
      </c>
      <c r="D4282" t="s">
        <v>12</v>
      </c>
      <c r="E4282" t="s">
        <v>12</v>
      </c>
      <c r="F4282" t="s">
        <v>12</v>
      </c>
      <c r="G4282" t="s">
        <v>19795</v>
      </c>
      <c r="H4282" t="s">
        <v>14</v>
      </c>
      <c r="I4282" t="s">
        <v>19796</v>
      </c>
      <c r="J4282" t="e">
        <f t="shared" si="66"/>
        <v>#VALUE!</v>
      </c>
    </row>
    <row r="4283" spans="1:10">
      <c r="A4283" t="s">
        <v>19797</v>
      </c>
      <c r="B4283" t="s">
        <v>19798</v>
      </c>
      <c r="C4283" t="s">
        <v>19799</v>
      </c>
      <c r="D4283" t="s">
        <v>12</v>
      </c>
      <c r="E4283" t="s">
        <v>12</v>
      </c>
      <c r="F4283" t="s">
        <v>12</v>
      </c>
      <c r="G4283" t="s">
        <v>19800</v>
      </c>
      <c r="H4283" t="s">
        <v>14</v>
      </c>
      <c r="I4283" t="s">
        <v>19801</v>
      </c>
      <c r="J4283" t="e">
        <f t="shared" si="66"/>
        <v>#VALUE!</v>
      </c>
    </row>
    <row r="4284" spans="1:10">
      <c r="A4284" t="s">
        <v>19802</v>
      </c>
      <c r="B4284" t="s">
        <v>19803</v>
      </c>
      <c r="C4284" t="s">
        <v>12</v>
      </c>
      <c r="D4284" t="s">
        <v>12</v>
      </c>
      <c r="E4284" t="s">
        <v>12</v>
      </c>
      <c r="F4284" t="s">
        <v>12</v>
      </c>
      <c r="G4284" t="s">
        <v>19804</v>
      </c>
      <c r="H4284" t="s">
        <v>14</v>
      </c>
      <c r="I4284" t="s">
        <v>19805</v>
      </c>
      <c r="J4284" t="e">
        <f t="shared" si="66"/>
        <v>#VALUE!</v>
      </c>
    </row>
    <row r="4285" spans="1:10">
      <c r="A4285" t="s">
        <v>19806</v>
      </c>
      <c r="B4285" t="s">
        <v>19807</v>
      </c>
      <c r="C4285" t="s">
        <v>12</v>
      </c>
      <c r="D4285" t="s">
        <v>12</v>
      </c>
      <c r="E4285" t="s">
        <v>12</v>
      </c>
      <c r="F4285" t="s">
        <v>12</v>
      </c>
      <c r="G4285" t="s">
        <v>19808</v>
      </c>
      <c r="H4285" t="s">
        <v>14</v>
      </c>
      <c r="I4285" t="s">
        <v>19809</v>
      </c>
      <c r="J4285" t="e">
        <f t="shared" si="66"/>
        <v>#VALUE!</v>
      </c>
    </row>
    <row r="4286" spans="1:10">
      <c r="A4286" t="s">
        <v>19810</v>
      </c>
      <c r="B4286" t="s">
        <v>19811</v>
      </c>
      <c r="C4286" t="s">
        <v>19812</v>
      </c>
      <c r="D4286" t="s">
        <v>12</v>
      </c>
      <c r="E4286" t="s">
        <v>12</v>
      </c>
      <c r="F4286" t="s">
        <v>12</v>
      </c>
      <c r="G4286" t="s">
        <v>19813</v>
      </c>
      <c r="H4286" t="s">
        <v>14</v>
      </c>
      <c r="I4286" t="s">
        <v>19814</v>
      </c>
      <c r="J4286" t="e">
        <f t="shared" si="66"/>
        <v>#VALUE!</v>
      </c>
    </row>
    <row r="4287" spans="1:10">
      <c r="A4287" t="s">
        <v>19815</v>
      </c>
      <c r="B4287" t="s">
        <v>19816</v>
      </c>
      <c r="C4287" t="s">
        <v>12</v>
      </c>
      <c r="D4287" t="s">
        <v>12</v>
      </c>
      <c r="E4287" t="s">
        <v>12</v>
      </c>
      <c r="F4287" t="s">
        <v>12</v>
      </c>
      <c r="G4287" t="s">
        <v>19817</v>
      </c>
      <c r="H4287" t="s">
        <v>14</v>
      </c>
      <c r="I4287" t="s">
        <v>19818</v>
      </c>
      <c r="J4287" t="e">
        <f t="shared" si="66"/>
        <v>#VALUE!</v>
      </c>
    </row>
    <row r="4288" spans="1:10">
      <c r="A4288" t="s">
        <v>19819</v>
      </c>
      <c r="B4288" t="s">
        <v>19820</v>
      </c>
      <c r="C4288" t="s">
        <v>19821</v>
      </c>
      <c r="D4288" t="s">
        <v>12</v>
      </c>
      <c r="E4288" t="s">
        <v>12</v>
      </c>
      <c r="F4288" t="s">
        <v>12</v>
      </c>
      <c r="G4288" t="s">
        <v>19822</v>
      </c>
      <c r="H4288" t="s">
        <v>14</v>
      </c>
      <c r="I4288" t="s">
        <v>19823</v>
      </c>
      <c r="J4288" t="e">
        <f t="shared" si="66"/>
        <v>#VALUE!</v>
      </c>
    </row>
    <row r="4289" spans="1:10">
      <c r="A4289" t="s">
        <v>19824</v>
      </c>
      <c r="B4289" t="s">
        <v>19825</v>
      </c>
      <c r="C4289" t="s">
        <v>19826</v>
      </c>
      <c r="D4289" t="s">
        <v>12</v>
      </c>
      <c r="E4289" t="s">
        <v>12</v>
      </c>
      <c r="F4289" t="s">
        <v>12</v>
      </c>
      <c r="G4289" t="s">
        <v>19827</v>
      </c>
      <c r="H4289" t="s">
        <v>14</v>
      </c>
      <c r="I4289" t="s">
        <v>19828</v>
      </c>
      <c r="J4289" t="e">
        <f t="shared" si="66"/>
        <v>#VALUE!</v>
      </c>
    </row>
    <row r="4290" spans="1:10">
      <c r="A4290" t="s">
        <v>19829</v>
      </c>
      <c r="B4290" t="s">
        <v>19830</v>
      </c>
      <c r="C4290" t="s">
        <v>19831</v>
      </c>
      <c r="D4290" t="s">
        <v>12</v>
      </c>
      <c r="E4290" t="s">
        <v>12</v>
      </c>
      <c r="F4290" t="s">
        <v>12</v>
      </c>
      <c r="G4290" t="s">
        <v>19832</v>
      </c>
      <c r="H4290" t="s">
        <v>14</v>
      </c>
      <c r="I4290" t="s">
        <v>19833</v>
      </c>
      <c r="J4290" t="e">
        <f t="shared" si="66"/>
        <v>#VALUE!</v>
      </c>
    </row>
    <row r="4291" spans="1:10">
      <c r="A4291" t="s">
        <v>19834</v>
      </c>
      <c r="B4291" t="s">
        <v>19835</v>
      </c>
      <c r="C4291" t="s">
        <v>12</v>
      </c>
      <c r="D4291" t="s">
        <v>12</v>
      </c>
      <c r="E4291" t="s">
        <v>12</v>
      </c>
      <c r="F4291" t="s">
        <v>12</v>
      </c>
      <c r="G4291" t="s">
        <v>19836</v>
      </c>
      <c r="H4291" t="s">
        <v>14</v>
      </c>
      <c r="I4291" t="s">
        <v>19837</v>
      </c>
      <c r="J4291" t="e">
        <f t="shared" ref="J4291:J4354" si="67">FIND("lego",I4291)</f>
        <v>#VALUE!</v>
      </c>
    </row>
    <row r="4292" spans="1:10">
      <c r="A4292" t="s">
        <v>19838</v>
      </c>
      <c r="B4292" t="s">
        <v>19839</v>
      </c>
      <c r="C4292" t="s">
        <v>19840</v>
      </c>
      <c r="D4292" t="s">
        <v>12</v>
      </c>
      <c r="E4292" t="s">
        <v>12</v>
      </c>
      <c r="F4292" t="s">
        <v>12</v>
      </c>
      <c r="G4292" t="s">
        <v>19841</v>
      </c>
      <c r="H4292" t="s">
        <v>14</v>
      </c>
      <c r="I4292" t="s">
        <v>19842</v>
      </c>
      <c r="J4292" t="e">
        <f t="shared" si="67"/>
        <v>#VALUE!</v>
      </c>
    </row>
    <row r="4293" spans="1:10">
      <c r="A4293" t="s">
        <v>19843</v>
      </c>
      <c r="B4293" t="s">
        <v>19844</v>
      </c>
      <c r="C4293" t="s">
        <v>12</v>
      </c>
      <c r="D4293" t="s">
        <v>12</v>
      </c>
      <c r="E4293" t="s">
        <v>12</v>
      </c>
      <c r="F4293" t="s">
        <v>12</v>
      </c>
      <c r="G4293" t="s">
        <v>19845</v>
      </c>
      <c r="H4293" t="s">
        <v>14</v>
      </c>
      <c r="I4293" t="s">
        <v>19846</v>
      </c>
      <c r="J4293" t="e">
        <f t="shared" si="67"/>
        <v>#VALUE!</v>
      </c>
    </row>
    <row r="4294" spans="1:10">
      <c r="A4294" t="s">
        <v>19847</v>
      </c>
      <c r="B4294" t="s">
        <v>19848</v>
      </c>
      <c r="C4294" t="s">
        <v>12</v>
      </c>
      <c r="D4294" t="s">
        <v>12</v>
      </c>
      <c r="E4294" t="s">
        <v>12</v>
      </c>
      <c r="F4294" t="s">
        <v>12</v>
      </c>
      <c r="G4294" t="s">
        <v>19849</v>
      </c>
      <c r="H4294" t="s">
        <v>14</v>
      </c>
      <c r="I4294" t="s">
        <v>19850</v>
      </c>
      <c r="J4294" t="e">
        <f t="shared" si="67"/>
        <v>#VALUE!</v>
      </c>
    </row>
    <row r="4295" spans="1:10">
      <c r="A4295" t="s">
        <v>19851</v>
      </c>
      <c r="B4295" t="s">
        <v>19852</v>
      </c>
      <c r="C4295" t="s">
        <v>12</v>
      </c>
      <c r="D4295" t="s">
        <v>12</v>
      </c>
      <c r="E4295" t="s">
        <v>12</v>
      </c>
      <c r="F4295" t="s">
        <v>12</v>
      </c>
      <c r="G4295" t="s">
        <v>19853</v>
      </c>
      <c r="H4295" t="s">
        <v>14</v>
      </c>
      <c r="I4295" t="s">
        <v>19854</v>
      </c>
      <c r="J4295" t="e">
        <f t="shared" si="67"/>
        <v>#VALUE!</v>
      </c>
    </row>
    <row r="4296" spans="1:10">
      <c r="A4296" t="s">
        <v>19855</v>
      </c>
      <c r="B4296" t="s">
        <v>19856</v>
      </c>
      <c r="C4296" t="s">
        <v>19857</v>
      </c>
      <c r="D4296" t="s">
        <v>12</v>
      </c>
      <c r="E4296" t="s">
        <v>12</v>
      </c>
      <c r="F4296" t="s">
        <v>12</v>
      </c>
      <c r="G4296" t="s">
        <v>19858</v>
      </c>
      <c r="H4296" t="s">
        <v>14</v>
      </c>
      <c r="I4296" t="s">
        <v>19859</v>
      </c>
      <c r="J4296" t="e">
        <f t="shared" si="67"/>
        <v>#VALUE!</v>
      </c>
    </row>
    <row r="4297" spans="1:10">
      <c r="A4297" t="s">
        <v>19860</v>
      </c>
      <c r="B4297" t="s">
        <v>19861</v>
      </c>
      <c r="C4297" t="s">
        <v>12</v>
      </c>
      <c r="D4297" t="s">
        <v>12</v>
      </c>
      <c r="E4297" t="s">
        <v>12</v>
      </c>
      <c r="F4297" t="s">
        <v>12</v>
      </c>
      <c r="G4297" t="s">
        <v>19862</v>
      </c>
      <c r="H4297" t="s">
        <v>14</v>
      </c>
      <c r="I4297" t="s">
        <v>19863</v>
      </c>
      <c r="J4297" t="e">
        <f t="shared" si="67"/>
        <v>#VALUE!</v>
      </c>
    </row>
    <row r="4298" spans="1:10">
      <c r="A4298" t="s">
        <v>19864</v>
      </c>
      <c r="B4298" t="s">
        <v>19865</v>
      </c>
      <c r="C4298" t="s">
        <v>12</v>
      </c>
      <c r="D4298" t="s">
        <v>12</v>
      </c>
      <c r="E4298" t="s">
        <v>12</v>
      </c>
      <c r="F4298" t="s">
        <v>12</v>
      </c>
      <c r="G4298" t="s">
        <v>19866</v>
      </c>
      <c r="H4298" t="s">
        <v>14</v>
      </c>
      <c r="I4298" t="s">
        <v>19867</v>
      </c>
      <c r="J4298" t="e">
        <f t="shared" si="67"/>
        <v>#VALUE!</v>
      </c>
    </row>
    <row r="4299" spans="1:10">
      <c r="A4299" t="s">
        <v>19868</v>
      </c>
      <c r="B4299" t="s">
        <v>19869</v>
      </c>
      <c r="C4299" t="s">
        <v>12</v>
      </c>
      <c r="D4299" t="s">
        <v>12</v>
      </c>
      <c r="E4299" t="s">
        <v>12</v>
      </c>
      <c r="F4299" t="s">
        <v>12</v>
      </c>
      <c r="G4299" t="s">
        <v>19870</v>
      </c>
      <c r="H4299" t="s">
        <v>14</v>
      </c>
      <c r="I4299" t="s">
        <v>19871</v>
      </c>
      <c r="J4299" t="e">
        <f t="shared" si="67"/>
        <v>#VALUE!</v>
      </c>
    </row>
    <row r="4300" spans="1:10">
      <c r="A4300" t="s">
        <v>19872</v>
      </c>
      <c r="B4300" t="s">
        <v>19873</v>
      </c>
      <c r="C4300" t="s">
        <v>12</v>
      </c>
      <c r="D4300" t="s">
        <v>12</v>
      </c>
      <c r="E4300" t="s">
        <v>12</v>
      </c>
      <c r="F4300" t="s">
        <v>12</v>
      </c>
      <c r="G4300" t="s">
        <v>19874</v>
      </c>
      <c r="H4300" t="s">
        <v>14</v>
      </c>
      <c r="I4300" t="s">
        <v>19875</v>
      </c>
      <c r="J4300" t="e">
        <f t="shared" si="67"/>
        <v>#VALUE!</v>
      </c>
    </row>
    <row r="4301" spans="1:10">
      <c r="A4301" t="s">
        <v>19876</v>
      </c>
      <c r="B4301" t="s">
        <v>19877</v>
      </c>
      <c r="C4301" t="s">
        <v>14676</v>
      </c>
      <c r="D4301" t="s">
        <v>12</v>
      </c>
      <c r="E4301" t="s">
        <v>12</v>
      </c>
      <c r="F4301" t="s">
        <v>12</v>
      </c>
      <c r="G4301" t="s">
        <v>19878</v>
      </c>
      <c r="H4301" t="s">
        <v>14</v>
      </c>
      <c r="I4301" t="s">
        <v>19879</v>
      </c>
      <c r="J4301" t="e">
        <f t="shared" si="67"/>
        <v>#VALUE!</v>
      </c>
    </row>
    <row r="4302" spans="1:10">
      <c r="A4302" t="s">
        <v>19880</v>
      </c>
      <c r="B4302" t="s">
        <v>19881</v>
      </c>
      <c r="C4302" t="s">
        <v>19882</v>
      </c>
      <c r="D4302" t="s">
        <v>12</v>
      </c>
      <c r="E4302" t="s">
        <v>12</v>
      </c>
      <c r="F4302" t="s">
        <v>12</v>
      </c>
      <c r="G4302" t="s">
        <v>19883</v>
      </c>
      <c r="H4302" t="s">
        <v>14</v>
      </c>
      <c r="I4302" t="s">
        <v>19884</v>
      </c>
      <c r="J4302" t="e">
        <f t="shared" si="67"/>
        <v>#VALUE!</v>
      </c>
    </row>
    <row r="4303" spans="1:10">
      <c r="A4303" t="s">
        <v>19885</v>
      </c>
      <c r="B4303" t="s">
        <v>19886</v>
      </c>
      <c r="C4303" t="s">
        <v>12</v>
      </c>
      <c r="D4303" t="s">
        <v>12</v>
      </c>
      <c r="E4303" t="s">
        <v>12</v>
      </c>
      <c r="F4303" t="s">
        <v>12</v>
      </c>
      <c r="G4303" t="s">
        <v>19887</v>
      </c>
      <c r="H4303" t="s">
        <v>14</v>
      </c>
      <c r="I4303" t="s">
        <v>19888</v>
      </c>
      <c r="J4303" t="e">
        <f t="shared" si="67"/>
        <v>#VALUE!</v>
      </c>
    </row>
    <row r="4304" spans="1:10">
      <c r="A4304" t="s">
        <v>19889</v>
      </c>
      <c r="B4304" t="s">
        <v>19890</v>
      </c>
      <c r="C4304" t="s">
        <v>19891</v>
      </c>
      <c r="D4304" t="s">
        <v>12</v>
      </c>
      <c r="E4304" t="s">
        <v>12</v>
      </c>
      <c r="F4304" t="s">
        <v>12</v>
      </c>
      <c r="G4304" t="s">
        <v>19892</v>
      </c>
      <c r="H4304" t="s">
        <v>14</v>
      </c>
      <c r="I4304" t="s">
        <v>19893</v>
      </c>
      <c r="J4304" t="e">
        <f t="shared" si="67"/>
        <v>#VALUE!</v>
      </c>
    </row>
    <row r="4305" spans="1:10">
      <c r="A4305" t="s">
        <v>19894</v>
      </c>
      <c r="B4305" t="s">
        <v>19895</v>
      </c>
      <c r="C4305" t="s">
        <v>12</v>
      </c>
      <c r="D4305" t="s">
        <v>12</v>
      </c>
      <c r="E4305" t="s">
        <v>12</v>
      </c>
      <c r="F4305" t="s">
        <v>12</v>
      </c>
      <c r="G4305" t="s">
        <v>19896</v>
      </c>
      <c r="H4305" t="s">
        <v>14</v>
      </c>
      <c r="I4305" t="s">
        <v>19897</v>
      </c>
      <c r="J4305" t="e">
        <f t="shared" si="67"/>
        <v>#VALUE!</v>
      </c>
    </row>
    <row r="4306" spans="1:10">
      <c r="A4306" t="s">
        <v>19898</v>
      </c>
      <c r="B4306" t="s">
        <v>19899</v>
      </c>
      <c r="C4306" t="s">
        <v>19900</v>
      </c>
      <c r="D4306" t="s">
        <v>12</v>
      </c>
      <c r="E4306" t="s">
        <v>12</v>
      </c>
      <c r="F4306" t="s">
        <v>12</v>
      </c>
      <c r="G4306" t="s">
        <v>19901</v>
      </c>
      <c r="H4306" t="s">
        <v>14</v>
      </c>
      <c r="I4306" t="s">
        <v>19902</v>
      </c>
      <c r="J4306" t="e">
        <f t="shared" si="67"/>
        <v>#VALUE!</v>
      </c>
    </row>
    <row r="4307" spans="1:10">
      <c r="A4307" t="s">
        <v>19903</v>
      </c>
      <c r="B4307" t="s">
        <v>19904</v>
      </c>
      <c r="C4307" t="s">
        <v>19905</v>
      </c>
      <c r="D4307" t="s">
        <v>12</v>
      </c>
      <c r="E4307" t="s">
        <v>12</v>
      </c>
      <c r="F4307" t="s">
        <v>12</v>
      </c>
      <c r="G4307" t="s">
        <v>19906</v>
      </c>
      <c r="H4307" t="s">
        <v>14</v>
      </c>
      <c r="I4307" t="s">
        <v>19907</v>
      </c>
      <c r="J4307" t="e">
        <f t="shared" si="67"/>
        <v>#VALUE!</v>
      </c>
    </row>
    <row r="4308" spans="1:10">
      <c r="A4308" t="s">
        <v>19908</v>
      </c>
      <c r="B4308" t="s">
        <v>19909</v>
      </c>
      <c r="C4308" t="s">
        <v>12</v>
      </c>
      <c r="D4308" t="s">
        <v>12</v>
      </c>
      <c r="E4308" t="s">
        <v>12</v>
      </c>
      <c r="F4308" t="s">
        <v>12</v>
      </c>
      <c r="G4308" t="s">
        <v>19910</v>
      </c>
      <c r="H4308" t="s">
        <v>14</v>
      </c>
      <c r="I4308" t="s">
        <v>19911</v>
      </c>
      <c r="J4308" t="e">
        <f t="shared" si="67"/>
        <v>#VALUE!</v>
      </c>
    </row>
    <row r="4309" spans="1:10">
      <c r="A4309" t="s">
        <v>19912</v>
      </c>
      <c r="B4309" t="s">
        <v>19913</v>
      </c>
      <c r="C4309" t="s">
        <v>19914</v>
      </c>
      <c r="D4309" t="s">
        <v>12</v>
      </c>
      <c r="E4309" t="s">
        <v>12</v>
      </c>
      <c r="F4309" t="s">
        <v>12</v>
      </c>
      <c r="G4309" t="s">
        <v>19915</v>
      </c>
      <c r="H4309" t="s">
        <v>14</v>
      </c>
      <c r="I4309" t="s">
        <v>19916</v>
      </c>
      <c r="J4309" t="e">
        <f t="shared" si="67"/>
        <v>#VALUE!</v>
      </c>
    </row>
    <row r="4310" spans="1:10">
      <c r="A4310" t="s">
        <v>19917</v>
      </c>
      <c r="B4310" t="s">
        <v>19918</v>
      </c>
      <c r="C4310" t="s">
        <v>19919</v>
      </c>
      <c r="D4310" t="s">
        <v>12</v>
      </c>
      <c r="E4310" t="s">
        <v>12</v>
      </c>
      <c r="F4310" t="s">
        <v>12</v>
      </c>
      <c r="G4310" t="s">
        <v>19920</v>
      </c>
      <c r="H4310" t="s">
        <v>14</v>
      </c>
      <c r="I4310" t="s">
        <v>19921</v>
      </c>
      <c r="J4310" t="e">
        <f t="shared" si="67"/>
        <v>#VALUE!</v>
      </c>
    </row>
    <row r="4311" spans="1:10">
      <c r="A4311" t="s">
        <v>19922</v>
      </c>
      <c r="B4311" t="s">
        <v>19923</v>
      </c>
      <c r="C4311" t="s">
        <v>19924</v>
      </c>
      <c r="D4311" t="s">
        <v>12</v>
      </c>
      <c r="E4311" t="s">
        <v>12</v>
      </c>
      <c r="F4311" t="s">
        <v>12</v>
      </c>
      <c r="G4311" t="s">
        <v>19925</v>
      </c>
      <c r="H4311" t="s">
        <v>14</v>
      </c>
      <c r="I4311" t="s">
        <v>12</v>
      </c>
      <c r="J4311" t="e">
        <f t="shared" si="67"/>
        <v>#VALUE!</v>
      </c>
    </row>
    <row r="4312" spans="1:10">
      <c r="A4312" t="s">
        <v>19926</v>
      </c>
      <c r="B4312" t="s">
        <v>19927</v>
      </c>
      <c r="C4312" t="s">
        <v>12</v>
      </c>
      <c r="D4312" t="s">
        <v>12</v>
      </c>
      <c r="E4312" t="s">
        <v>12</v>
      </c>
      <c r="F4312" t="s">
        <v>12</v>
      </c>
      <c r="G4312" t="s">
        <v>19928</v>
      </c>
      <c r="H4312" t="s">
        <v>14</v>
      </c>
      <c r="I4312" t="s">
        <v>19929</v>
      </c>
      <c r="J4312" t="e">
        <f t="shared" si="67"/>
        <v>#VALUE!</v>
      </c>
    </row>
    <row r="4313" spans="1:10">
      <c r="A4313" t="s">
        <v>19930</v>
      </c>
      <c r="B4313" t="s">
        <v>19931</v>
      </c>
      <c r="C4313" t="s">
        <v>12</v>
      </c>
      <c r="D4313" t="s">
        <v>12</v>
      </c>
      <c r="E4313" t="s">
        <v>12</v>
      </c>
      <c r="F4313" t="s">
        <v>12</v>
      </c>
      <c r="G4313" t="s">
        <v>19932</v>
      </c>
      <c r="H4313" t="s">
        <v>14</v>
      </c>
      <c r="I4313" t="s">
        <v>19933</v>
      </c>
      <c r="J4313" t="e">
        <f t="shared" si="67"/>
        <v>#VALUE!</v>
      </c>
    </row>
    <row r="4314" spans="1:10">
      <c r="A4314" t="s">
        <v>19934</v>
      </c>
      <c r="B4314" t="s">
        <v>19935</v>
      </c>
      <c r="C4314" t="s">
        <v>12</v>
      </c>
      <c r="D4314" t="s">
        <v>12</v>
      </c>
      <c r="E4314" t="s">
        <v>12</v>
      </c>
      <c r="F4314" t="s">
        <v>12</v>
      </c>
      <c r="G4314" t="s">
        <v>19936</v>
      </c>
      <c r="H4314" t="s">
        <v>14</v>
      </c>
      <c r="I4314" t="s">
        <v>19937</v>
      </c>
      <c r="J4314" t="e">
        <f t="shared" si="67"/>
        <v>#VALUE!</v>
      </c>
    </row>
    <row r="4315" spans="1:10">
      <c r="A4315" t="s">
        <v>19938</v>
      </c>
      <c r="B4315" t="s">
        <v>19939</v>
      </c>
      <c r="C4315" t="s">
        <v>12</v>
      </c>
      <c r="D4315" t="s">
        <v>12</v>
      </c>
      <c r="E4315" t="s">
        <v>12</v>
      </c>
      <c r="F4315" t="s">
        <v>12</v>
      </c>
      <c r="G4315" t="s">
        <v>19940</v>
      </c>
      <c r="H4315" t="s">
        <v>14</v>
      </c>
      <c r="I4315" t="s">
        <v>19941</v>
      </c>
      <c r="J4315" t="e">
        <f t="shared" si="67"/>
        <v>#VALUE!</v>
      </c>
    </row>
    <row r="4316" spans="1:10">
      <c r="A4316" t="s">
        <v>19942</v>
      </c>
      <c r="B4316" t="s">
        <v>19943</v>
      </c>
      <c r="C4316" t="s">
        <v>19944</v>
      </c>
      <c r="D4316" t="s">
        <v>12</v>
      </c>
      <c r="E4316" t="s">
        <v>12</v>
      </c>
      <c r="F4316" t="s">
        <v>12</v>
      </c>
      <c r="G4316" t="s">
        <v>19945</v>
      </c>
      <c r="H4316" t="s">
        <v>14</v>
      </c>
      <c r="I4316" t="s">
        <v>19946</v>
      </c>
      <c r="J4316" t="e">
        <f t="shared" si="67"/>
        <v>#VALUE!</v>
      </c>
    </row>
    <row r="4317" spans="1:10">
      <c r="A4317" t="s">
        <v>19947</v>
      </c>
      <c r="B4317" t="s">
        <v>19948</v>
      </c>
      <c r="C4317" t="s">
        <v>12</v>
      </c>
      <c r="D4317" t="s">
        <v>12</v>
      </c>
      <c r="E4317" t="s">
        <v>12</v>
      </c>
      <c r="F4317" t="s">
        <v>12</v>
      </c>
      <c r="G4317" t="s">
        <v>19949</v>
      </c>
      <c r="H4317" t="s">
        <v>14</v>
      </c>
      <c r="I4317" t="s">
        <v>19948</v>
      </c>
      <c r="J4317" t="e">
        <f t="shared" si="67"/>
        <v>#VALUE!</v>
      </c>
    </row>
    <row r="4318" spans="1:10">
      <c r="A4318" t="s">
        <v>19950</v>
      </c>
      <c r="B4318" t="s">
        <v>19951</v>
      </c>
      <c r="C4318" t="s">
        <v>19952</v>
      </c>
      <c r="D4318" t="s">
        <v>12</v>
      </c>
      <c r="E4318" t="s">
        <v>12</v>
      </c>
      <c r="F4318" t="s">
        <v>12</v>
      </c>
      <c r="G4318" t="s">
        <v>19953</v>
      </c>
      <c r="H4318" t="s">
        <v>14</v>
      </c>
      <c r="I4318" t="s">
        <v>19954</v>
      </c>
      <c r="J4318" t="e">
        <f t="shared" si="67"/>
        <v>#VALUE!</v>
      </c>
    </row>
    <row r="4319" spans="1:10">
      <c r="A4319" t="s">
        <v>19955</v>
      </c>
      <c r="B4319" t="s">
        <v>19956</v>
      </c>
      <c r="C4319" t="s">
        <v>12</v>
      </c>
      <c r="D4319" t="s">
        <v>12</v>
      </c>
      <c r="E4319" t="s">
        <v>12</v>
      </c>
      <c r="F4319" t="s">
        <v>12</v>
      </c>
      <c r="G4319" t="s">
        <v>19957</v>
      </c>
      <c r="H4319" t="s">
        <v>14</v>
      </c>
      <c r="I4319" t="s">
        <v>19958</v>
      </c>
      <c r="J4319" t="e">
        <f t="shared" si="67"/>
        <v>#VALUE!</v>
      </c>
    </row>
    <row r="4320" spans="1:10">
      <c r="A4320" t="s">
        <v>19959</v>
      </c>
      <c r="B4320" t="s">
        <v>19960</v>
      </c>
      <c r="C4320" t="s">
        <v>19961</v>
      </c>
      <c r="D4320" t="s">
        <v>12</v>
      </c>
      <c r="E4320" t="s">
        <v>12</v>
      </c>
      <c r="F4320" t="s">
        <v>12</v>
      </c>
      <c r="G4320" t="s">
        <v>19962</v>
      </c>
      <c r="H4320" t="s">
        <v>14</v>
      </c>
      <c r="I4320" t="s">
        <v>19963</v>
      </c>
      <c r="J4320" t="e">
        <f t="shared" si="67"/>
        <v>#VALUE!</v>
      </c>
    </row>
    <row r="4321" spans="1:10">
      <c r="A4321" t="s">
        <v>19964</v>
      </c>
      <c r="B4321" t="s">
        <v>19965</v>
      </c>
      <c r="C4321" t="s">
        <v>19966</v>
      </c>
      <c r="D4321" t="s">
        <v>12</v>
      </c>
      <c r="E4321" t="s">
        <v>12</v>
      </c>
      <c r="F4321" t="s">
        <v>12</v>
      </c>
      <c r="G4321" t="s">
        <v>19967</v>
      </c>
      <c r="H4321" t="s">
        <v>14</v>
      </c>
      <c r="I4321" t="s">
        <v>19968</v>
      </c>
      <c r="J4321" t="e">
        <f t="shared" si="67"/>
        <v>#VALUE!</v>
      </c>
    </row>
    <row r="4322" spans="1:10">
      <c r="A4322" t="s">
        <v>19969</v>
      </c>
      <c r="B4322" t="s">
        <v>19970</v>
      </c>
      <c r="C4322" t="s">
        <v>19971</v>
      </c>
      <c r="D4322" t="s">
        <v>12</v>
      </c>
      <c r="E4322" t="s">
        <v>12</v>
      </c>
      <c r="F4322" t="s">
        <v>12</v>
      </c>
      <c r="G4322" t="s">
        <v>19972</v>
      </c>
      <c r="H4322" t="s">
        <v>14</v>
      </c>
      <c r="I4322" t="s">
        <v>19973</v>
      </c>
      <c r="J4322" t="e">
        <f t="shared" si="67"/>
        <v>#VALUE!</v>
      </c>
    </row>
    <row r="4323" spans="1:10">
      <c r="A4323" t="s">
        <v>19974</v>
      </c>
      <c r="B4323" t="s">
        <v>19975</v>
      </c>
      <c r="C4323" t="s">
        <v>12</v>
      </c>
      <c r="D4323" t="s">
        <v>12</v>
      </c>
      <c r="E4323" t="s">
        <v>12</v>
      </c>
      <c r="F4323" t="s">
        <v>12</v>
      </c>
      <c r="G4323" t="s">
        <v>19976</v>
      </c>
      <c r="H4323" t="s">
        <v>14</v>
      </c>
      <c r="I4323" t="s">
        <v>19977</v>
      </c>
      <c r="J4323" t="e">
        <f t="shared" si="67"/>
        <v>#VALUE!</v>
      </c>
    </row>
    <row r="4324" spans="1:10">
      <c r="A4324" t="s">
        <v>19978</v>
      </c>
      <c r="B4324" t="s">
        <v>19979</v>
      </c>
      <c r="C4324" t="s">
        <v>19980</v>
      </c>
      <c r="D4324" t="s">
        <v>12</v>
      </c>
      <c r="E4324" t="s">
        <v>12</v>
      </c>
      <c r="F4324" t="s">
        <v>12</v>
      </c>
      <c r="G4324" t="s">
        <v>19981</v>
      </c>
      <c r="H4324" t="s">
        <v>14</v>
      </c>
      <c r="I4324" t="s">
        <v>19982</v>
      </c>
      <c r="J4324" t="e">
        <f t="shared" si="67"/>
        <v>#VALUE!</v>
      </c>
    </row>
    <row r="4325" spans="1:10">
      <c r="A4325" t="s">
        <v>19983</v>
      </c>
      <c r="B4325" t="s">
        <v>19984</v>
      </c>
      <c r="C4325" t="s">
        <v>12</v>
      </c>
      <c r="D4325" t="s">
        <v>12</v>
      </c>
      <c r="E4325" t="s">
        <v>12</v>
      </c>
      <c r="F4325" t="s">
        <v>12</v>
      </c>
      <c r="G4325" t="s">
        <v>19985</v>
      </c>
      <c r="H4325" t="s">
        <v>14</v>
      </c>
      <c r="I4325" t="s">
        <v>19986</v>
      </c>
      <c r="J4325" t="e">
        <f t="shared" si="67"/>
        <v>#VALUE!</v>
      </c>
    </row>
    <row r="4326" spans="1:10">
      <c r="A4326" t="s">
        <v>19987</v>
      </c>
      <c r="B4326" t="s">
        <v>19988</v>
      </c>
      <c r="C4326" t="s">
        <v>19989</v>
      </c>
      <c r="D4326" t="s">
        <v>12</v>
      </c>
      <c r="E4326" t="s">
        <v>12</v>
      </c>
      <c r="F4326" t="s">
        <v>12</v>
      </c>
      <c r="G4326" t="s">
        <v>19990</v>
      </c>
      <c r="H4326" t="s">
        <v>14</v>
      </c>
      <c r="I4326" t="s">
        <v>19991</v>
      </c>
      <c r="J4326" t="e">
        <f t="shared" si="67"/>
        <v>#VALUE!</v>
      </c>
    </row>
    <row r="4327" spans="1:10">
      <c r="A4327" t="s">
        <v>19992</v>
      </c>
      <c r="B4327" t="s">
        <v>19993</v>
      </c>
      <c r="C4327" t="s">
        <v>19994</v>
      </c>
      <c r="D4327" t="s">
        <v>12</v>
      </c>
      <c r="E4327" t="s">
        <v>12</v>
      </c>
      <c r="F4327" t="s">
        <v>12</v>
      </c>
      <c r="G4327" t="s">
        <v>19995</v>
      </c>
      <c r="H4327" t="s">
        <v>14</v>
      </c>
      <c r="I4327" t="s">
        <v>19996</v>
      </c>
      <c r="J4327" t="e">
        <f t="shared" si="67"/>
        <v>#VALUE!</v>
      </c>
    </row>
    <row r="4328" spans="1:10">
      <c r="A4328" t="s">
        <v>19997</v>
      </c>
      <c r="B4328" t="s">
        <v>19998</v>
      </c>
      <c r="C4328" t="s">
        <v>19999</v>
      </c>
      <c r="D4328" t="s">
        <v>12</v>
      </c>
      <c r="E4328" t="s">
        <v>12</v>
      </c>
      <c r="F4328" t="s">
        <v>12</v>
      </c>
      <c r="G4328" t="s">
        <v>20000</v>
      </c>
      <c r="H4328" t="s">
        <v>14</v>
      </c>
      <c r="I4328" t="s">
        <v>20001</v>
      </c>
      <c r="J4328" t="e">
        <f t="shared" si="67"/>
        <v>#VALUE!</v>
      </c>
    </row>
    <row r="4329" spans="1:10">
      <c r="A4329" t="s">
        <v>20002</v>
      </c>
      <c r="B4329" t="s">
        <v>20003</v>
      </c>
      <c r="C4329" t="s">
        <v>12</v>
      </c>
      <c r="D4329" t="s">
        <v>12</v>
      </c>
      <c r="E4329" t="s">
        <v>12</v>
      </c>
      <c r="F4329" t="s">
        <v>12</v>
      </c>
      <c r="G4329" t="s">
        <v>20004</v>
      </c>
      <c r="H4329" t="s">
        <v>14</v>
      </c>
      <c r="I4329" t="s">
        <v>20005</v>
      </c>
      <c r="J4329" t="e">
        <f t="shared" si="67"/>
        <v>#VALUE!</v>
      </c>
    </row>
    <row r="4330" spans="1:10">
      <c r="A4330" t="s">
        <v>20006</v>
      </c>
      <c r="B4330" t="s">
        <v>20007</v>
      </c>
      <c r="C4330" t="s">
        <v>12</v>
      </c>
      <c r="D4330" t="s">
        <v>12</v>
      </c>
      <c r="E4330" t="s">
        <v>12</v>
      </c>
      <c r="F4330" t="s">
        <v>12</v>
      </c>
      <c r="G4330" t="s">
        <v>20008</v>
      </c>
      <c r="H4330" t="s">
        <v>14</v>
      </c>
      <c r="I4330" t="s">
        <v>20009</v>
      </c>
      <c r="J4330" t="e">
        <f t="shared" si="67"/>
        <v>#VALUE!</v>
      </c>
    </row>
    <row r="4331" spans="1:10">
      <c r="A4331" t="s">
        <v>20010</v>
      </c>
      <c r="B4331" t="s">
        <v>20011</v>
      </c>
      <c r="C4331" t="s">
        <v>20012</v>
      </c>
      <c r="D4331" t="s">
        <v>12</v>
      </c>
      <c r="E4331" t="s">
        <v>12</v>
      </c>
      <c r="F4331" t="s">
        <v>12</v>
      </c>
      <c r="G4331" t="s">
        <v>20013</v>
      </c>
      <c r="H4331" t="s">
        <v>14</v>
      </c>
      <c r="I4331" t="s">
        <v>20014</v>
      </c>
      <c r="J4331" t="e">
        <f t="shared" si="67"/>
        <v>#VALUE!</v>
      </c>
    </row>
    <row r="4332" spans="1:10">
      <c r="A4332" t="s">
        <v>20015</v>
      </c>
      <c r="B4332" t="s">
        <v>20016</v>
      </c>
      <c r="C4332" t="s">
        <v>12</v>
      </c>
      <c r="D4332" t="s">
        <v>12</v>
      </c>
      <c r="E4332" t="s">
        <v>12</v>
      </c>
      <c r="F4332" t="s">
        <v>12</v>
      </c>
      <c r="G4332" t="s">
        <v>20017</v>
      </c>
      <c r="H4332" t="s">
        <v>14</v>
      </c>
      <c r="I4332" t="s">
        <v>20018</v>
      </c>
      <c r="J4332" t="e">
        <f t="shared" si="67"/>
        <v>#VALUE!</v>
      </c>
    </row>
    <row r="4333" spans="1:10">
      <c r="A4333" t="s">
        <v>20019</v>
      </c>
      <c r="B4333" t="s">
        <v>20020</v>
      </c>
      <c r="C4333" t="s">
        <v>12</v>
      </c>
      <c r="D4333" t="s">
        <v>12</v>
      </c>
      <c r="E4333" t="s">
        <v>12</v>
      </c>
      <c r="F4333" t="s">
        <v>12</v>
      </c>
      <c r="G4333" t="s">
        <v>20021</v>
      </c>
      <c r="H4333" t="s">
        <v>14</v>
      </c>
      <c r="I4333" t="s">
        <v>20022</v>
      </c>
      <c r="J4333" t="e">
        <f t="shared" si="67"/>
        <v>#VALUE!</v>
      </c>
    </row>
    <row r="4334" spans="1:10">
      <c r="A4334" t="s">
        <v>20023</v>
      </c>
      <c r="B4334" t="s">
        <v>20024</v>
      </c>
      <c r="C4334" t="s">
        <v>20025</v>
      </c>
      <c r="D4334" t="s">
        <v>12</v>
      </c>
      <c r="E4334" t="s">
        <v>12</v>
      </c>
      <c r="F4334" t="s">
        <v>12</v>
      </c>
      <c r="G4334" t="s">
        <v>20026</v>
      </c>
      <c r="H4334" t="s">
        <v>14</v>
      </c>
      <c r="I4334" t="s">
        <v>20027</v>
      </c>
      <c r="J4334" t="e">
        <f t="shared" si="67"/>
        <v>#VALUE!</v>
      </c>
    </row>
    <row r="4335" spans="1:10">
      <c r="A4335" t="s">
        <v>20028</v>
      </c>
      <c r="B4335" t="s">
        <v>20029</v>
      </c>
      <c r="C4335" t="s">
        <v>12</v>
      </c>
      <c r="D4335" t="s">
        <v>12</v>
      </c>
      <c r="E4335" t="s">
        <v>12</v>
      </c>
      <c r="F4335" t="s">
        <v>12</v>
      </c>
      <c r="G4335" t="s">
        <v>20030</v>
      </c>
      <c r="H4335" t="s">
        <v>14</v>
      </c>
      <c r="I4335" t="s">
        <v>20031</v>
      </c>
      <c r="J4335" t="e">
        <f t="shared" si="67"/>
        <v>#VALUE!</v>
      </c>
    </row>
    <row r="4336" spans="1:10">
      <c r="A4336" t="s">
        <v>20032</v>
      </c>
      <c r="B4336" t="s">
        <v>20033</v>
      </c>
      <c r="C4336" t="s">
        <v>20034</v>
      </c>
      <c r="D4336" t="s">
        <v>12</v>
      </c>
      <c r="E4336" t="s">
        <v>12</v>
      </c>
      <c r="F4336" t="s">
        <v>12</v>
      </c>
      <c r="G4336" t="s">
        <v>20035</v>
      </c>
      <c r="H4336" t="s">
        <v>14</v>
      </c>
      <c r="I4336" t="s">
        <v>20036</v>
      </c>
      <c r="J4336" t="e">
        <f t="shared" si="67"/>
        <v>#VALUE!</v>
      </c>
    </row>
    <row r="4337" spans="1:10">
      <c r="A4337" t="s">
        <v>20037</v>
      </c>
      <c r="B4337" t="s">
        <v>20038</v>
      </c>
      <c r="C4337" t="s">
        <v>20039</v>
      </c>
      <c r="D4337" t="s">
        <v>12</v>
      </c>
      <c r="E4337" t="s">
        <v>12</v>
      </c>
      <c r="F4337" t="s">
        <v>12</v>
      </c>
      <c r="G4337" t="s">
        <v>20040</v>
      </c>
      <c r="H4337" t="s">
        <v>14</v>
      </c>
      <c r="I4337" t="s">
        <v>20041</v>
      </c>
      <c r="J4337" t="e">
        <f t="shared" si="67"/>
        <v>#VALUE!</v>
      </c>
    </row>
    <row r="4338" spans="1:10">
      <c r="A4338" t="s">
        <v>20042</v>
      </c>
      <c r="B4338" t="s">
        <v>20043</v>
      </c>
      <c r="C4338" t="s">
        <v>20044</v>
      </c>
      <c r="D4338" t="s">
        <v>12</v>
      </c>
      <c r="E4338" t="s">
        <v>12</v>
      </c>
      <c r="F4338" t="s">
        <v>12</v>
      </c>
      <c r="G4338" t="s">
        <v>20045</v>
      </c>
      <c r="H4338" t="s">
        <v>14</v>
      </c>
      <c r="I4338" t="s">
        <v>20046</v>
      </c>
      <c r="J4338" t="e">
        <f t="shared" si="67"/>
        <v>#VALUE!</v>
      </c>
    </row>
    <row r="4339" spans="1:10">
      <c r="A4339" t="s">
        <v>20047</v>
      </c>
      <c r="B4339" t="s">
        <v>20048</v>
      </c>
      <c r="C4339" t="s">
        <v>12</v>
      </c>
      <c r="D4339" t="s">
        <v>12</v>
      </c>
      <c r="E4339" t="s">
        <v>12</v>
      </c>
      <c r="F4339" t="s">
        <v>12</v>
      </c>
      <c r="G4339" t="s">
        <v>20049</v>
      </c>
      <c r="H4339" t="s">
        <v>14</v>
      </c>
      <c r="I4339" t="s">
        <v>20050</v>
      </c>
      <c r="J4339" t="e">
        <f t="shared" si="67"/>
        <v>#VALUE!</v>
      </c>
    </row>
    <row r="4340" spans="1:10">
      <c r="A4340" t="s">
        <v>20051</v>
      </c>
      <c r="B4340" t="s">
        <v>20052</v>
      </c>
      <c r="C4340" t="s">
        <v>20053</v>
      </c>
      <c r="D4340" t="s">
        <v>12</v>
      </c>
      <c r="E4340" t="s">
        <v>12</v>
      </c>
      <c r="F4340" t="s">
        <v>12</v>
      </c>
      <c r="G4340" t="s">
        <v>20054</v>
      </c>
      <c r="H4340" t="s">
        <v>14</v>
      </c>
      <c r="I4340" t="s">
        <v>20055</v>
      </c>
      <c r="J4340" t="e">
        <f t="shared" si="67"/>
        <v>#VALUE!</v>
      </c>
    </row>
    <row r="4341" spans="1:10">
      <c r="A4341" t="s">
        <v>20056</v>
      </c>
      <c r="B4341" t="s">
        <v>20057</v>
      </c>
      <c r="C4341" t="s">
        <v>20058</v>
      </c>
      <c r="D4341" t="s">
        <v>12</v>
      </c>
      <c r="E4341" t="s">
        <v>12</v>
      </c>
      <c r="F4341" t="s">
        <v>12</v>
      </c>
      <c r="G4341" t="s">
        <v>20059</v>
      </c>
      <c r="H4341" t="s">
        <v>14</v>
      </c>
      <c r="I4341" t="s">
        <v>20060</v>
      </c>
      <c r="J4341" t="e">
        <f t="shared" si="67"/>
        <v>#VALUE!</v>
      </c>
    </row>
    <row r="4342" spans="1:10">
      <c r="A4342" t="s">
        <v>20061</v>
      </c>
      <c r="B4342" t="s">
        <v>20062</v>
      </c>
      <c r="C4342" t="s">
        <v>20063</v>
      </c>
      <c r="D4342" t="s">
        <v>12</v>
      </c>
      <c r="E4342" t="s">
        <v>12</v>
      </c>
      <c r="F4342" t="s">
        <v>12</v>
      </c>
      <c r="G4342" t="s">
        <v>20064</v>
      </c>
      <c r="H4342" t="s">
        <v>14</v>
      </c>
      <c r="I4342" t="s">
        <v>20065</v>
      </c>
      <c r="J4342" t="e">
        <f t="shared" si="67"/>
        <v>#VALUE!</v>
      </c>
    </row>
    <row r="4343" spans="1:10">
      <c r="A4343" t="s">
        <v>20066</v>
      </c>
      <c r="B4343" t="s">
        <v>20067</v>
      </c>
      <c r="C4343" t="s">
        <v>20068</v>
      </c>
      <c r="D4343" t="s">
        <v>12</v>
      </c>
      <c r="E4343" t="s">
        <v>12</v>
      </c>
      <c r="F4343" t="s">
        <v>12</v>
      </c>
      <c r="G4343" t="s">
        <v>20069</v>
      </c>
      <c r="H4343" t="s">
        <v>14</v>
      </c>
      <c r="I4343" t="s">
        <v>20070</v>
      </c>
      <c r="J4343" t="e">
        <f t="shared" si="67"/>
        <v>#VALUE!</v>
      </c>
    </row>
    <row r="4344" spans="1:10">
      <c r="A4344" t="s">
        <v>20071</v>
      </c>
      <c r="B4344" t="s">
        <v>20072</v>
      </c>
      <c r="C4344" t="s">
        <v>20073</v>
      </c>
      <c r="D4344" t="s">
        <v>12</v>
      </c>
      <c r="E4344" t="s">
        <v>12</v>
      </c>
      <c r="F4344" t="s">
        <v>12</v>
      </c>
      <c r="G4344" t="s">
        <v>20074</v>
      </c>
      <c r="H4344" t="s">
        <v>14</v>
      </c>
      <c r="I4344" t="s">
        <v>12</v>
      </c>
      <c r="J4344" t="e">
        <f t="shared" si="67"/>
        <v>#VALUE!</v>
      </c>
    </row>
    <row r="4345" spans="1:10">
      <c r="A4345" t="s">
        <v>20075</v>
      </c>
      <c r="B4345" t="s">
        <v>20076</v>
      </c>
      <c r="C4345" t="s">
        <v>12</v>
      </c>
      <c r="D4345" t="s">
        <v>12</v>
      </c>
      <c r="E4345" t="s">
        <v>12</v>
      </c>
      <c r="F4345" t="s">
        <v>12</v>
      </c>
      <c r="G4345" t="s">
        <v>20077</v>
      </c>
      <c r="H4345" t="s">
        <v>14</v>
      </c>
      <c r="I4345" t="s">
        <v>20078</v>
      </c>
      <c r="J4345" t="e">
        <f t="shared" si="67"/>
        <v>#VALUE!</v>
      </c>
    </row>
    <row r="4346" spans="1:10">
      <c r="A4346" t="s">
        <v>20079</v>
      </c>
      <c r="B4346" t="s">
        <v>20080</v>
      </c>
      <c r="C4346" t="s">
        <v>20081</v>
      </c>
      <c r="D4346" t="s">
        <v>12</v>
      </c>
      <c r="E4346" t="s">
        <v>12</v>
      </c>
      <c r="F4346" t="s">
        <v>12</v>
      </c>
      <c r="G4346" t="s">
        <v>20082</v>
      </c>
      <c r="H4346" t="s">
        <v>14</v>
      </c>
      <c r="I4346" t="s">
        <v>20083</v>
      </c>
      <c r="J4346" t="e">
        <f t="shared" si="67"/>
        <v>#VALUE!</v>
      </c>
    </row>
    <row r="4347" spans="1:10">
      <c r="A4347" t="s">
        <v>20084</v>
      </c>
      <c r="B4347" t="s">
        <v>20085</v>
      </c>
      <c r="C4347" t="s">
        <v>20086</v>
      </c>
      <c r="D4347" t="s">
        <v>12</v>
      </c>
      <c r="E4347" t="s">
        <v>12</v>
      </c>
      <c r="F4347" t="s">
        <v>12</v>
      </c>
      <c r="G4347" t="s">
        <v>20087</v>
      </c>
      <c r="H4347" t="s">
        <v>14</v>
      </c>
      <c r="I4347" t="s">
        <v>20088</v>
      </c>
      <c r="J4347" t="e">
        <f t="shared" si="67"/>
        <v>#VALUE!</v>
      </c>
    </row>
    <row r="4348" spans="1:10">
      <c r="A4348" t="s">
        <v>20089</v>
      </c>
      <c r="B4348" t="s">
        <v>20090</v>
      </c>
      <c r="C4348" t="s">
        <v>20091</v>
      </c>
      <c r="D4348" t="s">
        <v>12</v>
      </c>
      <c r="E4348" t="s">
        <v>12</v>
      </c>
      <c r="F4348" t="s">
        <v>12</v>
      </c>
      <c r="G4348" t="s">
        <v>20092</v>
      </c>
      <c r="H4348" t="s">
        <v>14</v>
      </c>
      <c r="I4348" t="s">
        <v>20093</v>
      </c>
      <c r="J4348" t="e">
        <f t="shared" si="67"/>
        <v>#VALUE!</v>
      </c>
    </row>
    <row r="4349" spans="1:10">
      <c r="A4349" t="s">
        <v>20094</v>
      </c>
      <c r="B4349" t="s">
        <v>20095</v>
      </c>
      <c r="C4349" t="s">
        <v>20096</v>
      </c>
      <c r="D4349" t="s">
        <v>12</v>
      </c>
      <c r="E4349" t="s">
        <v>12</v>
      </c>
      <c r="F4349" t="s">
        <v>12</v>
      </c>
      <c r="G4349" t="s">
        <v>20097</v>
      </c>
      <c r="H4349" t="s">
        <v>14</v>
      </c>
      <c r="I4349" t="s">
        <v>20098</v>
      </c>
      <c r="J4349" t="e">
        <f t="shared" si="67"/>
        <v>#VALUE!</v>
      </c>
    </row>
    <row r="4350" spans="1:10">
      <c r="A4350" t="s">
        <v>20099</v>
      </c>
      <c r="B4350" t="s">
        <v>20100</v>
      </c>
      <c r="C4350" t="s">
        <v>12</v>
      </c>
      <c r="D4350" t="s">
        <v>12</v>
      </c>
      <c r="E4350" t="s">
        <v>12</v>
      </c>
      <c r="F4350" t="s">
        <v>12</v>
      </c>
      <c r="G4350" t="s">
        <v>20101</v>
      </c>
      <c r="H4350" t="s">
        <v>14</v>
      </c>
      <c r="I4350" t="s">
        <v>20102</v>
      </c>
      <c r="J4350" t="e">
        <f t="shared" si="67"/>
        <v>#VALUE!</v>
      </c>
    </row>
    <row r="4351" spans="1:10">
      <c r="A4351" t="s">
        <v>20103</v>
      </c>
      <c r="B4351" t="s">
        <v>20104</v>
      </c>
      <c r="C4351" t="s">
        <v>12</v>
      </c>
      <c r="D4351" t="s">
        <v>12</v>
      </c>
      <c r="E4351" t="s">
        <v>12</v>
      </c>
      <c r="F4351" t="s">
        <v>12</v>
      </c>
      <c r="G4351" t="s">
        <v>20105</v>
      </c>
      <c r="H4351" t="s">
        <v>14</v>
      </c>
      <c r="I4351" t="s">
        <v>20106</v>
      </c>
      <c r="J4351" t="e">
        <f t="shared" si="67"/>
        <v>#VALUE!</v>
      </c>
    </row>
    <row r="4352" spans="1:10">
      <c r="A4352" t="s">
        <v>20107</v>
      </c>
      <c r="B4352" t="s">
        <v>20108</v>
      </c>
      <c r="C4352" t="s">
        <v>20109</v>
      </c>
      <c r="D4352" t="s">
        <v>12</v>
      </c>
      <c r="E4352" t="s">
        <v>12</v>
      </c>
      <c r="F4352" t="s">
        <v>12</v>
      </c>
      <c r="G4352" t="s">
        <v>20110</v>
      </c>
      <c r="H4352" t="s">
        <v>14</v>
      </c>
      <c r="I4352" t="s">
        <v>20111</v>
      </c>
      <c r="J4352" t="e">
        <f t="shared" si="67"/>
        <v>#VALUE!</v>
      </c>
    </row>
    <row r="4353" spans="1:10">
      <c r="A4353" t="s">
        <v>20112</v>
      </c>
      <c r="B4353" t="s">
        <v>20113</v>
      </c>
      <c r="C4353" t="s">
        <v>12</v>
      </c>
      <c r="D4353" t="s">
        <v>12</v>
      </c>
      <c r="E4353" t="s">
        <v>12</v>
      </c>
      <c r="F4353" t="s">
        <v>12</v>
      </c>
      <c r="G4353" t="s">
        <v>20114</v>
      </c>
      <c r="H4353" t="s">
        <v>14</v>
      </c>
      <c r="I4353" t="s">
        <v>20115</v>
      </c>
      <c r="J4353" t="e">
        <f t="shared" si="67"/>
        <v>#VALUE!</v>
      </c>
    </row>
    <row r="4354" spans="1:10">
      <c r="A4354" t="s">
        <v>20116</v>
      </c>
      <c r="B4354" t="s">
        <v>20117</v>
      </c>
      <c r="C4354" t="s">
        <v>12</v>
      </c>
      <c r="D4354" t="s">
        <v>12</v>
      </c>
      <c r="E4354" t="s">
        <v>12</v>
      </c>
      <c r="F4354" t="s">
        <v>12</v>
      </c>
      <c r="G4354" t="s">
        <v>20116</v>
      </c>
      <c r="H4354" t="s">
        <v>14</v>
      </c>
      <c r="I4354" t="s">
        <v>20118</v>
      </c>
      <c r="J4354" t="e">
        <f t="shared" si="67"/>
        <v>#VALUE!</v>
      </c>
    </row>
    <row r="4355" spans="1:10">
      <c r="A4355" t="s">
        <v>20119</v>
      </c>
      <c r="B4355" t="s">
        <v>20120</v>
      </c>
      <c r="C4355" t="s">
        <v>20121</v>
      </c>
      <c r="D4355" t="s">
        <v>12</v>
      </c>
      <c r="E4355" t="s">
        <v>12</v>
      </c>
      <c r="F4355" t="s">
        <v>12</v>
      </c>
      <c r="G4355" t="s">
        <v>20122</v>
      </c>
      <c r="H4355" t="s">
        <v>14</v>
      </c>
      <c r="I4355" t="s">
        <v>20123</v>
      </c>
      <c r="J4355" t="e">
        <f t="shared" ref="J4355:J4418" si="68">FIND("lego",I4355)</f>
        <v>#VALUE!</v>
      </c>
    </row>
    <row r="4356" spans="1:10">
      <c r="A4356" t="s">
        <v>20124</v>
      </c>
      <c r="B4356" t="s">
        <v>20125</v>
      </c>
      <c r="C4356" t="s">
        <v>12</v>
      </c>
      <c r="D4356" t="s">
        <v>12</v>
      </c>
      <c r="E4356" t="s">
        <v>12</v>
      </c>
      <c r="F4356" t="s">
        <v>12</v>
      </c>
      <c r="G4356" t="s">
        <v>20126</v>
      </c>
      <c r="H4356" t="s">
        <v>14</v>
      </c>
      <c r="I4356" t="s">
        <v>20127</v>
      </c>
      <c r="J4356" t="e">
        <f t="shared" si="68"/>
        <v>#VALUE!</v>
      </c>
    </row>
    <row r="4357" spans="1:10">
      <c r="A4357" t="s">
        <v>20128</v>
      </c>
      <c r="B4357" t="s">
        <v>20129</v>
      </c>
      <c r="C4357" t="s">
        <v>12</v>
      </c>
      <c r="D4357" t="s">
        <v>12</v>
      </c>
      <c r="E4357" t="s">
        <v>12</v>
      </c>
      <c r="F4357" t="s">
        <v>12</v>
      </c>
      <c r="G4357" t="s">
        <v>20130</v>
      </c>
      <c r="H4357" t="s">
        <v>14</v>
      </c>
      <c r="I4357" t="s">
        <v>20131</v>
      </c>
      <c r="J4357" t="e">
        <f t="shared" si="68"/>
        <v>#VALUE!</v>
      </c>
    </row>
    <row r="4358" spans="1:10">
      <c r="A4358" t="s">
        <v>20132</v>
      </c>
      <c r="B4358" t="s">
        <v>20133</v>
      </c>
      <c r="C4358" t="s">
        <v>12</v>
      </c>
      <c r="D4358" t="s">
        <v>12</v>
      </c>
      <c r="E4358" t="s">
        <v>12</v>
      </c>
      <c r="F4358" t="s">
        <v>12</v>
      </c>
      <c r="G4358" t="s">
        <v>20134</v>
      </c>
      <c r="H4358" t="s">
        <v>14</v>
      </c>
      <c r="I4358" t="s">
        <v>20135</v>
      </c>
      <c r="J4358" t="e">
        <f t="shared" si="68"/>
        <v>#VALUE!</v>
      </c>
    </row>
    <row r="4359" spans="1:10">
      <c r="A4359" t="s">
        <v>20136</v>
      </c>
      <c r="B4359" t="s">
        <v>20137</v>
      </c>
      <c r="C4359" t="s">
        <v>20138</v>
      </c>
      <c r="D4359" t="s">
        <v>12</v>
      </c>
      <c r="E4359" t="s">
        <v>12</v>
      </c>
      <c r="F4359" t="s">
        <v>12</v>
      </c>
      <c r="G4359" t="s">
        <v>20139</v>
      </c>
      <c r="H4359" t="s">
        <v>14</v>
      </c>
      <c r="I4359" t="s">
        <v>20140</v>
      </c>
      <c r="J4359" t="e">
        <f t="shared" si="68"/>
        <v>#VALUE!</v>
      </c>
    </row>
    <row r="4360" spans="1:10">
      <c r="A4360" t="s">
        <v>20141</v>
      </c>
      <c r="B4360" t="s">
        <v>20142</v>
      </c>
      <c r="C4360" t="s">
        <v>12</v>
      </c>
      <c r="D4360" t="s">
        <v>12</v>
      </c>
      <c r="E4360" t="s">
        <v>12</v>
      </c>
      <c r="F4360" t="s">
        <v>12</v>
      </c>
      <c r="G4360" t="s">
        <v>20143</v>
      </c>
      <c r="H4360" t="s">
        <v>14</v>
      </c>
      <c r="I4360" t="s">
        <v>20144</v>
      </c>
      <c r="J4360" t="e">
        <f t="shared" si="68"/>
        <v>#VALUE!</v>
      </c>
    </row>
    <row r="4361" spans="1:10">
      <c r="A4361" t="s">
        <v>20145</v>
      </c>
      <c r="B4361" t="s">
        <v>20146</v>
      </c>
      <c r="C4361" t="s">
        <v>20147</v>
      </c>
      <c r="D4361" t="s">
        <v>12</v>
      </c>
      <c r="E4361" t="s">
        <v>12</v>
      </c>
      <c r="F4361" t="s">
        <v>12</v>
      </c>
      <c r="G4361" t="s">
        <v>20148</v>
      </c>
      <c r="H4361" t="s">
        <v>14</v>
      </c>
      <c r="I4361" t="s">
        <v>20149</v>
      </c>
      <c r="J4361" t="e">
        <f t="shared" si="68"/>
        <v>#VALUE!</v>
      </c>
    </row>
    <row r="4362" spans="1:10">
      <c r="A4362" t="s">
        <v>20150</v>
      </c>
      <c r="B4362" t="s">
        <v>20151</v>
      </c>
      <c r="C4362" t="s">
        <v>20152</v>
      </c>
      <c r="D4362" t="s">
        <v>12</v>
      </c>
      <c r="E4362" t="s">
        <v>12</v>
      </c>
      <c r="F4362" t="s">
        <v>12</v>
      </c>
      <c r="G4362" t="s">
        <v>20153</v>
      </c>
      <c r="H4362" t="s">
        <v>14</v>
      </c>
      <c r="I4362" t="s">
        <v>20154</v>
      </c>
      <c r="J4362" t="e">
        <f t="shared" si="68"/>
        <v>#VALUE!</v>
      </c>
    </row>
    <row r="4363" spans="1:10">
      <c r="A4363" t="s">
        <v>20155</v>
      </c>
      <c r="B4363" t="s">
        <v>20156</v>
      </c>
      <c r="C4363" t="s">
        <v>20157</v>
      </c>
      <c r="D4363" t="s">
        <v>12</v>
      </c>
      <c r="E4363" t="s">
        <v>12</v>
      </c>
      <c r="F4363" t="s">
        <v>12</v>
      </c>
      <c r="G4363" t="s">
        <v>20158</v>
      </c>
      <c r="H4363" t="s">
        <v>14</v>
      </c>
      <c r="I4363" t="s">
        <v>12</v>
      </c>
      <c r="J4363" t="e">
        <f t="shared" si="68"/>
        <v>#VALUE!</v>
      </c>
    </row>
    <row r="4364" spans="1:10">
      <c r="A4364" t="s">
        <v>20159</v>
      </c>
      <c r="B4364" t="s">
        <v>20160</v>
      </c>
      <c r="C4364" t="s">
        <v>12</v>
      </c>
      <c r="D4364" t="s">
        <v>12</v>
      </c>
      <c r="E4364" t="s">
        <v>12</v>
      </c>
      <c r="F4364" t="s">
        <v>12</v>
      </c>
      <c r="G4364" t="s">
        <v>20161</v>
      </c>
      <c r="H4364" t="s">
        <v>14</v>
      </c>
      <c r="I4364" t="s">
        <v>20162</v>
      </c>
      <c r="J4364" t="e">
        <f t="shared" si="68"/>
        <v>#VALUE!</v>
      </c>
    </row>
    <row r="4365" spans="1:10">
      <c r="A4365" t="s">
        <v>20163</v>
      </c>
      <c r="B4365" t="s">
        <v>20164</v>
      </c>
      <c r="C4365" t="s">
        <v>20165</v>
      </c>
      <c r="D4365" t="s">
        <v>12</v>
      </c>
      <c r="E4365" t="s">
        <v>12</v>
      </c>
      <c r="F4365" t="s">
        <v>12</v>
      </c>
      <c r="G4365" t="s">
        <v>20166</v>
      </c>
      <c r="H4365" t="s">
        <v>14</v>
      </c>
      <c r="I4365" t="s">
        <v>20167</v>
      </c>
      <c r="J4365" t="e">
        <f t="shared" si="68"/>
        <v>#VALUE!</v>
      </c>
    </row>
    <row r="4366" spans="1:10">
      <c r="A4366" t="s">
        <v>20168</v>
      </c>
      <c r="B4366" t="s">
        <v>20169</v>
      </c>
      <c r="C4366" t="s">
        <v>12</v>
      </c>
      <c r="D4366" t="s">
        <v>12</v>
      </c>
      <c r="E4366" t="s">
        <v>12</v>
      </c>
      <c r="F4366" t="s">
        <v>12</v>
      </c>
      <c r="G4366" t="s">
        <v>20170</v>
      </c>
      <c r="H4366" t="s">
        <v>14</v>
      </c>
      <c r="I4366" t="s">
        <v>20171</v>
      </c>
      <c r="J4366" t="e">
        <f t="shared" si="68"/>
        <v>#VALUE!</v>
      </c>
    </row>
    <row r="4367" spans="1:10">
      <c r="A4367" t="s">
        <v>20172</v>
      </c>
      <c r="B4367" t="s">
        <v>20173</v>
      </c>
      <c r="C4367" t="s">
        <v>20174</v>
      </c>
      <c r="D4367" t="s">
        <v>12</v>
      </c>
      <c r="E4367" t="s">
        <v>12</v>
      </c>
      <c r="F4367" t="s">
        <v>12</v>
      </c>
      <c r="G4367" t="s">
        <v>20175</v>
      </c>
      <c r="H4367" t="s">
        <v>14</v>
      </c>
      <c r="I4367" t="s">
        <v>12</v>
      </c>
      <c r="J4367" t="e">
        <f t="shared" si="68"/>
        <v>#VALUE!</v>
      </c>
    </row>
    <row r="4368" spans="1:10">
      <c r="A4368" t="s">
        <v>20176</v>
      </c>
      <c r="B4368" t="s">
        <v>20177</v>
      </c>
      <c r="C4368" t="s">
        <v>20178</v>
      </c>
      <c r="D4368" t="s">
        <v>12</v>
      </c>
      <c r="E4368" t="s">
        <v>12</v>
      </c>
      <c r="F4368" t="s">
        <v>12</v>
      </c>
      <c r="G4368" t="s">
        <v>20179</v>
      </c>
      <c r="H4368" t="s">
        <v>14</v>
      </c>
      <c r="I4368" t="s">
        <v>20180</v>
      </c>
      <c r="J4368" t="e">
        <f t="shared" si="68"/>
        <v>#VALUE!</v>
      </c>
    </row>
    <row r="4369" spans="1:10">
      <c r="A4369" t="s">
        <v>20181</v>
      </c>
      <c r="B4369" t="s">
        <v>20182</v>
      </c>
      <c r="C4369" t="s">
        <v>20183</v>
      </c>
      <c r="D4369" t="s">
        <v>12</v>
      </c>
      <c r="E4369" t="s">
        <v>12</v>
      </c>
      <c r="F4369" t="s">
        <v>12</v>
      </c>
      <c r="G4369" t="s">
        <v>20184</v>
      </c>
      <c r="H4369" t="s">
        <v>14</v>
      </c>
      <c r="I4369" t="s">
        <v>20185</v>
      </c>
      <c r="J4369" t="e">
        <f t="shared" si="68"/>
        <v>#VALUE!</v>
      </c>
    </row>
    <row r="4370" spans="1:10">
      <c r="A4370" t="s">
        <v>20186</v>
      </c>
      <c r="B4370" t="s">
        <v>20187</v>
      </c>
      <c r="C4370" t="s">
        <v>20188</v>
      </c>
      <c r="D4370" t="s">
        <v>12</v>
      </c>
      <c r="E4370" t="s">
        <v>12</v>
      </c>
      <c r="F4370" t="s">
        <v>12</v>
      </c>
      <c r="G4370" t="s">
        <v>20189</v>
      </c>
      <c r="H4370" t="s">
        <v>14</v>
      </c>
      <c r="I4370" t="s">
        <v>20190</v>
      </c>
      <c r="J4370" t="e">
        <f t="shared" si="68"/>
        <v>#VALUE!</v>
      </c>
    </row>
    <row r="4371" spans="1:10">
      <c r="A4371" t="s">
        <v>20191</v>
      </c>
      <c r="B4371" t="s">
        <v>20192</v>
      </c>
      <c r="C4371" t="s">
        <v>12</v>
      </c>
      <c r="D4371" t="s">
        <v>12</v>
      </c>
      <c r="E4371" t="s">
        <v>12</v>
      </c>
      <c r="F4371" t="s">
        <v>12</v>
      </c>
      <c r="G4371" t="s">
        <v>20193</v>
      </c>
      <c r="H4371" t="s">
        <v>14</v>
      </c>
      <c r="I4371" t="s">
        <v>20194</v>
      </c>
      <c r="J4371" t="e">
        <f t="shared" si="68"/>
        <v>#VALUE!</v>
      </c>
    </row>
    <row r="4372" spans="1:10">
      <c r="A4372" t="s">
        <v>20195</v>
      </c>
      <c r="B4372" t="s">
        <v>20196</v>
      </c>
      <c r="C4372" t="s">
        <v>20197</v>
      </c>
      <c r="D4372" t="s">
        <v>12</v>
      </c>
      <c r="E4372" t="s">
        <v>12</v>
      </c>
      <c r="F4372" t="s">
        <v>12</v>
      </c>
      <c r="G4372" t="s">
        <v>20198</v>
      </c>
      <c r="H4372" t="s">
        <v>14</v>
      </c>
      <c r="I4372" t="s">
        <v>20199</v>
      </c>
      <c r="J4372" t="e">
        <f t="shared" si="68"/>
        <v>#VALUE!</v>
      </c>
    </row>
    <row r="4373" spans="1:10">
      <c r="A4373" t="s">
        <v>20200</v>
      </c>
      <c r="B4373" t="s">
        <v>20201</v>
      </c>
      <c r="C4373" t="s">
        <v>12</v>
      </c>
      <c r="D4373" t="s">
        <v>12</v>
      </c>
      <c r="E4373" t="s">
        <v>12</v>
      </c>
      <c r="F4373" t="s">
        <v>12</v>
      </c>
      <c r="G4373" t="s">
        <v>20202</v>
      </c>
      <c r="H4373" t="s">
        <v>14</v>
      </c>
      <c r="I4373" t="s">
        <v>20203</v>
      </c>
      <c r="J4373" t="e">
        <f t="shared" si="68"/>
        <v>#VALUE!</v>
      </c>
    </row>
    <row r="4374" spans="1:10">
      <c r="A4374" t="s">
        <v>20204</v>
      </c>
      <c r="B4374" t="s">
        <v>20205</v>
      </c>
      <c r="C4374" t="s">
        <v>12</v>
      </c>
      <c r="D4374" t="s">
        <v>12</v>
      </c>
      <c r="E4374" t="s">
        <v>12</v>
      </c>
      <c r="F4374" t="s">
        <v>12</v>
      </c>
      <c r="G4374" t="s">
        <v>20206</v>
      </c>
      <c r="H4374" t="s">
        <v>14</v>
      </c>
      <c r="I4374" t="s">
        <v>12</v>
      </c>
      <c r="J4374" t="e">
        <f t="shared" si="68"/>
        <v>#VALUE!</v>
      </c>
    </row>
    <row r="4375" spans="1:10">
      <c r="A4375" t="s">
        <v>20207</v>
      </c>
      <c r="B4375" t="s">
        <v>20208</v>
      </c>
      <c r="C4375" t="s">
        <v>20209</v>
      </c>
      <c r="D4375" t="s">
        <v>12</v>
      </c>
      <c r="E4375" t="s">
        <v>12</v>
      </c>
      <c r="F4375" t="s">
        <v>12</v>
      </c>
      <c r="G4375" t="s">
        <v>20210</v>
      </c>
      <c r="H4375" t="s">
        <v>14</v>
      </c>
      <c r="I4375" t="s">
        <v>20211</v>
      </c>
      <c r="J4375" t="e">
        <f t="shared" si="68"/>
        <v>#VALUE!</v>
      </c>
    </row>
    <row r="4376" spans="1:10">
      <c r="A4376" t="s">
        <v>20212</v>
      </c>
      <c r="B4376" t="s">
        <v>20213</v>
      </c>
      <c r="C4376" t="s">
        <v>12</v>
      </c>
      <c r="D4376" t="s">
        <v>12</v>
      </c>
      <c r="E4376" t="s">
        <v>12</v>
      </c>
      <c r="F4376" t="s">
        <v>12</v>
      </c>
      <c r="G4376" t="s">
        <v>20214</v>
      </c>
      <c r="H4376" t="s">
        <v>14</v>
      </c>
      <c r="I4376" t="s">
        <v>20215</v>
      </c>
      <c r="J4376" t="e">
        <f t="shared" si="68"/>
        <v>#VALUE!</v>
      </c>
    </row>
    <row r="4377" spans="1:10">
      <c r="A4377" t="s">
        <v>20216</v>
      </c>
      <c r="B4377" t="s">
        <v>20217</v>
      </c>
      <c r="C4377" t="s">
        <v>20218</v>
      </c>
      <c r="D4377" t="s">
        <v>12</v>
      </c>
      <c r="E4377" t="s">
        <v>12</v>
      </c>
      <c r="F4377" t="s">
        <v>12</v>
      </c>
      <c r="G4377" t="s">
        <v>20219</v>
      </c>
      <c r="H4377" t="s">
        <v>14</v>
      </c>
      <c r="I4377" t="s">
        <v>20220</v>
      </c>
      <c r="J4377" t="e">
        <f t="shared" si="68"/>
        <v>#VALUE!</v>
      </c>
    </row>
    <row r="4378" spans="1:10">
      <c r="A4378" t="s">
        <v>20221</v>
      </c>
      <c r="B4378" t="s">
        <v>20222</v>
      </c>
      <c r="C4378" t="s">
        <v>20223</v>
      </c>
      <c r="D4378" t="s">
        <v>12</v>
      </c>
      <c r="E4378" t="s">
        <v>12</v>
      </c>
      <c r="F4378" t="s">
        <v>12</v>
      </c>
      <c r="G4378" t="s">
        <v>20224</v>
      </c>
      <c r="H4378" t="s">
        <v>14</v>
      </c>
      <c r="I4378" t="s">
        <v>20225</v>
      </c>
      <c r="J4378" t="e">
        <f t="shared" si="68"/>
        <v>#VALUE!</v>
      </c>
    </row>
    <row r="4379" spans="1:10">
      <c r="A4379" t="s">
        <v>20226</v>
      </c>
      <c r="B4379" t="s">
        <v>20227</v>
      </c>
      <c r="C4379" t="s">
        <v>12</v>
      </c>
      <c r="D4379" t="s">
        <v>12</v>
      </c>
      <c r="E4379" t="s">
        <v>12</v>
      </c>
      <c r="F4379" t="s">
        <v>12</v>
      </c>
      <c r="G4379" t="s">
        <v>20228</v>
      </c>
      <c r="H4379" t="s">
        <v>14</v>
      </c>
      <c r="I4379" t="s">
        <v>20229</v>
      </c>
      <c r="J4379" t="e">
        <f t="shared" si="68"/>
        <v>#VALUE!</v>
      </c>
    </row>
    <row r="4380" spans="1:10">
      <c r="A4380" t="s">
        <v>20230</v>
      </c>
      <c r="B4380" t="s">
        <v>20231</v>
      </c>
      <c r="C4380" t="s">
        <v>20232</v>
      </c>
      <c r="D4380" t="s">
        <v>12</v>
      </c>
      <c r="E4380" t="s">
        <v>12</v>
      </c>
      <c r="F4380" t="s">
        <v>12</v>
      </c>
      <c r="G4380" t="s">
        <v>20233</v>
      </c>
      <c r="H4380" t="s">
        <v>14</v>
      </c>
      <c r="I4380" t="s">
        <v>20234</v>
      </c>
      <c r="J4380" t="e">
        <f t="shared" si="68"/>
        <v>#VALUE!</v>
      </c>
    </row>
    <row r="4381" spans="1:10">
      <c r="A4381" t="s">
        <v>20235</v>
      </c>
      <c r="B4381" t="s">
        <v>20236</v>
      </c>
      <c r="C4381" t="s">
        <v>12</v>
      </c>
      <c r="D4381" t="s">
        <v>12</v>
      </c>
      <c r="E4381" t="s">
        <v>12</v>
      </c>
      <c r="F4381" t="s">
        <v>12</v>
      </c>
      <c r="G4381" t="s">
        <v>20237</v>
      </c>
      <c r="H4381" t="s">
        <v>14</v>
      </c>
      <c r="I4381" t="s">
        <v>20238</v>
      </c>
      <c r="J4381" t="e">
        <f t="shared" si="68"/>
        <v>#VALUE!</v>
      </c>
    </row>
    <row r="4382" spans="1:10">
      <c r="A4382" t="s">
        <v>20239</v>
      </c>
      <c r="B4382" t="s">
        <v>20240</v>
      </c>
      <c r="C4382" t="s">
        <v>20241</v>
      </c>
      <c r="D4382" t="s">
        <v>12</v>
      </c>
      <c r="E4382" t="s">
        <v>12</v>
      </c>
      <c r="F4382" t="s">
        <v>12</v>
      </c>
      <c r="G4382" t="s">
        <v>20242</v>
      </c>
      <c r="H4382" t="s">
        <v>14</v>
      </c>
      <c r="I4382" t="s">
        <v>20243</v>
      </c>
      <c r="J4382" t="e">
        <f t="shared" si="68"/>
        <v>#VALUE!</v>
      </c>
    </row>
    <row r="4383" spans="1:10">
      <c r="A4383" t="s">
        <v>20244</v>
      </c>
      <c r="B4383" t="s">
        <v>20245</v>
      </c>
      <c r="C4383" t="s">
        <v>12</v>
      </c>
      <c r="D4383" t="s">
        <v>12</v>
      </c>
      <c r="E4383" t="s">
        <v>12</v>
      </c>
      <c r="F4383" t="s">
        <v>12</v>
      </c>
      <c r="G4383" t="s">
        <v>20246</v>
      </c>
      <c r="H4383" t="s">
        <v>14</v>
      </c>
      <c r="I4383" t="s">
        <v>20247</v>
      </c>
      <c r="J4383" t="e">
        <f t="shared" si="68"/>
        <v>#VALUE!</v>
      </c>
    </row>
    <row r="4384" spans="1:10">
      <c r="A4384" t="s">
        <v>20248</v>
      </c>
      <c r="B4384" t="s">
        <v>20249</v>
      </c>
      <c r="C4384" t="s">
        <v>12</v>
      </c>
      <c r="D4384" t="s">
        <v>12</v>
      </c>
      <c r="E4384" t="s">
        <v>12</v>
      </c>
      <c r="F4384" t="s">
        <v>12</v>
      </c>
      <c r="G4384" t="s">
        <v>20250</v>
      </c>
      <c r="H4384" t="s">
        <v>14</v>
      </c>
      <c r="I4384" t="s">
        <v>20251</v>
      </c>
      <c r="J4384" t="e">
        <f t="shared" si="68"/>
        <v>#VALUE!</v>
      </c>
    </row>
    <row r="4385" spans="1:10">
      <c r="A4385" t="s">
        <v>20252</v>
      </c>
      <c r="B4385" t="s">
        <v>20253</v>
      </c>
      <c r="C4385" t="s">
        <v>12</v>
      </c>
      <c r="D4385" t="s">
        <v>12</v>
      </c>
      <c r="E4385" t="s">
        <v>12</v>
      </c>
      <c r="F4385" t="s">
        <v>12</v>
      </c>
      <c r="G4385" t="s">
        <v>20254</v>
      </c>
      <c r="H4385" t="s">
        <v>14</v>
      </c>
      <c r="I4385" t="s">
        <v>20255</v>
      </c>
      <c r="J4385" t="e">
        <f t="shared" si="68"/>
        <v>#VALUE!</v>
      </c>
    </row>
    <row r="4386" spans="1:10">
      <c r="A4386" t="s">
        <v>20256</v>
      </c>
      <c r="B4386" t="s">
        <v>20257</v>
      </c>
      <c r="C4386" t="s">
        <v>20258</v>
      </c>
      <c r="D4386" t="s">
        <v>12</v>
      </c>
      <c r="E4386" t="s">
        <v>12</v>
      </c>
      <c r="F4386" t="s">
        <v>12</v>
      </c>
      <c r="G4386" t="s">
        <v>20259</v>
      </c>
      <c r="H4386" t="s">
        <v>14</v>
      </c>
      <c r="I4386" t="s">
        <v>20260</v>
      </c>
      <c r="J4386" t="e">
        <f t="shared" si="68"/>
        <v>#VALUE!</v>
      </c>
    </row>
    <row r="4387" spans="1:10">
      <c r="A4387" t="s">
        <v>20261</v>
      </c>
      <c r="B4387" t="s">
        <v>20262</v>
      </c>
      <c r="C4387" t="s">
        <v>20263</v>
      </c>
      <c r="D4387" t="s">
        <v>12</v>
      </c>
      <c r="E4387" t="s">
        <v>12</v>
      </c>
      <c r="F4387" t="s">
        <v>12</v>
      </c>
      <c r="G4387" t="s">
        <v>20264</v>
      </c>
      <c r="H4387" t="s">
        <v>14</v>
      </c>
      <c r="I4387" t="s">
        <v>20265</v>
      </c>
      <c r="J4387" t="e">
        <f t="shared" si="68"/>
        <v>#VALUE!</v>
      </c>
    </row>
    <row r="4388" spans="1:10">
      <c r="A4388" t="s">
        <v>20266</v>
      </c>
      <c r="B4388" t="s">
        <v>20267</v>
      </c>
      <c r="C4388" t="s">
        <v>20268</v>
      </c>
      <c r="D4388" t="s">
        <v>12</v>
      </c>
      <c r="E4388" t="s">
        <v>12</v>
      </c>
      <c r="F4388" t="s">
        <v>12</v>
      </c>
      <c r="G4388" t="s">
        <v>20269</v>
      </c>
      <c r="H4388" t="s">
        <v>14</v>
      </c>
      <c r="I4388" t="s">
        <v>20270</v>
      </c>
      <c r="J4388" t="e">
        <f t="shared" si="68"/>
        <v>#VALUE!</v>
      </c>
    </row>
    <row r="4389" spans="1:10">
      <c r="A4389" t="s">
        <v>20271</v>
      </c>
      <c r="B4389" t="s">
        <v>20272</v>
      </c>
      <c r="C4389" t="s">
        <v>12</v>
      </c>
      <c r="D4389" t="s">
        <v>12</v>
      </c>
      <c r="E4389" t="s">
        <v>12</v>
      </c>
      <c r="F4389" t="s">
        <v>12</v>
      </c>
      <c r="G4389" t="s">
        <v>20273</v>
      </c>
      <c r="H4389" t="s">
        <v>14</v>
      </c>
      <c r="I4389" t="s">
        <v>20274</v>
      </c>
      <c r="J4389" t="e">
        <f t="shared" si="68"/>
        <v>#VALUE!</v>
      </c>
    </row>
    <row r="4390" spans="1:10">
      <c r="A4390" t="s">
        <v>20275</v>
      </c>
      <c r="B4390" t="s">
        <v>20276</v>
      </c>
      <c r="C4390" t="s">
        <v>20277</v>
      </c>
      <c r="D4390" t="s">
        <v>12</v>
      </c>
      <c r="E4390" t="s">
        <v>12</v>
      </c>
      <c r="F4390" t="s">
        <v>12</v>
      </c>
      <c r="G4390" t="s">
        <v>20278</v>
      </c>
      <c r="H4390" t="s">
        <v>14</v>
      </c>
      <c r="I4390" t="s">
        <v>20279</v>
      </c>
      <c r="J4390" t="e">
        <f t="shared" si="68"/>
        <v>#VALUE!</v>
      </c>
    </row>
    <row r="4391" spans="1:10">
      <c r="A4391" t="s">
        <v>20280</v>
      </c>
      <c r="B4391" t="s">
        <v>20281</v>
      </c>
      <c r="C4391" t="s">
        <v>20282</v>
      </c>
      <c r="D4391" t="s">
        <v>12</v>
      </c>
      <c r="E4391" t="s">
        <v>12</v>
      </c>
      <c r="F4391" t="s">
        <v>12</v>
      </c>
      <c r="G4391" t="s">
        <v>20283</v>
      </c>
      <c r="H4391" t="s">
        <v>14</v>
      </c>
      <c r="I4391" t="s">
        <v>20284</v>
      </c>
      <c r="J4391" t="e">
        <f t="shared" si="68"/>
        <v>#VALUE!</v>
      </c>
    </row>
    <row r="4392" spans="1:10">
      <c r="A4392" t="s">
        <v>20285</v>
      </c>
      <c r="B4392" t="s">
        <v>20286</v>
      </c>
      <c r="C4392" t="s">
        <v>12</v>
      </c>
      <c r="D4392" t="s">
        <v>12</v>
      </c>
      <c r="E4392" t="s">
        <v>12</v>
      </c>
      <c r="F4392" t="s">
        <v>12</v>
      </c>
      <c r="G4392" t="s">
        <v>20287</v>
      </c>
      <c r="H4392" t="s">
        <v>14</v>
      </c>
      <c r="I4392" t="s">
        <v>20288</v>
      </c>
      <c r="J4392" t="e">
        <f t="shared" si="68"/>
        <v>#VALUE!</v>
      </c>
    </row>
    <row r="4393" spans="1:10">
      <c r="A4393" t="s">
        <v>20289</v>
      </c>
      <c r="B4393" t="s">
        <v>20290</v>
      </c>
      <c r="C4393" t="s">
        <v>12</v>
      </c>
      <c r="D4393" t="s">
        <v>12</v>
      </c>
      <c r="E4393" t="s">
        <v>12</v>
      </c>
      <c r="F4393" t="s">
        <v>12</v>
      </c>
      <c r="G4393" t="s">
        <v>20291</v>
      </c>
      <c r="H4393" t="s">
        <v>14</v>
      </c>
      <c r="I4393" t="s">
        <v>20292</v>
      </c>
      <c r="J4393" t="e">
        <f t="shared" si="68"/>
        <v>#VALUE!</v>
      </c>
    </row>
    <row r="4394" spans="1:10">
      <c r="A4394" t="s">
        <v>20293</v>
      </c>
      <c r="B4394" t="s">
        <v>20294</v>
      </c>
      <c r="C4394" t="s">
        <v>20295</v>
      </c>
      <c r="D4394" t="s">
        <v>12</v>
      </c>
      <c r="E4394" t="s">
        <v>12</v>
      </c>
      <c r="F4394" t="s">
        <v>12</v>
      </c>
      <c r="G4394" t="s">
        <v>20296</v>
      </c>
      <c r="H4394" t="s">
        <v>14</v>
      </c>
      <c r="I4394" t="s">
        <v>19198</v>
      </c>
      <c r="J4394" t="e">
        <f t="shared" si="68"/>
        <v>#VALUE!</v>
      </c>
    </row>
    <row r="4395" spans="1:10">
      <c r="A4395" t="s">
        <v>20297</v>
      </c>
      <c r="B4395" t="s">
        <v>20298</v>
      </c>
      <c r="C4395" t="s">
        <v>20299</v>
      </c>
      <c r="D4395" t="s">
        <v>12</v>
      </c>
      <c r="E4395" t="s">
        <v>12</v>
      </c>
      <c r="F4395" t="s">
        <v>12</v>
      </c>
      <c r="G4395" t="s">
        <v>20300</v>
      </c>
      <c r="H4395" t="s">
        <v>14</v>
      </c>
      <c r="I4395" t="s">
        <v>20301</v>
      </c>
      <c r="J4395" t="e">
        <f t="shared" si="68"/>
        <v>#VALUE!</v>
      </c>
    </row>
    <row r="4396" spans="1:10">
      <c r="A4396" t="s">
        <v>20302</v>
      </c>
      <c r="B4396" t="s">
        <v>20303</v>
      </c>
      <c r="C4396" t="s">
        <v>20304</v>
      </c>
      <c r="D4396" t="s">
        <v>12</v>
      </c>
      <c r="E4396" t="s">
        <v>12</v>
      </c>
      <c r="F4396" t="s">
        <v>12</v>
      </c>
      <c r="G4396" t="s">
        <v>20305</v>
      </c>
      <c r="H4396" t="s">
        <v>14</v>
      </c>
      <c r="I4396" t="s">
        <v>20306</v>
      </c>
      <c r="J4396" t="e">
        <f t="shared" si="68"/>
        <v>#VALUE!</v>
      </c>
    </row>
    <row r="4397" spans="1:10">
      <c r="A4397" t="s">
        <v>20307</v>
      </c>
      <c r="B4397" t="s">
        <v>20308</v>
      </c>
      <c r="C4397" t="s">
        <v>20309</v>
      </c>
      <c r="D4397" t="s">
        <v>12</v>
      </c>
      <c r="E4397" t="s">
        <v>12</v>
      </c>
      <c r="F4397" t="s">
        <v>12</v>
      </c>
      <c r="G4397" t="s">
        <v>20310</v>
      </c>
      <c r="H4397" t="s">
        <v>14</v>
      </c>
      <c r="I4397" t="s">
        <v>20311</v>
      </c>
      <c r="J4397" t="e">
        <f t="shared" si="68"/>
        <v>#VALUE!</v>
      </c>
    </row>
    <row r="4398" spans="1:10">
      <c r="A4398" t="s">
        <v>20312</v>
      </c>
      <c r="B4398" t="s">
        <v>20313</v>
      </c>
      <c r="C4398" t="s">
        <v>20314</v>
      </c>
      <c r="D4398" t="s">
        <v>12</v>
      </c>
      <c r="E4398" t="s">
        <v>12</v>
      </c>
      <c r="F4398" t="s">
        <v>12</v>
      </c>
      <c r="G4398" t="s">
        <v>20315</v>
      </c>
      <c r="H4398" t="s">
        <v>14</v>
      </c>
      <c r="I4398" t="s">
        <v>20316</v>
      </c>
      <c r="J4398" t="e">
        <f t="shared" si="68"/>
        <v>#VALUE!</v>
      </c>
    </row>
    <row r="4399" spans="1:10">
      <c r="A4399" t="s">
        <v>20317</v>
      </c>
      <c r="B4399" t="s">
        <v>20318</v>
      </c>
      <c r="C4399" t="s">
        <v>12</v>
      </c>
      <c r="D4399" t="s">
        <v>12</v>
      </c>
      <c r="E4399" t="s">
        <v>12</v>
      </c>
      <c r="F4399" t="s">
        <v>12</v>
      </c>
      <c r="G4399" t="s">
        <v>20319</v>
      </c>
      <c r="H4399" t="s">
        <v>14</v>
      </c>
      <c r="I4399" t="s">
        <v>20320</v>
      </c>
      <c r="J4399" t="e">
        <f t="shared" si="68"/>
        <v>#VALUE!</v>
      </c>
    </row>
    <row r="4400" spans="1:10">
      <c r="A4400" t="s">
        <v>20321</v>
      </c>
      <c r="B4400" t="s">
        <v>20322</v>
      </c>
      <c r="C4400" t="s">
        <v>12</v>
      </c>
      <c r="D4400" t="s">
        <v>12</v>
      </c>
      <c r="E4400" t="s">
        <v>12</v>
      </c>
      <c r="F4400" t="s">
        <v>12</v>
      </c>
      <c r="G4400" t="s">
        <v>20323</v>
      </c>
      <c r="H4400" t="s">
        <v>14</v>
      </c>
      <c r="I4400" t="s">
        <v>20324</v>
      </c>
      <c r="J4400" t="e">
        <f t="shared" si="68"/>
        <v>#VALUE!</v>
      </c>
    </row>
    <row r="4401" spans="1:10">
      <c r="A4401" t="s">
        <v>20325</v>
      </c>
      <c r="B4401" t="s">
        <v>20326</v>
      </c>
      <c r="C4401" t="s">
        <v>20327</v>
      </c>
      <c r="D4401" t="s">
        <v>12</v>
      </c>
      <c r="E4401" t="s">
        <v>12</v>
      </c>
      <c r="F4401" t="s">
        <v>12</v>
      </c>
      <c r="G4401" t="s">
        <v>20328</v>
      </c>
      <c r="H4401" t="s">
        <v>14</v>
      </c>
      <c r="I4401" t="s">
        <v>20329</v>
      </c>
      <c r="J4401" t="e">
        <f t="shared" si="68"/>
        <v>#VALUE!</v>
      </c>
    </row>
    <row r="4402" spans="1:10">
      <c r="A4402" t="s">
        <v>20330</v>
      </c>
      <c r="B4402" t="s">
        <v>20331</v>
      </c>
      <c r="C4402" t="s">
        <v>12</v>
      </c>
      <c r="D4402" t="s">
        <v>12</v>
      </c>
      <c r="E4402" t="s">
        <v>12</v>
      </c>
      <c r="F4402" t="s">
        <v>12</v>
      </c>
      <c r="G4402" t="s">
        <v>20332</v>
      </c>
      <c r="H4402" t="s">
        <v>14</v>
      </c>
      <c r="I4402" t="s">
        <v>20333</v>
      </c>
      <c r="J4402" t="e">
        <f t="shared" si="68"/>
        <v>#VALUE!</v>
      </c>
    </row>
    <row r="4403" spans="1:10">
      <c r="A4403" t="s">
        <v>20334</v>
      </c>
      <c r="B4403" t="s">
        <v>20335</v>
      </c>
      <c r="C4403" t="s">
        <v>12</v>
      </c>
      <c r="D4403" t="s">
        <v>12</v>
      </c>
      <c r="E4403" t="s">
        <v>12</v>
      </c>
      <c r="F4403" t="s">
        <v>12</v>
      </c>
      <c r="G4403" t="s">
        <v>20336</v>
      </c>
      <c r="H4403" t="s">
        <v>14</v>
      </c>
      <c r="I4403" t="s">
        <v>20337</v>
      </c>
      <c r="J4403" t="e">
        <f t="shared" si="68"/>
        <v>#VALUE!</v>
      </c>
    </row>
    <row r="4404" spans="1:10">
      <c r="A4404" t="s">
        <v>20338</v>
      </c>
      <c r="B4404" t="s">
        <v>20339</v>
      </c>
      <c r="C4404" t="s">
        <v>20340</v>
      </c>
      <c r="D4404" t="s">
        <v>12</v>
      </c>
      <c r="E4404" t="s">
        <v>12</v>
      </c>
      <c r="F4404" t="s">
        <v>12</v>
      </c>
      <c r="G4404" t="s">
        <v>20341</v>
      </c>
      <c r="H4404" t="s">
        <v>14</v>
      </c>
      <c r="I4404" t="s">
        <v>20342</v>
      </c>
      <c r="J4404" t="e">
        <f t="shared" si="68"/>
        <v>#VALUE!</v>
      </c>
    </row>
    <row r="4405" spans="1:10">
      <c r="A4405" t="s">
        <v>20343</v>
      </c>
      <c r="B4405" t="s">
        <v>20344</v>
      </c>
      <c r="C4405" t="s">
        <v>20345</v>
      </c>
      <c r="D4405" t="s">
        <v>12</v>
      </c>
      <c r="E4405" t="s">
        <v>12</v>
      </c>
      <c r="F4405" t="s">
        <v>12</v>
      </c>
      <c r="G4405" t="s">
        <v>20346</v>
      </c>
      <c r="H4405" t="s">
        <v>14</v>
      </c>
      <c r="I4405" t="s">
        <v>20347</v>
      </c>
      <c r="J4405" t="e">
        <f t="shared" si="68"/>
        <v>#VALUE!</v>
      </c>
    </row>
    <row r="4406" spans="1:10">
      <c r="A4406" t="s">
        <v>20348</v>
      </c>
      <c r="B4406" t="s">
        <v>20349</v>
      </c>
      <c r="C4406" t="s">
        <v>20350</v>
      </c>
      <c r="D4406" t="s">
        <v>12</v>
      </c>
      <c r="E4406" t="s">
        <v>12</v>
      </c>
      <c r="F4406" t="s">
        <v>12</v>
      </c>
      <c r="G4406" t="s">
        <v>20351</v>
      </c>
      <c r="H4406" t="s">
        <v>14</v>
      </c>
      <c r="I4406" t="s">
        <v>20352</v>
      </c>
      <c r="J4406" t="e">
        <f t="shared" si="68"/>
        <v>#VALUE!</v>
      </c>
    </row>
    <row r="4407" spans="1:10">
      <c r="A4407" t="s">
        <v>20353</v>
      </c>
      <c r="B4407" t="s">
        <v>20354</v>
      </c>
      <c r="C4407" t="s">
        <v>20355</v>
      </c>
      <c r="D4407" t="s">
        <v>12</v>
      </c>
      <c r="E4407" t="s">
        <v>12</v>
      </c>
      <c r="F4407" t="s">
        <v>12</v>
      </c>
      <c r="G4407" t="s">
        <v>20356</v>
      </c>
      <c r="H4407" t="s">
        <v>14</v>
      </c>
      <c r="I4407" t="s">
        <v>20357</v>
      </c>
      <c r="J4407" t="e">
        <f t="shared" si="68"/>
        <v>#VALUE!</v>
      </c>
    </row>
    <row r="4408" spans="1:10">
      <c r="A4408" t="s">
        <v>20358</v>
      </c>
      <c r="B4408" t="s">
        <v>20359</v>
      </c>
      <c r="C4408" t="s">
        <v>20360</v>
      </c>
      <c r="D4408" t="s">
        <v>12</v>
      </c>
      <c r="E4408" t="s">
        <v>12</v>
      </c>
      <c r="F4408" t="s">
        <v>12</v>
      </c>
      <c r="G4408" t="s">
        <v>20361</v>
      </c>
      <c r="H4408" t="s">
        <v>14</v>
      </c>
      <c r="I4408" t="s">
        <v>20362</v>
      </c>
      <c r="J4408" t="e">
        <f t="shared" si="68"/>
        <v>#VALUE!</v>
      </c>
    </row>
    <row r="4409" spans="1:10">
      <c r="A4409" t="s">
        <v>20363</v>
      </c>
      <c r="B4409" t="s">
        <v>20364</v>
      </c>
      <c r="C4409" t="s">
        <v>20365</v>
      </c>
      <c r="D4409" t="s">
        <v>12</v>
      </c>
      <c r="E4409" t="s">
        <v>12</v>
      </c>
      <c r="F4409" t="s">
        <v>12</v>
      </c>
      <c r="G4409" t="s">
        <v>20366</v>
      </c>
      <c r="H4409" t="s">
        <v>14</v>
      </c>
      <c r="I4409" t="s">
        <v>20367</v>
      </c>
      <c r="J4409" t="e">
        <f t="shared" si="68"/>
        <v>#VALUE!</v>
      </c>
    </row>
    <row r="4410" spans="1:10">
      <c r="A4410" t="s">
        <v>20368</v>
      </c>
      <c r="B4410" t="s">
        <v>20369</v>
      </c>
      <c r="C4410" t="s">
        <v>20370</v>
      </c>
      <c r="D4410" t="s">
        <v>12</v>
      </c>
      <c r="E4410" t="s">
        <v>12</v>
      </c>
      <c r="F4410" t="s">
        <v>12</v>
      </c>
      <c r="G4410" t="s">
        <v>20371</v>
      </c>
      <c r="H4410" t="s">
        <v>14</v>
      </c>
      <c r="I4410" t="s">
        <v>20372</v>
      </c>
      <c r="J4410" t="e">
        <f t="shared" si="68"/>
        <v>#VALUE!</v>
      </c>
    </row>
    <row r="4411" spans="1:10">
      <c r="A4411" t="s">
        <v>20373</v>
      </c>
      <c r="B4411" t="s">
        <v>20374</v>
      </c>
      <c r="C4411" t="s">
        <v>12</v>
      </c>
      <c r="D4411" t="s">
        <v>12</v>
      </c>
      <c r="E4411" t="s">
        <v>12</v>
      </c>
      <c r="F4411" t="s">
        <v>12</v>
      </c>
      <c r="G4411" t="s">
        <v>20375</v>
      </c>
      <c r="H4411" t="s">
        <v>14</v>
      </c>
      <c r="I4411" t="s">
        <v>12</v>
      </c>
      <c r="J4411" t="e">
        <f t="shared" si="68"/>
        <v>#VALUE!</v>
      </c>
    </row>
    <row r="4412" spans="1:10">
      <c r="A4412" t="s">
        <v>20376</v>
      </c>
      <c r="B4412" t="s">
        <v>20377</v>
      </c>
      <c r="C4412" t="s">
        <v>12</v>
      </c>
      <c r="D4412" t="s">
        <v>12</v>
      </c>
      <c r="E4412" t="s">
        <v>12</v>
      </c>
      <c r="F4412" t="s">
        <v>12</v>
      </c>
      <c r="G4412" t="s">
        <v>20378</v>
      </c>
      <c r="H4412" t="s">
        <v>14</v>
      </c>
      <c r="I4412" t="s">
        <v>20379</v>
      </c>
      <c r="J4412" t="e">
        <f t="shared" si="68"/>
        <v>#VALUE!</v>
      </c>
    </row>
    <row r="4413" spans="1:10">
      <c r="A4413" t="s">
        <v>20380</v>
      </c>
      <c r="B4413" t="s">
        <v>20381</v>
      </c>
      <c r="C4413" t="s">
        <v>12</v>
      </c>
      <c r="D4413" t="s">
        <v>12</v>
      </c>
      <c r="E4413" t="s">
        <v>12</v>
      </c>
      <c r="F4413" t="s">
        <v>12</v>
      </c>
      <c r="G4413" t="s">
        <v>20382</v>
      </c>
      <c r="H4413" t="s">
        <v>14</v>
      </c>
      <c r="I4413" t="s">
        <v>20383</v>
      </c>
      <c r="J4413" t="e">
        <f t="shared" si="68"/>
        <v>#VALUE!</v>
      </c>
    </row>
    <row r="4414" spans="1:10">
      <c r="A4414" t="s">
        <v>20384</v>
      </c>
      <c r="B4414" t="s">
        <v>20385</v>
      </c>
      <c r="C4414" t="s">
        <v>20386</v>
      </c>
      <c r="D4414" t="s">
        <v>12</v>
      </c>
      <c r="E4414" t="s">
        <v>12</v>
      </c>
      <c r="F4414" t="s">
        <v>12</v>
      </c>
      <c r="G4414" t="s">
        <v>20387</v>
      </c>
      <c r="H4414" t="s">
        <v>14</v>
      </c>
      <c r="I4414" t="s">
        <v>20388</v>
      </c>
      <c r="J4414" t="e">
        <f t="shared" si="68"/>
        <v>#VALUE!</v>
      </c>
    </row>
    <row r="4415" spans="1:10">
      <c r="A4415" t="s">
        <v>20389</v>
      </c>
      <c r="B4415" t="s">
        <v>20390</v>
      </c>
      <c r="C4415" t="s">
        <v>20391</v>
      </c>
      <c r="D4415" t="s">
        <v>12</v>
      </c>
      <c r="E4415" t="s">
        <v>12</v>
      </c>
      <c r="F4415" t="s">
        <v>12</v>
      </c>
      <c r="G4415" t="s">
        <v>20392</v>
      </c>
      <c r="H4415" t="s">
        <v>14</v>
      </c>
      <c r="I4415" t="s">
        <v>20393</v>
      </c>
      <c r="J4415" t="e">
        <f t="shared" si="68"/>
        <v>#VALUE!</v>
      </c>
    </row>
    <row r="4416" spans="1:10">
      <c r="A4416" t="s">
        <v>20394</v>
      </c>
      <c r="B4416" t="s">
        <v>20395</v>
      </c>
      <c r="C4416" t="s">
        <v>20396</v>
      </c>
      <c r="D4416" t="s">
        <v>12</v>
      </c>
      <c r="E4416" t="s">
        <v>12</v>
      </c>
      <c r="F4416" t="s">
        <v>12</v>
      </c>
      <c r="G4416" t="s">
        <v>20397</v>
      </c>
      <c r="H4416" t="s">
        <v>14</v>
      </c>
      <c r="I4416" t="s">
        <v>20398</v>
      </c>
      <c r="J4416" t="e">
        <f t="shared" si="68"/>
        <v>#VALUE!</v>
      </c>
    </row>
    <row r="4417" spans="1:10">
      <c r="A4417" t="s">
        <v>20399</v>
      </c>
      <c r="B4417" t="s">
        <v>20400</v>
      </c>
      <c r="C4417" t="s">
        <v>12</v>
      </c>
      <c r="D4417" t="s">
        <v>12</v>
      </c>
      <c r="E4417" t="s">
        <v>12</v>
      </c>
      <c r="F4417" t="s">
        <v>12</v>
      </c>
      <c r="G4417" t="s">
        <v>20401</v>
      </c>
      <c r="H4417" t="s">
        <v>14</v>
      </c>
      <c r="I4417" t="s">
        <v>20402</v>
      </c>
      <c r="J4417" t="e">
        <f t="shared" si="68"/>
        <v>#VALUE!</v>
      </c>
    </row>
    <row r="4418" spans="1:10">
      <c r="A4418" t="s">
        <v>20403</v>
      </c>
      <c r="B4418" t="s">
        <v>20404</v>
      </c>
      <c r="C4418" t="s">
        <v>20405</v>
      </c>
      <c r="D4418" t="s">
        <v>12</v>
      </c>
      <c r="E4418" t="s">
        <v>12</v>
      </c>
      <c r="F4418" t="s">
        <v>12</v>
      </c>
      <c r="G4418" t="s">
        <v>12</v>
      </c>
      <c r="H4418" t="s">
        <v>14</v>
      </c>
      <c r="I4418" t="s">
        <v>20406</v>
      </c>
      <c r="J4418" t="e">
        <f t="shared" si="68"/>
        <v>#VALUE!</v>
      </c>
    </row>
    <row r="4419" spans="1:10">
      <c r="A4419" t="s">
        <v>20407</v>
      </c>
      <c r="B4419" t="s">
        <v>20408</v>
      </c>
      <c r="C4419" t="s">
        <v>12</v>
      </c>
      <c r="D4419" t="s">
        <v>12</v>
      </c>
      <c r="E4419" t="s">
        <v>12</v>
      </c>
      <c r="F4419" t="s">
        <v>12</v>
      </c>
      <c r="G4419" t="s">
        <v>20409</v>
      </c>
      <c r="H4419" t="s">
        <v>14</v>
      </c>
      <c r="I4419" t="s">
        <v>20410</v>
      </c>
      <c r="J4419" t="e">
        <f t="shared" ref="J4419:J4482" si="69">FIND("lego",I4419)</f>
        <v>#VALUE!</v>
      </c>
    </row>
    <row r="4420" spans="1:10">
      <c r="A4420" t="s">
        <v>20411</v>
      </c>
      <c r="B4420" t="s">
        <v>20412</v>
      </c>
      <c r="C4420" t="s">
        <v>20413</v>
      </c>
      <c r="D4420" t="s">
        <v>12</v>
      </c>
      <c r="E4420" t="s">
        <v>12</v>
      </c>
      <c r="F4420" t="s">
        <v>12</v>
      </c>
      <c r="G4420" t="s">
        <v>20414</v>
      </c>
      <c r="H4420" t="s">
        <v>14</v>
      </c>
      <c r="I4420" t="s">
        <v>20415</v>
      </c>
      <c r="J4420" t="e">
        <f t="shared" si="69"/>
        <v>#VALUE!</v>
      </c>
    </row>
    <row r="4421" spans="1:10">
      <c r="A4421" t="s">
        <v>20416</v>
      </c>
      <c r="B4421" t="s">
        <v>20417</v>
      </c>
      <c r="C4421" t="s">
        <v>20418</v>
      </c>
      <c r="D4421" t="s">
        <v>12</v>
      </c>
      <c r="E4421" t="s">
        <v>12</v>
      </c>
      <c r="F4421" t="s">
        <v>12</v>
      </c>
      <c r="G4421" t="s">
        <v>20419</v>
      </c>
      <c r="H4421" t="s">
        <v>14</v>
      </c>
      <c r="I4421" t="s">
        <v>20420</v>
      </c>
      <c r="J4421" t="e">
        <f t="shared" si="69"/>
        <v>#VALUE!</v>
      </c>
    </row>
    <row r="4422" spans="1:10">
      <c r="A4422" t="s">
        <v>20421</v>
      </c>
      <c r="B4422" t="s">
        <v>20422</v>
      </c>
      <c r="C4422" t="s">
        <v>20423</v>
      </c>
      <c r="D4422" t="s">
        <v>12</v>
      </c>
      <c r="E4422" t="s">
        <v>12</v>
      </c>
      <c r="F4422" t="s">
        <v>12</v>
      </c>
      <c r="G4422" t="s">
        <v>20424</v>
      </c>
      <c r="H4422" t="s">
        <v>14</v>
      </c>
      <c r="I4422" t="s">
        <v>20425</v>
      </c>
      <c r="J4422" t="e">
        <f t="shared" si="69"/>
        <v>#VALUE!</v>
      </c>
    </row>
    <row r="4423" spans="1:10">
      <c r="A4423" t="s">
        <v>20426</v>
      </c>
      <c r="B4423" t="s">
        <v>20427</v>
      </c>
      <c r="C4423" t="s">
        <v>12</v>
      </c>
      <c r="D4423" t="s">
        <v>12</v>
      </c>
      <c r="E4423" t="s">
        <v>12</v>
      </c>
      <c r="F4423" t="s">
        <v>12</v>
      </c>
      <c r="G4423" t="s">
        <v>20428</v>
      </c>
      <c r="H4423" t="s">
        <v>14</v>
      </c>
      <c r="I4423" t="s">
        <v>20429</v>
      </c>
      <c r="J4423" t="e">
        <f t="shared" si="69"/>
        <v>#VALUE!</v>
      </c>
    </row>
    <row r="4424" spans="1:10">
      <c r="A4424" t="s">
        <v>20430</v>
      </c>
      <c r="B4424" t="s">
        <v>20431</v>
      </c>
      <c r="C4424" t="s">
        <v>20432</v>
      </c>
      <c r="D4424" t="s">
        <v>12</v>
      </c>
      <c r="E4424" t="s">
        <v>12</v>
      </c>
      <c r="F4424" t="s">
        <v>12</v>
      </c>
      <c r="G4424" t="s">
        <v>14258</v>
      </c>
      <c r="H4424" t="s">
        <v>14</v>
      </c>
      <c r="I4424" t="s">
        <v>20433</v>
      </c>
      <c r="J4424" t="e">
        <f t="shared" si="69"/>
        <v>#VALUE!</v>
      </c>
    </row>
    <row r="4425" spans="1:10">
      <c r="A4425" t="s">
        <v>20434</v>
      </c>
      <c r="B4425" t="s">
        <v>20435</v>
      </c>
      <c r="C4425" t="s">
        <v>20436</v>
      </c>
      <c r="D4425" t="s">
        <v>12</v>
      </c>
      <c r="E4425" t="s">
        <v>12</v>
      </c>
      <c r="F4425" t="s">
        <v>12</v>
      </c>
      <c r="G4425" t="s">
        <v>20437</v>
      </c>
      <c r="H4425" t="s">
        <v>14</v>
      </c>
      <c r="I4425" t="s">
        <v>20438</v>
      </c>
      <c r="J4425" t="e">
        <f t="shared" si="69"/>
        <v>#VALUE!</v>
      </c>
    </row>
    <row r="4426" spans="1:10">
      <c r="A4426" t="s">
        <v>20439</v>
      </c>
      <c r="B4426" t="s">
        <v>20440</v>
      </c>
      <c r="C4426" t="s">
        <v>20441</v>
      </c>
      <c r="D4426" t="s">
        <v>12</v>
      </c>
      <c r="E4426" t="s">
        <v>12</v>
      </c>
      <c r="F4426" t="s">
        <v>12</v>
      </c>
      <c r="G4426" t="s">
        <v>20442</v>
      </c>
      <c r="H4426" t="s">
        <v>14</v>
      </c>
      <c r="I4426" t="s">
        <v>20443</v>
      </c>
      <c r="J4426" t="e">
        <f t="shared" si="69"/>
        <v>#VALUE!</v>
      </c>
    </row>
    <row r="4427" spans="1:10">
      <c r="A4427" t="s">
        <v>20444</v>
      </c>
      <c r="B4427" t="s">
        <v>20445</v>
      </c>
      <c r="C4427" t="s">
        <v>20446</v>
      </c>
      <c r="D4427" t="s">
        <v>12</v>
      </c>
      <c r="E4427" t="s">
        <v>12</v>
      </c>
      <c r="F4427" t="s">
        <v>12</v>
      </c>
      <c r="G4427" t="s">
        <v>20447</v>
      </c>
      <c r="H4427" t="s">
        <v>14</v>
      </c>
      <c r="I4427" t="s">
        <v>20448</v>
      </c>
      <c r="J4427" t="e">
        <f t="shared" si="69"/>
        <v>#VALUE!</v>
      </c>
    </row>
    <row r="4428" spans="1:10">
      <c r="A4428" t="s">
        <v>20449</v>
      </c>
      <c r="B4428" t="s">
        <v>20450</v>
      </c>
      <c r="C4428" t="s">
        <v>20451</v>
      </c>
      <c r="D4428" t="s">
        <v>12</v>
      </c>
      <c r="E4428" t="s">
        <v>12</v>
      </c>
      <c r="F4428" t="s">
        <v>12</v>
      </c>
      <c r="G4428" t="s">
        <v>20452</v>
      </c>
      <c r="H4428" t="s">
        <v>14</v>
      </c>
      <c r="I4428" t="s">
        <v>20453</v>
      </c>
      <c r="J4428" t="e">
        <f t="shared" si="69"/>
        <v>#VALUE!</v>
      </c>
    </row>
    <row r="4429" spans="1:10">
      <c r="A4429" t="s">
        <v>20454</v>
      </c>
      <c r="B4429" t="s">
        <v>20455</v>
      </c>
      <c r="C4429" t="s">
        <v>12</v>
      </c>
      <c r="D4429" t="s">
        <v>12</v>
      </c>
      <c r="E4429" t="s">
        <v>12</v>
      </c>
      <c r="F4429" t="s">
        <v>12</v>
      </c>
      <c r="G4429" t="s">
        <v>20456</v>
      </c>
      <c r="H4429" t="s">
        <v>14</v>
      </c>
      <c r="I4429" t="s">
        <v>20457</v>
      </c>
      <c r="J4429" t="e">
        <f t="shared" si="69"/>
        <v>#VALUE!</v>
      </c>
    </row>
    <row r="4430" spans="1:10">
      <c r="A4430" t="s">
        <v>20458</v>
      </c>
      <c r="B4430" t="s">
        <v>20459</v>
      </c>
      <c r="C4430" t="s">
        <v>12</v>
      </c>
      <c r="D4430" t="s">
        <v>12</v>
      </c>
      <c r="E4430" t="s">
        <v>12</v>
      </c>
      <c r="F4430" t="s">
        <v>12</v>
      </c>
      <c r="G4430" t="s">
        <v>20460</v>
      </c>
      <c r="H4430" t="s">
        <v>14</v>
      </c>
      <c r="I4430" t="s">
        <v>20461</v>
      </c>
      <c r="J4430" t="e">
        <f t="shared" si="69"/>
        <v>#VALUE!</v>
      </c>
    </row>
    <row r="4431" spans="1:10">
      <c r="A4431" t="s">
        <v>20462</v>
      </c>
      <c r="B4431" t="s">
        <v>20463</v>
      </c>
      <c r="C4431" t="s">
        <v>20464</v>
      </c>
      <c r="D4431" t="s">
        <v>12</v>
      </c>
      <c r="E4431" t="s">
        <v>12</v>
      </c>
      <c r="F4431" t="s">
        <v>12</v>
      </c>
      <c r="G4431" t="s">
        <v>20465</v>
      </c>
      <c r="H4431" t="s">
        <v>14</v>
      </c>
      <c r="I4431" t="s">
        <v>20466</v>
      </c>
      <c r="J4431" t="e">
        <f t="shared" si="69"/>
        <v>#VALUE!</v>
      </c>
    </row>
    <row r="4432" spans="1:10">
      <c r="A4432" t="s">
        <v>20467</v>
      </c>
      <c r="B4432" t="s">
        <v>20468</v>
      </c>
      <c r="C4432" t="s">
        <v>20469</v>
      </c>
      <c r="D4432" t="s">
        <v>12</v>
      </c>
      <c r="E4432" t="s">
        <v>12</v>
      </c>
      <c r="F4432" t="s">
        <v>12</v>
      </c>
      <c r="G4432" t="s">
        <v>20470</v>
      </c>
      <c r="H4432" t="s">
        <v>14</v>
      </c>
      <c r="I4432" t="s">
        <v>20471</v>
      </c>
      <c r="J4432" t="e">
        <f t="shared" si="69"/>
        <v>#VALUE!</v>
      </c>
    </row>
    <row r="4433" spans="1:10">
      <c r="A4433" t="s">
        <v>20472</v>
      </c>
      <c r="B4433" t="s">
        <v>20473</v>
      </c>
      <c r="C4433" t="s">
        <v>20474</v>
      </c>
      <c r="D4433" t="s">
        <v>12</v>
      </c>
      <c r="E4433" t="s">
        <v>12</v>
      </c>
      <c r="F4433" t="s">
        <v>12</v>
      </c>
      <c r="G4433" t="s">
        <v>20475</v>
      </c>
      <c r="H4433" t="s">
        <v>14</v>
      </c>
      <c r="I4433" t="s">
        <v>20476</v>
      </c>
      <c r="J4433" t="e">
        <f t="shared" si="69"/>
        <v>#VALUE!</v>
      </c>
    </row>
    <row r="4434" spans="1:10">
      <c r="A4434" t="s">
        <v>20477</v>
      </c>
      <c r="B4434" t="s">
        <v>20478</v>
      </c>
      <c r="C4434" t="s">
        <v>20479</v>
      </c>
      <c r="D4434" t="s">
        <v>12</v>
      </c>
      <c r="E4434" t="s">
        <v>12</v>
      </c>
      <c r="F4434" t="s">
        <v>12</v>
      </c>
      <c r="G4434" t="s">
        <v>20480</v>
      </c>
      <c r="H4434" t="s">
        <v>14</v>
      </c>
      <c r="I4434" t="s">
        <v>20481</v>
      </c>
      <c r="J4434" t="e">
        <f t="shared" si="69"/>
        <v>#VALUE!</v>
      </c>
    </row>
    <row r="4435" spans="1:10">
      <c r="A4435" t="s">
        <v>20482</v>
      </c>
      <c r="B4435" t="s">
        <v>20483</v>
      </c>
      <c r="C4435" t="s">
        <v>20484</v>
      </c>
      <c r="D4435" t="s">
        <v>12</v>
      </c>
      <c r="E4435" t="s">
        <v>12</v>
      </c>
      <c r="F4435" t="s">
        <v>12</v>
      </c>
      <c r="G4435" t="s">
        <v>20485</v>
      </c>
      <c r="H4435" t="s">
        <v>14</v>
      </c>
      <c r="I4435" t="s">
        <v>20486</v>
      </c>
      <c r="J4435" t="e">
        <f t="shared" si="69"/>
        <v>#VALUE!</v>
      </c>
    </row>
    <row r="4436" spans="1:10">
      <c r="A4436" t="s">
        <v>20487</v>
      </c>
      <c r="B4436" t="s">
        <v>20488</v>
      </c>
      <c r="C4436" t="s">
        <v>20489</v>
      </c>
      <c r="D4436" t="s">
        <v>12</v>
      </c>
      <c r="E4436" t="s">
        <v>12</v>
      </c>
      <c r="F4436" t="s">
        <v>12</v>
      </c>
      <c r="G4436" t="s">
        <v>20490</v>
      </c>
      <c r="H4436" t="s">
        <v>14</v>
      </c>
      <c r="I4436" t="s">
        <v>20491</v>
      </c>
      <c r="J4436" t="e">
        <f t="shared" si="69"/>
        <v>#VALUE!</v>
      </c>
    </row>
    <row r="4437" spans="1:10">
      <c r="A4437" t="s">
        <v>20492</v>
      </c>
      <c r="B4437" t="s">
        <v>20493</v>
      </c>
      <c r="C4437" t="s">
        <v>12</v>
      </c>
      <c r="D4437" t="s">
        <v>12</v>
      </c>
      <c r="E4437" t="s">
        <v>12</v>
      </c>
      <c r="F4437" t="s">
        <v>12</v>
      </c>
      <c r="G4437" t="s">
        <v>20494</v>
      </c>
      <c r="H4437" t="s">
        <v>14</v>
      </c>
      <c r="I4437" t="s">
        <v>20495</v>
      </c>
      <c r="J4437" t="e">
        <f t="shared" si="69"/>
        <v>#VALUE!</v>
      </c>
    </row>
    <row r="4438" spans="1:10">
      <c r="A4438" t="s">
        <v>20496</v>
      </c>
      <c r="B4438" t="s">
        <v>20497</v>
      </c>
      <c r="C4438" t="s">
        <v>20498</v>
      </c>
      <c r="D4438" t="s">
        <v>12</v>
      </c>
      <c r="E4438" t="s">
        <v>12</v>
      </c>
      <c r="F4438" t="s">
        <v>12</v>
      </c>
      <c r="G4438" t="s">
        <v>20499</v>
      </c>
      <c r="H4438" t="s">
        <v>14</v>
      </c>
      <c r="I4438" t="s">
        <v>20500</v>
      </c>
      <c r="J4438" t="e">
        <f t="shared" si="69"/>
        <v>#VALUE!</v>
      </c>
    </row>
    <row r="4439" spans="1:10">
      <c r="A4439" t="s">
        <v>20501</v>
      </c>
      <c r="B4439" t="s">
        <v>20502</v>
      </c>
      <c r="C4439" t="s">
        <v>20503</v>
      </c>
      <c r="D4439" t="s">
        <v>12</v>
      </c>
      <c r="E4439" t="s">
        <v>12</v>
      </c>
      <c r="F4439" t="s">
        <v>12</v>
      </c>
      <c r="G4439" t="s">
        <v>20504</v>
      </c>
      <c r="H4439" t="s">
        <v>14</v>
      </c>
      <c r="I4439" t="s">
        <v>12</v>
      </c>
      <c r="J4439" t="e">
        <f t="shared" si="69"/>
        <v>#VALUE!</v>
      </c>
    </row>
    <row r="4440" spans="1:10">
      <c r="A4440" t="s">
        <v>20505</v>
      </c>
      <c r="B4440" t="s">
        <v>20506</v>
      </c>
      <c r="C4440" t="s">
        <v>12</v>
      </c>
      <c r="D4440" t="s">
        <v>12</v>
      </c>
      <c r="E4440" t="s">
        <v>12</v>
      </c>
      <c r="F4440" t="s">
        <v>12</v>
      </c>
      <c r="G4440" t="s">
        <v>20507</v>
      </c>
      <c r="H4440" t="s">
        <v>14</v>
      </c>
      <c r="I4440" t="s">
        <v>20508</v>
      </c>
      <c r="J4440" t="e">
        <f t="shared" si="69"/>
        <v>#VALUE!</v>
      </c>
    </row>
    <row r="4441" spans="1:10">
      <c r="A4441" t="s">
        <v>20509</v>
      </c>
      <c r="B4441" t="s">
        <v>20510</v>
      </c>
      <c r="C4441" t="s">
        <v>12</v>
      </c>
      <c r="D4441" t="s">
        <v>12</v>
      </c>
      <c r="E4441" t="s">
        <v>12</v>
      </c>
      <c r="F4441" t="s">
        <v>12</v>
      </c>
      <c r="G4441" t="s">
        <v>20511</v>
      </c>
      <c r="H4441" t="s">
        <v>14</v>
      </c>
      <c r="I4441" t="s">
        <v>20512</v>
      </c>
      <c r="J4441" t="e">
        <f t="shared" si="69"/>
        <v>#VALUE!</v>
      </c>
    </row>
    <row r="4442" spans="1:10">
      <c r="A4442" t="s">
        <v>20513</v>
      </c>
      <c r="B4442" t="s">
        <v>20514</v>
      </c>
      <c r="C4442" t="s">
        <v>12</v>
      </c>
      <c r="D4442" t="s">
        <v>12</v>
      </c>
      <c r="E4442" t="s">
        <v>12</v>
      </c>
      <c r="F4442" t="s">
        <v>12</v>
      </c>
      <c r="G4442" t="s">
        <v>20515</v>
      </c>
      <c r="H4442" t="s">
        <v>14</v>
      </c>
      <c r="I4442" t="s">
        <v>20516</v>
      </c>
      <c r="J4442" t="e">
        <f t="shared" si="69"/>
        <v>#VALUE!</v>
      </c>
    </row>
    <row r="4443" spans="1:10">
      <c r="A4443" t="s">
        <v>20517</v>
      </c>
      <c r="B4443" t="s">
        <v>20518</v>
      </c>
      <c r="C4443" t="s">
        <v>12</v>
      </c>
      <c r="D4443" t="s">
        <v>12</v>
      </c>
      <c r="E4443" t="s">
        <v>12</v>
      </c>
      <c r="F4443" t="s">
        <v>12</v>
      </c>
      <c r="G4443" t="s">
        <v>20519</v>
      </c>
      <c r="H4443" t="s">
        <v>14</v>
      </c>
      <c r="I4443" t="s">
        <v>20520</v>
      </c>
      <c r="J4443" t="e">
        <f t="shared" si="69"/>
        <v>#VALUE!</v>
      </c>
    </row>
    <row r="4444" spans="1:10">
      <c r="A4444" t="s">
        <v>20521</v>
      </c>
      <c r="B4444" t="s">
        <v>20522</v>
      </c>
      <c r="C4444" t="s">
        <v>12</v>
      </c>
      <c r="D4444" t="s">
        <v>12</v>
      </c>
      <c r="E4444" t="s">
        <v>12</v>
      </c>
      <c r="F4444" t="s">
        <v>12</v>
      </c>
      <c r="G4444" t="s">
        <v>20523</v>
      </c>
      <c r="H4444" t="s">
        <v>14</v>
      </c>
      <c r="I4444" t="s">
        <v>20524</v>
      </c>
      <c r="J4444" t="e">
        <f t="shared" si="69"/>
        <v>#VALUE!</v>
      </c>
    </row>
    <row r="4445" spans="1:10">
      <c r="A4445" t="s">
        <v>20525</v>
      </c>
      <c r="B4445" t="s">
        <v>20526</v>
      </c>
      <c r="C4445" t="s">
        <v>20527</v>
      </c>
      <c r="D4445" t="s">
        <v>12</v>
      </c>
      <c r="E4445" t="s">
        <v>12</v>
      </c>
      <c r="F4445" t="s">
        <v>12</v>
      </c>
      <c r="G4445" t="s">
        <v>20528</v>
      </c>
      <c r="H4445" t="s">
        <v>14</v>
      </c>
      <c r="I4445" t="s">
        <v>20529</v>
      </c>
      <c r="J4445" t="e">
        <f t="shared" si="69"/>
        <v>#VALUE!</v>
      </c>
    </row>
    <row r="4446" spans="1:10">
      <c r="A4446" t="s">
        <v>20530</v>
      </c>
      <c r="B4446" t="s">
        <v>20531</v>
      </c>
      <c r="C4446" t="s">
        <v>12</v>
      </c>
      <c r="D4446" t="s">
        <v>12</v>
      </c>
      <c r="E4446" t="s">
        <v>12</v>
      </c>
      <c r="F4446" t="s">
        <v>12</v>
      </c>
      <c r="G4446" t="s">
        <v>20532</v>
      </c>
      <c r="H4446" t="s">
        <v>14</v>
      </c>
      <c r="I4446" t="s">
        <v>20533</v>
      </c>
      <c r="J4446" t="e">
        <f t="shared" si="69"/>
        <v>#VALUE!</v>
      </c>
    </row>
    <row r="4447" spans="1:10">
      <c r="A4447" t="s">
        <v>20534</v>
      </c>
      <c r="B4447" t="s">
        <v>20535</v>
      </c>
      <c r="C4447" t="s">
        <v>12</v>
      </c>
      <c r="D4447" t="s">
        <v>12</v>
      </c>
      <c r="E4447" t="s">
        <v>12</v>
      </c>
      <c r="F4447" t="s">
        <v>12</v>
      </c>
      <c r="G4447" t="s">
        <v>20536</v>
      </c>
      <c r="H4447" t="s">
        <v>14</v>
      </c>
      <c r="I4447" t="s">
        <v>20537</v>
      </c>
      <c r="J4447" t="e">
        <f t="shared" si="69"/>
        <v>#VALUE!</v>
      </c>
    </row>
    <row r="4448" spans="1:10">
      <c r="A4448" t="s">
        <v>20538</v>
      </c>
      <c r="B4448" t="s">
        <v>20539</v>
      </c>
      <c r="C4448" t="s">
        <v>12</v>
      </c>
      <c r="D4448" t="s">
        <v>12</v>
      </c>
      <c r="E4448" t="s">
        <v>12</v>
      </c>
      <c r="F4448" t="s">
        <v>12</v>
      </c>
      <c r="G4448" t="s">
        <v>20540</v>
      </c>
      <c r="H4448" t="s">
        <v>14</v>
      </c>
      <c r="I4448" t="s">
        <v>20541</v>
      </c>
      <c r="J4448" t="e">
        <f t="shared" si="69"/>
        <v>#VALUE!</v>
      </c>
    </row>
    <row r="4449" spans="1:10">
      <c r="A4449" t="s">
        <v>20542</v>
      </c>
      <c r="B4449" t="s">
        <v>20543</v>
      </c>
      <c r="C4449" t="s">
        <v>20544</v>
      </c>
      <c r="D4449" t="s">
        <v>12</v>
      </c>
      <c r="E4449" t="s">
        <v>12</v>
      </c>
      <c r="F4449" t="s">
        <v>12</v>
      </c>
      <c r="G4449" t="s">
        <v>20545</v>
      </c>
      <c r="H4449" t="s">
        <v>14</v>
      </c>
      <c r="I4449" t="s">
        <v>20546</v>
      </c>
      <c r="J4449" t="e">
        <f t="shared" si="69"/>
        <v>#VALUE!</v>
      </c>
    </row>
    <row r="4450" spans="1:10">
      <c r="A4450" t="s">
        <v>20547</v>
      </c>
      <c r="B4450" t="s">
        <v>20548</v>
      </c>
      <c r="C4450" t="s">
        <v>20549</v>
      </c>
      <c r="D4450" t="s">
        <v>12</v>
      </c>
      <c r="E4450" t="s">
        <v>12</v>
      </c>
      <c r="F4450" t="s">
        <v>12</v>
      </c>
      <c r="G4450" t="s">
        <v>20550</v>
      </c>
      <c r="H4450" t="s">
        <v>14</v>
      </c>
      <c r="I4450" t="s">
        <v>20551</v>
      </c>
      <c r="J4450" t="e">
        <f t="shared" si="69"/>
        <v>#VALUE!</v>
      </c>
    </row>
    <row r="4451" spans="1:10">
      <c r="A4451" t="s">
        <v>20552</v>
      </c>
      <c r="B4451" t="s">
        <v>20553</v>
      </c>
      <c r="C4451" t="s">
        <v>20554</v>
      </c>
      <c r="D4451" t="s">
        <v>12</v>
      </c>
      <c r="E4451" t="s">
        <v>12</v>
      </c>
      <c r="F4451" t="s">
        <v>12</v>
      </c>
      <c r="G4451" t="s">
        <v>20555</v>
      </c>
      <c r="H4451" t="s">
        <v>14</v>
      </c>
      <c r="I4451" t="s">
        <v>20556</v>
      </c>
      <c r="J4451" t="e">
        <f t="shared" si="69"/>
        <v>#VALUE!</v>
      </c>
    </row>
    <row r="4452" spans="1:10">
      <c r="A4452" t="s">
        <v>20557</v>
      </c>
      <c r="B4452" t="s">
        <v>20558</v>
      </c>
      <c r="C4452" t="s">
        <v>20559</v>
      </c>
      <c r="D4452" t="s">
        <v>12</v>
      </c>
      <c r="E4452" t="s">
        <v>12</v>
      </c>
      <c r="F4452" t="s">
        <v>12</v>
      </c>
      <c r="G4452" t="s">
        <v>20560</v>
      </c>
      <c r="H4452" t="s">
        <v>14</v>
      </c>
      <c r="I4452" t="s">
        <v>20561</v>
      </c>
      <c r="J4452" t="e">
        <f t="shared" si="69"/>
        <v>#VALUE!</v>
      </c>
    </row>
    <row r="4453" spans="1:10">
      <c r="A4453" t="s">
        <v>20562</v>
      </c>
      <c r="B4453" t="s">
        <v>20563</v>
      </c>
      <c r="C4453" t="s">
        <v>20564</v>
      </c>
      <c r="D4453" t="s">
        <v>12</v>
      </c>
      <c r="E4453" t="s">
        <v>12</v>
      </c>
      <c r="F4453" t="s">
        <v>12</v>
      </c>
      <c r="G4453" t="s">
        <v>20565</v>
      </c>
      <c r="H4453" t="s">
        <v>14</v>
      </c>
      <c r="I4453" t="s">
        <v>20566</v>
      </c>
      <c r="J4453" t="e">
        <f t="shared" si="69"/>
        <v>#VALUE!</v>
      </c>
    </row>
    <row r="4454" spans="1:10">
      <c r="A4454" t="s">
        <v>20567</v>
      </c>
      <c r="B4454" t="s">
        <v>20568</v>
      </c>
      <c r="C4454" t="s">
        <v>20569</v>
      </c>
      <c r="D4454" t="s">
        <v>12</v>
      </c>
      <c r="E4454" t="s">
        <v>12</v>
      </c>
      <c r="F4454" t="s">
        <v>12</v>
      </c>
      <c r="G4454" t="s">
        <v>20570</v>
      </c>
      <c r="H4454" t="s">
        <v>14</v>
      </c>
      <c r="I4454" t="s">
        <v>20571</v>
      </c>
      <c r="J4454" t="e">
        <f t="shared" si="69"/>
        <v>#VALUE!</v>
      </c>
    </row>
    <row r="4455" spans="1:10">
      <c r="A4455" t="s">
        <v>20572</v>
      </c>
      <c r="B4455" t="s">
        <v>20573</v>
      </c>
      <c r="C4455" t="s">
        <v>12</v>
      </c>
      <c r="D4455" t="s">
        <v>12</v>
      </c>
      <c r="E4455" t="s">
        <v>12</v>
      </c>
      <c r="F4455" t="s">
        <v>12</v>
      </c>
      <c r="G4455" t="s">
        <v>20574</v>
      </c>
      <c r="H4455" t="s">
        <v>14</v>
      </c>
      <c r="I4455" t="s">
        <v>20575</v>
      </c>
      <c r="J4455" t="e">
        <f t="shared" si="69"/>
        <v>#VALUE!</v>
      </c>
    </row>
    <row r="4456" spans="1:10">
      <c r="A4456" t="s">
        <v>20576</v>
      </c>
      <c r="B4456" t="s">
        <v>20577</v>
      </c>
      <c r="C4456" t="s">
        <v>12</v>
      </c>
      <c r="D4456" t="s">
        <v>12</v>
      </c>
      <c r="E4456" t="s">
        <v>12</v>
      </c>
      <c r="F4456" t="s">
        <v>12</v>
      </c>
      <c r="G4456" t="s">
        <v>20578</v>
      </c>
      <c r="H4456" t="s">
        <v>14</v>
      </c>
      <c r="I4456" t="s">
        <v>20579</v>
      </c>
      <c r="J4456" t="e">
        <f t="shared" si="69"/>
        <v>#VALUE!</v>
      </c>
    </row>
    <row r="4457" spans="1:10">
      <c r="A4457" t="s">
        <v>20580</v>
      </c>
      <c r="B4457" t="s">
        <v>20581</v>
      </c>
      <c r="C4457" t="s">
        <v>12</v>
      </c>
      <c r="D4457" t="s">
        <v>12</v>
      </c>
      <c r="E4457" t="s">
        <v>12</v>
      </c>
      <c r="F4457" t="s">
        <v>12</v>
      </c>
      <c r="G4457" t="s">
        <v>20582</v>
      </c>
      <c r="H4457" t="s">
        <v>14</v>
      </c>
      <c r="I4457" t="s">
        <v>20583</v>
      </c>
      <c r="J4457" t="e">
        <f t="shared" si="69"/>
        <v>#VALUE!</v>
      </c>
    </row>
    <row r="4458" spans="1:10">
      <c r="A4458" t="s">
        <v>20584</v>
      </c>
      <c r="B4458" t="s">
        <v>20585</v>
      </c>
      <c r="C4458" t="s">
        <v>20586</v>
      </c>
      <c r="D4458" t="s">
        <v>12</v>
      </c>
      <c r="E4458" t="s">
        <v>12</v>
      </c>
      <c r="F4458" t="s">
        <v>12</v>
      </c>
      <c r="G4458" t="s">
        <v>20587</v>
      </c>
      <c r="H4458" t="s">
        <v>14</v>
      </c>
      <c r="I4458" t="s">
        <v>20588</v>
      </c>
      <c r="J4458" t="e">
        <f t="shared" si="69"/>
        <v>#VALUE!</v>
      </c>
    </row>
    <row r="4459" spans="1:10">
      <c r="A4459" t="s">
        <v>20589</v>
      </c>
      <c r="B4459" t="s">
        <v>20590</v>
      </c>
      <c r="C4459" t="s">
        <v>20591</v>
      </c>
      <c r="D4459" t="s">
        <v>12</v>
      </c>
      <c r="E4459" t="s">
        <v>12</v>
      </c>
      <c r="F4459" t="s">
        <v>12</v>
      </c>
      <c r="G4459" t="s">
        <v>20592</v>
      </c>
      <c r="H4459" t="s">
        <v>14</v>
      </c>
      <c r="I4459" t="s">
        <v>20593</v>
      </c>
      <c r="J4459" t="e">
        <f t="shared" si="69"/>
        <v>#VALUE!</v>
      </c>
    </row>
    <row r="4460" spans="1:10">
      <c r="A4460" t="s">
        <v>20594</v>
      </c>
      <c r="B4460" t="s">
        <v>20595</v>
      </c>
      <c r="C4460" t="s">
        <v>20596</v>
      </c>
      <c r="D4460" t="s">
        <v>12</v>
      </c>
      <c r="E4460" t="s">
        <v>12</v>
      </c>
      <c r="F4460" t="s">
        <v>12</v>
      </c>
      <c r="G4460" t="s">
        <v>20597</v>
      </c>
      <c r="H4460" t="s">
        <v>14</v>
      </c>
      <c r="I4460" t="s">
        <v>20598</v>
      </c>
      <c r="J4460" t="e">
        <f t="shared" si="69"/>
        <v>#VALUE!</v>
      </c>
    </row>
    <row r="4461" spans="1:10">
      <c r="A4461" t="s">
        <v>20599</v>
      </c>
      <c r="B4461" t="s">
        <v>20600</v>
      </c>
      <c r="C4461" t="s">
        <v>20601</v>
      </c>
      <c r="D4461" t="s">
        <v>12</v>
      </c>
      <c r="E4461" t="s">
        <v>12</v>
      </c>
      <c r="F4461" t="s">
        <v>12</v>
      </c>
      <c r="G4461" t="s">
        <v>20602</v>
      </c>
      <c r="H4461" t="s">
        <v>14</v>
      </c>
      <c r="I4461" t="s">
        <v>20603</v>
      </c>
      <c r="J4461" t="e">
        <f t="shared" si="69"/>
        <v>#VALUE!</v>
      </c>
    </row>
    <row r="4462" spans="1:10">
      <c r="A4462" t="s">
        <v>20604</v>
      </c>
      <c r="B4462" t="s">
        <v>20605</v>
      </c>
      <c r="C4462" t="s">
        <v>12</v>
      </c>
      <c r="D4462" t="s">
        <v>12</v>
      </c>
      <c r="E4462" t="s">
        <v>12</v>
      </c>
      <c r="F4462" t="s">
        <v>12</v>
      </c>
      <c r="G4462" t="s">
        <v>20606</v>
      </c>
      <c r="H4462" t="s">
        <v>14</v>
      </c>
      <c r="I4462" t="s">
        <v>20607</v>
      </c>
      <c r="J4462" t="e">
        <f t="shared" si="69"/>
        <v>#VALUE!</v>
      </c>
    </row>
    <row r="4463" spans="1:10">
      <c r="A4463" t="s">
        <v>20608</v>
      </c>
      <c r="B4463" t="s">
        <v>20609</v>
      </c>
      <c r="C4463" t="s">
        <v>20610</v>
      </c>
      <c r="D4463" t="s">
        <v>12</v>
      </c>
      <c r="E4463" t="s">
        <v>12</v>
      </c>
      <c r="F4463" t="s">
        <v>12</v>
      </c>
      <c r="G4463" t="s">
        <v>20611</v>
      </c>
      <c r="H4463" t="s">
        <v>14</v>
      </c>
      <c r="I4463" t="s">
        <v>20612</v>
      </c>
      <c r="J4463" t="e">
        <f t="shared" si="69"/>
        <v>#VALUE!</v>
      </c>
    </row>
    <row r="4464" spans="1:10">
      <c r="A4464" t="s">
        <v>20613</v>
      </c>
      <c r="B4464" t="s">
        <v>20614</v>
      </c>
      <c r="C4464" t="s">
        <v>20615</v>
      </c>
      <c r="D4464" t="s">
        <v>12</v>
      </c>
      <c r="E4464" t="s">
        <v>12</v>
      </c>
      <c r="F4464" t="s">
        <v>12</v>
      </c>
      <c r="G4464" t="s">
        <v>20616</v>
      </c>
      <c r="H4464" t="s">
        <v>14</v>
      </c>
      <c r="I4464" t="s">
        <v>20617</v>
      </c>
      <c r="J4464" t="e">
        <f t="shared" si="69"/>
        <v>#VALUE!</v>
      </c>
    </row>
    <row r="4465" spans="1:10">
      <c r="A4465" t="s">
        <v>20618</v>
      </c>
      <c r="B4465" t="s">
        <v>20619</v>
      </c>
      <c r="C4465" t="s">
        <v>20620</v>
      </c>
      <c r="D4465" t="s">
        <v>12</v>
      </c>
      <c r="E4465" t="s">
        <v>12</v>
      </c>
      <c r="F4465" t="s">
        <v>12</v>
      </c>
      <c r="G4465" t="s">
        <v>20621</v>
      </c>
      <c r="H4465" t="s">
        <v>14</v>
      </c>
      <c r="I4465" t="s">
        <v>20622</v>
      </c>
      <c r="J4465" t="e">
        <f t="shared" si="69"/>
        <v>#VALUE!</v>
      </c>
    </row>
    <row r="4466" spans="1:10">
      <c r="A4466" t="s">
        <v>20623</v>
      </c>
      <c r="B4466" t="s">
        <v>20624</v>
      </c>
      <c r="C4466" t="s">
        <v>12</v>
      </c>
      <c r="D4466" t="s">
        <v>12</v>
      </c>
      <c r="E4466" t="s">
        <v>12</v>
      </c>
      <c r="F4466" t="s">
        <v>12</v>
      </c>
      <c r="G4466" t="s">
        <v>20625</v>
      </c>
      <c r="H4466" t="s">
        <v>14</v>
      </c>
      <c r="I4466" t="s">
        <v>20626</v>
      </c>
      <c r="J4466" t="e">
        <f t="shared" si="69"/>
        <v>#VALUE!</v>
      </c>
    </row>
    <row r="4467" spans="1:10">
      <c r="A4467" t="s">
        <v>20627</v>
      </c>
      <c r="B4467" t="s">
        <v>20628</v>
      </c>
      <c r="C4467" t="s">
        <v>12</v>
      </c>
      <c r="D4467" t="s">
        <v>12</v>
      </c>
      <c r="E4467" t="s">
        <v>12</v>
      </c>
      <c r="F4467" t="s">
        <v>12</v>
      </c>
      <c r="G4467" t="s">
        <v>20629</v>
      </c>
      <c r="H4467" t="s">
        <v>14</v>
      </c>
      <c r="I4467" t="s">
        <v>20630</v>
      </c>
      <c r="J4467" t="e">
        <f t="shared" si="69"/>
        <v>#VALUE!</v>
      </c>
    </row>
    <row r="4468" spans="1:10">
      <c r="A4468" t="s">
        <v>20631</v>
      </c>
      <c r="B4468" t="s">
        <v>20632</v>
      </c>
      <c r="C4468" t="s">
        <v>20633</v>
      </c>
      <c r="D4468" t="s">
        <v>12</v>
      </c>
      <c r="E4468" t="s">
        <v>12</v>
      </c>
      <c r="F4468" t="s">
        <v>12</v>
      </c>
      <c r="G4468" t="s">
        <v>20634</v>
      </c>
      <c r="H4468" t="s">
        <v>14</v>
      </c>
      <c r="I4468" t="s">
        <v>20635</v>
      </c>
      <c r="J4468" t="e">
        <f t="shared" si="69"/>
        <v>#VALUE!</v>
      </c>
    </row>
    <row r="4469" spans="1:10">
      <c r="A4469" t="s">
        <v>20636</v>
      </c>
      <c r="B4469" t="s">
        <v>20637</v>
      </c>
      <c r="C4469" t="s">
        <v>20638</v>
      </c>
      <c r="D4469" t="s">
        <v>12</v>
      </c>
      <c r="E4469" t="s">
        <v>12</v>
      </c>
      <c r="F4469" t="s">
        <v>12</v>
      </c>
      <c r="G4469" t="s">
        <v>20639</v>
      </c>
      <c r="H4469" t="s">
        <v>14</v>
      </c>
      <c r="I4469" t="s">
        <v>20640</v>
      </c>
      <c r="J4469" t="e">
        <f t="shared" si="69"/>
        <v>#VALUE!</v>
      </c>
    </row>
    <row r="4470" spans="1:10">
      <c r="A4470" t="s">
        <v>20641</v>
      </c>
      <c r="B4470" t="s">
        <v>20642</v>
      </c>
      <c r="C4470" t="s">
        <v>20643</v>
      </c>
      <c r="D4470" t="s">
        <v>12</v>
      </c>
      <c r="E4470" t="s">
        <v>12</v>
      </c>
      <c r="F4470" t="s">
        <v>12</v>
      </c>
      <c r="G4470" t="s">
        <v>20644</v>
      </c>
      <c r="H4470" t="s">
        <v>14</v>
      </c>
      <c r="I4470" t="s">
        <v>20645</v>
      </c>
      <c r="J4470" t="e">
        <f t="shared" si="69"/>
        <v>#VALUE!</v>
      </c>
    </row>
    <row r="4471" spans="1:10">
      <c r="A4471" t="s">
        <v>20646</v>
      </c>
      <c r="B4471" t="s">
        <v>20647</v>
      </c>
      <c r="C4471" t="s">
        <v>20648</v>
      </c>
      <c r="D4471" t="s">
        <v>12</v>
      </c>
      <c r="E4471" t="s">
        <v>12</v>
      </c>
      <c r="F4471" t="s">
        <v>12</v>
      </c>
      <c r="G4471" t="s">
        <v>20649</v>
      </c>
      <c r="H4471" t="s">
        <v>14</v>
      </c>
      <c r="I4471" t="s">
        <v>20650</v>
      </c>
      <c r="J4471" t="e">
        <f t="shared" si="69"/>
        <v>#VALUE!</v>
      </c>
    </row>
    <row r="4472" spans="1:10">
      <c r="A4472" t="s">
        <v>20651</v>
      </c>
      <c r="B4472" t="s">
        <v>20652</v>
      </c>
      <c r="C4472" t="s">
        <v>20653</v>
      </c>
      <c r="D4472" t="s">
        <v>12</v>
      </c>
      <c r="E4472" t="s">
        <v>12</v>
      </c>
      <c r="F4472" t="s">
        <v>12</v>
      </c>
      <c r="G4472" t="s">
        <v>20654</v>
      </c>
      <c r="H4472" t="s">
        <v>14</v>
      </c>
      <c r="I4472" t="s">
        <v>20655</v>
      </c>
      <c r="J4472" t="e">
        <f t="shared" si="69"/>
        <v>#VALUE!</v>
      </c>
    </row>
    <row r="4473" spans="1:10">
      <c r="A4473" t="s">
        <v>20656</v>
      </c>
      <c r="B4473" t="s">
        <v>20657</v>
      </c>
      <c r="C4473" t="s">
        <v>12</v>
      </c>
      <c r="D4473" t="s">
        <v>12</v>
      </c>
      <c r="E4473" t="s">
        <v>12</v>
      </c>
      <c r="F4473" t="s">
        <v>12</v>
      </c>
      <c r="G4473" t="s">
        <v>20658</v>
      </c>
      <c r="H4473" t="s">
        <v>14</v>
      </c>
      <c r="I4473" t="s">
        <v>20659</v>
      </c>
      <c r="J4473" t="e">
        <f t="shared" si="69"/>
        <v>#VALUE!</v>
      </c>
    </row>
    <row r="4474" spans="1:10">
      <c r="A4474" t="s">
        <v>20660</v>
      </c>
      <c r="B4474" t="s">
        <v>20661</v>
      </c>
      <c r="C4474" t="s">
        <v>20662</v>
      </c>
      <c r="D4474" t="s">
        <v>12</v>
      </c>
      <c r="E4474" t="s">
        <v>12</v>
      </c>
      <c r="F4474" t="s">
        <v>12</v>
      </c>
      <c r="G4474" t="s">
        <v>20663</v>
      </c>
      <c r="H4474" t="s">
        <v>14</v>
      </c>
      <c r="I4474" t="s">
        <v>20664</v>
      </c>
      <c r="J4474" t="e">
        <f t="shared" si="69"/>
        <v>#VALUE!</v>
      </c>
    </row>
    <row r="4475" spans="1:10">
      <c r="A4475" t="s">
        <v>20665</v>
      </c>
      <c r="B4475" t="s">
        <v>20666</v>
      </c>
      <c r="C4475" t="s">
        <v>20667</v>
      </c>
      <c r="D4475" t="s">
        <v>12</v>
      </c>
      <c r="E4475" t="s">
        <v>12</v>
      </c>
      <c r="F4475" t="s">
        <v>12</v>
      </c>
      <c r="G4475" t="s">
        <v>20668</v>
      </c>
      <c r="H4475" t="s">
        <v>14</v>
      </c>
      <c r="I4475" t="s">
        <v>20669</v>
      </c>
      <c r="J4475" t="e">
        <f t="shared" si="69"/>
        <v>#VALUE!</v>
      </c>
    </row>
    <row r="4476" spans="1:10">
      <c r="A4476" t="s">
        <v>20670</v>
      </c>
      <c r="B4476" t="s">
        <v>20671</v>
      </c>
      <c r="C4476" t="s">
        <v>12</v>
      </c>
      <c r="D4476" t="s">
        <v>12</v>
      </c>
      <c r="E4476" t="s">
        <v>12</v>
      </c>
      <c r="F4476" t="s">
        <v>12</v>
      </c>
      <c r="G4476" t="s">
        <v>12</v>
      </c>
      <c r="H4476" t="s">
        <v>14</v>
      </c>
      <c r="I4476" t="s">
        <v>20672</v>
      </c>
      <c r="J4476" t="e">
        <f t="shared" si="69"/>
        <v>#VALUE!</v>
      </c>
    </row>
    <row r="4477" spans="1:10">
      <c r="A4477" t="s">
        <v>20673</v>
      </c>
      <c r="B4477" t="s">
        <v>20674</v>
      </c>
      <c r="C4477" t="s">
        <v>12</v>
      </c>
      <c r="D4477" t="s">
        <v>12</v>
      </c>
      <c r="E4477" t="s">
        <v>12</v>
      </c>
      <c r="F4477" t="s">
        <v>12</v>
      </c>
      <c r="G4477" t="s">
        <v>20675</v>
      </c>
      <c r="H4477" t="s">
        <v>14</v>
      </c>
      <c r="I4477" t="s">
        <v>20676</v>
      </c>
      <c r="J4477" t="e">
        <f t="shared" si="69"/>
        <v>#VALUE!</v>
      </c>
    </row>
    <row r="4478" spans="1:10">
      <c r="A4478" t="s">
        <v>20677</v>
      </c>
      <c r="B4478" t="s">
        <v>20678</v>
      </c>
      <c r="C4478" t="s">
        <v>20679</v>
      </c>
      <c r="D4478" t="s">
        <v>12</v>
      </c>
      <c r="E4478" t="s">
        <v>12</v>
      </c>
      <c r="F4478" t="s">
        <v>12</v>
      </c>
      <c r="G4478" t="s">
        <v>20680</v>
      </c>
      <c r="H4478" t="s">
        <v>14</v>
      </c>
      <c r="I4478" t="s">
        <v>20681</v>
      </c>
      <c r="J4478" t="e">
        <f t="shared" si="69"/>
        <v>#VALUE!</v>
      </c>
    </row>
    <row r="4479" spans="1:10">
      <c r="A4479" t="s">
        <v>20682</v>
      </c>
      <c r="B4479" t="s">
        <v>20683</v>
      </c>
      <c r="C4479" t="s">
        <v>20684</v>
      </c>
      <c r="D4479" t="s">
        <v>12</v>
      </c>
      <c r="E4479" t="s">
        <v>12</v>
      </c>
      <c r="F4479" t="s">
        <v>12</v>
      </c>
      <c r="G4479" t="s">
        <v>20685</v>
      </c>
      <c r="H4479" t="s">
        <v>14</v>
      </c>
      <c r="I4479" t="s">
        <v>12</v>
      </c>
      <c r="J4479" t="e">
        <f t="shared" si="69"/>
        <v>#VALUE!</v>
      </c>
    </row>
    <row r="4480" spans="1:10">
      <c r="A4480" t="s">
        <v>20686</v>
      </c>
      <c r="B4480" t="s">
        <v>7379</v>
      </c>
      <c r="C4480" t="s">
        <v>7380</v>
      </c>
      <c r="D4480" t="s">
        <v>12</v>
      </c>
      <c r="E4480" t="s">
        <v>12</v>
      </c>
      <c r="F4480" t="s">
        <v>12</v>
      </c>
      <c r="G4480" t="s">
        <v>20687</v>
      </c>
      <c r="H4480" t="s">
        <v>14</v>
      </c>
      <c r="I4480" t="s">
        <v>20688</v>
      </c>
      <c r="J4480" t="e">
        <f t="shared" si="69"/>
        <v>#VALUE!</v>
      </c>
    </row>
    <row r="4481" spans="1:10">
      <c r="A4481" t="s">
        <v>20689</v>
      </c>
      <c r="B4481" t="s">
        <v>20690</v>
      </c>
      <c r="C4481" t="s">
        <v>12</v>
      </c>
      <c r="D4481" t="s">
        <v>12</v>
      </c>
      <c r="E4481" t="s">
        <v>12</v>
      </c>
      <c r="F4481" t="s">
        <v>12</v>
      </c>
      <c r="G4481" t="s">
        <v>20691</v>
      </c>
      <c r="H4481" t="s">
        <v>14</v>
      </c>
      <c r="I4481" t="s">
        <v>20692</v>
      </c>
      <c r="J4481" t="e">
        <f t="shared" si="69"/>
        <v>#VALUE!</v>
      </c>
    </row>
    <row r="4482" spans="1:10">
      <c r="A4482" t="s">
        <v>20693</v>
      </c>
      <c r="B4482" t="s">
        <v>20694</v>
      </c>
      <c r="C4482" t="s">
        <v>20695</v>
      </c>
      <c r="D4482" t="s">
        <v>12</v>
      </c>
      <c r="E4482" t="s">
        <v>12</v>
      </c>
      <c r="F4482" t="s">
        <v>12</v>
      </c>
      <c r="G4482" t="s">
        <v>20696</v>
      </c>
      <c r="H4482" t="s">
        <v>14</v>
      </c>
      <c r="I4482" t="s">
        <v>20697</v>
      </c>
      <c r="J4482" t="e">
        <f t="shared" si="69"/>
        <v>#VALUE!</v>
      </c>
    </row>
    <row r="4483" spans="1:10">
      <c r="A4483" t="s">
        <v>20698</v>
      </c>
      <c r="B4483" t="s">
        <v>20699</v>
      </c>
      <c r="C4483" t="s">
        <v>20700</v>
      </c>
      <c r="D4483" t="s">
        <v>12</v>
      </c>
      <c r="E4483" t="s">
        <v>12</v>
      </c>
      <c r="F4483" t="s">
        <v>12</v>
      </c>
      <c r="G4483" t="s">
        <v>20701</v>
      </c>
      <c r="H4483" t="s">
        <v>14</v>
      </c>
      <c r="I4483" t="s">
        <v>20702</v>
      </c>
      <c r="J4483" t="e">
        <f t="shared" ref="J4483:J4546" si="70">FIND("lego",I4483)</f>
        <v>#VALUE!</v>
      </c>
    </row>
    <row r="4484" spans="1:10">
      <c r="A4484" t="s">
        <v>20703</v>
      </c>
      <c r="B4484" t="s">
        <v>20704</v>
      </c>
      <c r="C4484" t="s">
        <v>12</v>
      </c>
      <c r="D4484" t="s">
        <v>12</v>
      </c>
      <c r="E4484" t="s">
        <v>12</v>
      </c>
      <c r="F4484" t="s">
        <v>12</v>
      </c>
      <c r="G4484" t="s">
        <v>20705</v>
      </c>
      <c r="H4484" t="s">
        <v>14</v>
      </c>
      <c r="I4484" t="s">
        <v>20706</v>
      </c>
      <c r="J4484" t="e">
        <f t="shared" si="70"/>
        <v>#VALUE!</v>
      </c>
    </row>
    <row r="4485" spans="1:10">
      <c r="A4485" t="s">
        <v>20707</v>
      </c>
      <c r="B4485" t="s">
        <v>20708</v>
      </c>
      <c r="C4485" t="s">
        <v>20709</v>
      </c>
      <c r="D4485" t="s">
        <v>12</v>
      </c>
      <c r="E4485" t="s">
        <v>12</v>
      </c>
      <c r="F4485" t="s">
        <v>12</v>
      </c>
      <c r="G4485" t="s">
        <v>20710</v>
      </c>
      <c r="H4485" t="s">
        <v>14</v>
      </c>
      <c r="I4485" t="s">
        <v>20711</v>
      </c>
      <c r="J4485" t="e">
        <f t="shared" si="70"/>
        <v>#VALUE!</v>
      </c>
    </row>
    <row r="4486" spans="1:10">
      <c r="A4486" t="s">
        <v>20712</v>
      </c>
      <c r="B4486" t="s">
        <v>20713</v>
      </c>
      <c r="C4486" t="s">
        <v>12</v>
      </c>
      <c r="D4486" t="s">
        <v>12</v>
      </c>
      <c r="E4486" t="s">
        <v>12</v>
      </c>
      <c r="F4486" t="s">
        <v>12</v>
      </c>
      <c r="G4486" t="s">
        <v>20714</v>
      </c>
      <c r="H4486" t="s">
        <v>14</v>
      </c>
      <c r="I4486" t="s">
        <v>20715</v>
      </c>
      <c r="J4486" t="e">
        <f t="shared" si="70"/>
        <v>#VALUE!</v>
      </c>
    </row>
    <row r="4487" spans="1:10">
      <c r="A4487" t="s">
        <v>20716</v>
      </c>
      <c r="B4487" t="s">
        <v>20717</v>
      </c>
      <c r="C4487" t="s">
        <v>12</v>
      </c>
      <c r="D4487" t="s">
        <v>12</v>
      </c>
      <c r="E4487" t="s">
        <v>12</v>
      </c>
      <c r="F4487" t="s">
        <v>12</v>
      </c>
      <c r="G4487" t="s">
        <v>20718</v>
      </c>
      <c r="H4487" t="s">
        <v>14</v>
      </c>
      <c r="I4487" t="s">
        <v>20719</v>
      </c>
      <c r="J4487" t="e">
        <f t="shared" si="70"/>
        <v>#VALUE!</v>
      </c>
    </row>
    <row r="4488" spans="1:10">
      <c r="A4488" t="s">
        <v>20720</v>
      </c>
      <c r="B4488" t="s">
        <v>20721</v>
      </c>
      <c r="C4488" t="s">
        <v>20722</v>
      </c>
      <c r="D4488" t="s">
        <v>12</v>
      </c>
      <c r="E4488" t="s">
        <v>12</v>
      </c>
      <c r="F4488" t="s">
        <v>12</v>
      </c>
      <c r="G4488" t="s">
        <v>20720</v>
      </c>
      <c r="H4488" t="s">
        <v>14</v>
      </c>
      <c r="I4488" t="s">
        <v>20723</v>
      </c>
      <c r="J4488" t="e">
        <f t="shared" si="70"/>
        <v>#VALUE!</v>
      </c>
    </row>
    <row r="4489" spans="1:10">
      <c r="A4489" t="s">
        <v>20724</v>
      </c>
      <c r="B4489" t="s">
        <v>20725</v>
      </c>
      <c r="C4489" t="s">
        <v>20726</v>
      </c>
      <c r="D4489" t="s">
        <v>12</v>
      </c>
      <c r="E4489" t="s">
        <v>12</v>
      </c>
      <c r="F4489" t="s">
        <v>12</v>
      </c>
      <c r="G4489" t="s">
        <v>20727</v>
      </c>
      <c r="H4489" t="s">
        <v>14</v>
      </c>
      <c r="I4489" t="s">
        <v>20728</v>
      </c>
      <c r="J4489" t="e">
        <f t="shared" si="70"/>
        <v>#VALUE!</v>
      </c>
    </row>
    <row r="4490" spans="1:10">
      <c r="A4490" t="s">
        <v>20729</v>
      </c>
      <c r="B4490" t="s">
        <v>20730</v>
      </c>
      <c r="C4490" t="s">
        <v>20731</v>
      </c>
      <c r="D4490" t="s">
        <v>12</v>
      </c>
      <c r="E4490" t="s">
        <v>12</v>
      </c>
      <c r="F4490" t="s">
        <v>12</v>
      </c>
      <c r="G4490" t="s">
        <v>20732</v>
      </c>
      <c r="H4490" t="s">
        <v>14</v>
      </c>
      <c r="I4490" t="s">
        <v>20733</v>
      </c>
      <c r="J4490" t="e">
        <f t="shared" si="70"/>
        <v>#VALUE!</v>
      </c>
    </row>
    <row r="4491" spans="1:10">
      <c r="A4491" t="s">
        <v>20734</v>
      </c>
      <c r="B4491" t="s">
        <v>20735</v>
      </c>
      <c r="C4491" t="s">
        <v>20736</v>
      </c>
      <c r="D4491" t="s">
        <v>12</v>
      </c>
      <c r="E4491" t="s">
        <v>12</v>
      </c>
      <c r="F4491" t="s">
        <v>12</v>
      </c>
      <c r="G4491" t="s">
        <v>20737</v>
      </c>
      <c r="H4491" t="s">
        <v>14</v>
      </c>
      <c r="I4491" t="s">
        <v>20738</v>
      </c>
      <c r="J4491" t="e">
        <f t="shared" si="70"/>
        <v>#VALUE!</v>
      </c>
    </row>
    <row r="4492" spans="1:10">
      <c r="A4492" t="s">
        <v>20739</v>
      </c>
      <c r="B4492" t="s">
        <v>20740</v>
      </c>
      <c r="C4492" t="s">
        <v>20741</v>
      </c>
      <c r="D4492" t="s">
        <v>12</v>
      </c>
      <c r="E4492" t="s">
        <v>12</v>
      </c>
      <c r="F4492" t="s">
        <v>12</v>
      </c>
      <c r="G4492" t="s">
        <v>20742</v>
      </c>
      <c r="H4492" t="s">
        <v>14</v>
      </c>
      <c r="I4492" t="s">
        <v>20743</v>
      </c>
      <c r="J4492" t="e">
        <f t="shared" si="70"/>
        <v>#VALUE!</v>
      </c>
    </row>
    <row r="4493" spans="1:10">
      <c r="A4493" t="s">
        <v>20744</v>
      </c>
      <c r="B4493" t="s">
        <v>20745</v>
      </c>
      <c r="C4493" t="s">
        <v>12</v>
      </c>
      <c r="D4493" t="s">
        <v>12</v>
      </c>
      <c r="E4493" t="s">
        <v>12</v>
      </c>
      <c r="F4493" t="s">
        <v>12</v>
      </c>
      <c r="G4493" t="s">
        <v>20746</v>
      </c>
      <c r="H4493" t="s">
        <v>14</v>
      </c>
      <c r="I4493" t="s">
        <v>20747</v>
      </c>
      <c r="J4493" t="e">
        <f t="shared" si="70"/>
        <v>#VALUE!</v>
      </c>
    </row>
    <row r="4494" spans="1:10">
      <c r="A4494" t="s">
        <v>20748</v>
      </c>
      <c r="B4494" t="s">
        <v>20749</v>
      </c>
      <c r="C4494" t="s">
        <v>12</v>
      </c>
      <c r="D4494" t="s">
        <v>12</v>
      </c>
      <c r="E4494" t="s">
        <v>12</v>
      </c>
      <c r="F4494" t="s">
        <v>12</v>
      </c>
      <c r="G4494" t="s">
        <v>20750</v>
      </c>
      <c r="H4494" t="s">
        <v>14</v>
      </c>
      <c r="I4494" t="s">
        <v>20751</v>
      </c>
      <c r="J4494" t="e">
        <f t="shared" si="70"/>
        <v>#VALUE!</v>
      </c>
    </row>
    <row r="4495" spans="1:10">
      <c r="A4495" t="s">
        <v>20752</v>
      </c>
      <c r="B4495" t="s">
        <v>20753</v>
      </c>
      <c r="C4495" t="s">
        <v>20754</v>
      </c>
      <c r="D4495" t="s">
        <v>12</v>
      </c>
      <c r="E4495" t="s">
        <v>12</v>
      </c>
      <c r="F4495" t="s">
        <v>12</v>
      </c>
      <c r="G4495" t="s">
        <v>20755</v>
      </c>
      <c r="H4495" t="s">
        <v>14</v>
      </c>
      <c r="I4495" t="s">
        <v>20756</v>
      </c>
      <c r="J4495" t="e">
        <f t="shared" si="70"/>
        <v>#VALUE!</v>
      </c>
    </row>
    <row r="4496" spans="1:10">
      <c r="A4496" t="s">
        <v>20757</v>
      </c>
      <c r="B4496" t="s">
        <v>20758</v>
      </c>
      <c r="C4496" t="s">
        <v>20759</v>
      </c>
      <c r="D4496" t="s">
        <v>12</v>
      </c>
      <c r="E4496" t="s">
        <v>12</v>
      </c>
      <c r="F4496" t="s">
        <v>12</v>
      </c>
      <c r="G4496" t="s">
        <v>20760</v>
      </c>
      <c r="H4496" t="s">
        <v>14</v>
      </c>
      <c r="I4496" t="s">
        <v>20761</v>
      </c>
      <c r="J4496" t="e">
        <f t="shared" si="70"/>
        <v>#VALUE!</v>
      </c>
    </row>
    <row r="4497" spans="1:10">
      <c r="A4497" t="s">
        <v>20762</v>
      </c>
      <c r="B4497" t="s">
        <v>20763</v>
      </c>
      <c r="C4497" t="s">
        <v>20764</v>
      </c>
      <c r="D4497" t="s">
        <v>12</v>
      </c>
      <c r="E4497" t="s">
        <v>12</v>
      </c>
      <c r="F4497" t="s">
        <v>12</v>
      </c>
      <c r="G4497" t="s">
        <v>20765</v>
      </c>
      <c r="H4497" t="s">
        <v>14</v>
      </c>
      <c r="I4497" t="s">
        <v>20766</v>
      </c>
      <c r="J4497" t="e">
        <f t="shared" si="70"/>
        <v>#VALUE!</v>
      </c>
    </row>
    <row r="4498" spans="1:10">
      <c r="A4498" t="s">
        <v>20767</v>
      </c>
      <c r="B4498" t="s">
        <v>20768</v>
      </c>
      <c r="C4498" t="s">
        <v>12</v>
      </c>
      <c r="D4498" t="s">
        <v>12</v>
      </c>
      <c r="E4498" t="s">
        <v>12</v>
      </c>
      <c r="F4498" t="s">
        <v>12</v>
      </c>
      <c r="G4498" t="s">
        <v>20769</v>
      </c>
      <c r="H4498" t="s">
        <v>14</v>
      </c>
      <c r="I4498" t="s">
        <v>20770</v>
      </c>
      <c r="J4498" t="e">
        <f t="shared" si="70"/>
        <v>#VALUE!</v>
      </c>
    </row>
    <row r="4499" spans="1:10">
      <c r="A4499" t="s">
        <v>20771</v>
      </c>
      <c r="B4499" t="s">
        <v>20772</v>
      </c>
      <c r="C4499" t="s">
        <v>20773</v>
      </c>
      <c r="D4499" t="s">
        <v>12</v>
      </c>
      <c r="E4499" t="s">
        <v>12</v>
      </c>
      <c r="F4499" t="s">
        <v>12</v>
      </c>
      <c r="G4499" t="s">
        <v>20774</v>
      </c>
      <c r="H4499" t="s">
        <v>14</v>
      </c>
      <c r="I4499" t="s">
        <v>20775</v>
      </c>
      <c r="J4499" t="e">
        <f t="shared" si="70"/>
        <v>#VALUE!</v>
      </c>
    </row>
    <row r="4500" spans="1:10">
      <c r="A4500" t="s">
        <v>20776</v>
      </c>
      <c r="B4500" t="s">
        <v>20777</v>
      </c>
      <c r="C4500" t="s">
        <v>20778</v>
      </c>
      <c r="D4500" t="s">
        <v>12</v>
      </c>
      <c r="E4500" t="s">
        <v>12</v>
      </c>
      <c r="F4500" t="s">
        <v>12</v>
      </c>
      <c r="G4500" t="s">
        <v>20779</v>
      </c>
      <c r="H4500" t="s">
        <v>14</v>
      </c>
      <c r="I4500" t="s">
        <v>20780</v>
      </c>
      <c r="J4500" t="e">
        <f t="shared" si="70"/>
        <v>#VALUE!</v>
      </c>
    </row>
    <row r="4501" spans="1:10">
      <c r="A4501" t="s">
        <v>20781</v>
      </c>
      <c r="B4501" t="s">
        <v>20782</v>
      </c>
      <c r="C4501" t="s">
        <v>12</v>
      </c>
      <c r="D4501" t="s">
        <v>12</v>
      </c>
      <c r="E4501" t="s">
        <v>12</v>
      </c>
      <c r="F4501" t="s">
        <v>12</v>
      </c>
      <c r="G4501" t="s">
        <v>20783</v>
      </c>
      <c r="H4501" t="s">
        <v>14</v>
      </c>
      <c r="I4501" t="s">
        <v>20784</v>
      </c>
      <c r="J4501" t="e">
        <f t="shared" si="70"/>
        <v>#VALUE!</v>
      </c>
    </row>
    <row r="4502" spans="1:10">
      <c r="A4502" t="s">
        <v>20785</v>
      </c>
      <c r="B4502" t="s">
        <v>20786</v>
      </c>
      <c r="C4502" t="s">
        <v>12</v>
      </c>
      <c r="D4502" t="s">
        <v>12</v>
      </c>
      <c r="E4502" t="s">
        <v>12</v>
      </c>
      <c r="F4502" t="s">
        <v>12</v>
      </c>
      <c r="G4502" t="s">
        <v>20787</v>
      </c>
      <c r="H4502" t="s">
        <v>14</v>
      </c>
      <c r="I4502" t="s">
        <v>20788</v>
      </c>
      <c r="J4502" t="e">
        <f t="shared" si="70"/>
        <v>#VALUE!</v>
      </c>
    </row>
    <row r="4503" spans="1:10">
      <c r="A4503" t="s">
        <v>20789</v>
      </c>
      <c r="B4503" t="s">
        <v>20790</v>
      </c>
      <c r="C4503" t="s">
        <v>20791</v>
      </c>
      <c r="D4503" t="s">
        <v>12</v>
      </c>
      <c r="E4503" t="s">
        <v>12</v>
      </c>
      <c r="F4503" t="s">
        <v>12</v>
      </c>
      <c r="G4503" t="s">
        <v>20792</v>
      </c>
      <c r="H4503" t="s">
        <v>14</v>
      </c>
      <c r="I4503" t="s">
        <v>20793</v>
      </c>
      <c r="J4503" t="e">
        <f t="shared" si="70"/>
        <v>#VALUE!</v>
      </c>
    </row>
    <row r="4504" spans="1:10">
      <c r="A4504" t="s">
        <v>20794</v>
      </c>
      <c r="B4504" t="s">
        <v>20795</v>
      </c>
      <c r="C4504" t="s">
        <v>20796</v>
      </c>
      <c r="D4504" t="s">
        <v>12</v>
      </c>
      <c r="E4504" t="s">
        <v>12</v>
      </c>
      <c r="F4504" t="s">
        <v>12</v>
      </c>
      <c r="G4504" t="s">
        <v>20797</v>
      </c>
      <c r="H4504" t="s">
        <v>14</v>
      </c>
      <c r="I4504" t="s">
        <v>20798</v>
      </c>
      <c r="J4504" t="e">
        <f t="shared" si="70"/>
        <v>#VALUE!</v>
      </c>
    </row>
    <row r="4505" spans="1:10">
      <c r="A4505" t="s">
        <v>20799</v>
      </c>
      <c r="B4505" t="s">
        <v>20800</v>
      </c>
      <c r="C4505" t="s">
        <v>12</v>
      </c>
      <c r="D4505" t="s">
        <v>12</v>
      </c>
      <c r="E4505" t="s">
        <v>12</v>
      </c>
      <c r="F4505" t="s">
        <v>12</v>
      </c>
      <c r="G4505" t="s">
        <v>20801</v>
      </c>
      <c r="H4505" t="s">
        <v>14</v>
      </c>
      <c r="I4505" t="s">
        <v>20802</v>
      </c>
      <c r="J4505" t="e">
        <f t="shared" si="70"/>
        <v>#VALUE!</v>
      </c>
    </row>
    <row r="4506" spans="1:10">
      <c r="A4506" t="s">
        <v>20803</v>
      </c>
      <c r="B4506" t="s">
        <v>20804</v>
      </c>
      <c r="C4506" t="s">
        <v>12</v>
      </c>
      <c r="D4506" t="s">
        <v>12</v>
      </c>
      <c r="E4506" t="s">
        <v>12</v>
      </c>
      <c r="F4506" t="s">
        <v>12</v>
      </c>
      <c r="G4506" t="s">
        <v>20805</v>
      </c>
      <c r="H4506" t="s">
        <v>14</v>
      </c>
      <c r="I4506" t="s">
        <v>20806</v>
      </c>
      <c r="J4506" t="e">
        <f t="shared" si="70"/>
        <v>#VALUE!</v>
      </c>
    </row>
    <row r="4507" spans="1:10">
      <c r="A4507" t="s">
        <v>20807</v>
      </c>
      <c r="B4507" t="s">
        <v>20808</v>
      </c>
      <c r="C4507" t="s">
        <v>12</v>
      </c>
      <c r="D4507" t="s">
        <v>12</v>
      </c>
      <c r="E4507" t="s">
        <v>12</v>
      </c>
      <c r="F4507" t="s">
        <v>12</v>
      </c>
      <c r="G4507" t="s">
        <v>20809</v>
      </c>
      <c r="H4507" t="s">
        <v>14</v>
      </c>
      <c r="I4507" t="s">
        <v>20810</v>
      </c>
      <c r="J4507" t="e">
        <f t="shared" si="70"/>
        <v>#VALUE!</v>
      </c>
    </row>
    <row r="4508" spans="1:10">
      <c r="A4508" t="s">
        <v>20811</v>
      </c>
      <c r="B4508" t="s">
        <v>20812</v>
      </c>
      <c r="C4508" t="s">
        <v>12</v>
      </c>
      <c r="D4508" t="s">
        <v>12</v>
      </c>
      <c r="E4508" t="s">
        <v>12</v>
      </c>
      <c r="F4508" t="s">
        <v>12</v>
      </c>
      <c r="G4508" t="s">
        <v>20813</v>
      </c>
      <c r="H4508" t="s">
        <v>14</v>
      </c>
      <c r="I4508" t="s">
        <v>20814</v>
      </c>
      <c r="J4508" t="e">
        <f t="shared" si="70"/>
        <v>#VALUE!</v>
      </c>
    </row>
    <row r="4509" spans="1:10">
      <c r="A4509" t="s">
        <v>20815</v>
      </c>
      <c r="B4509" t="s">
        <v>20816</v>
      </c>
      <c r="C4509" t="s">
        <v>20817</v>
      </c>
      <c r="D4509" t="s">
        <v>12</v>
      </c>
      <c r="E4509" t="s">
        <v>12</v>
      </c>
      <c r="F4509" t="s">
        <v>12</v>
      </c>
      <c r="G4509" t="s">
        <v>20818</v>
      </c>
      <c r="H4509" t="s">
        <v>14</v>
      </c>
      <c r="I4509" t="s">
        <v>20819</v>
      </c>
      <c r="J4509" t="e">
        <f t="shared" si="70"/>
        <v>#VALUE!</v>
      </c>
    </row>
    <row r="4510" spans="1:10">
      <c r="A4510" t="s">
        <v>20820</v>
      </c>
      <c r="B4510" t="s">
        <v>20821</v>
      </c>
      <c r="C4510" t="s">
        <v>20822</v>
      </c>
      <c r="D4510" t="s">
        <v>12</v>
      </c>
      <c r="E4510" t="s">
        <v>12</v>
      </c>
      <c r="F4510" t="s">
        <v>12</v>
      </c>
      <c r="G4510" t="s">
        <v>20823</v>
      </c>
      <c r="H4510" t="s">
        <v>14</v>
      </c>
      <c r="I4510" t="s">
        <v>20824</v>
      </c>
      <c r="J4510" t="e">
        <f t="shared" si="70"/>
        <v>#VALUE!</v>
      </c>
    </row>
    <row r="4511" spans="1:10">
      <c r="A4511" t="s">
        <v>20825</v>
      </c>
      <c r="B4511" t="s">
        <v>20826</v>
      </c>
      <c r="C4511" t="s">
        <v>20827</v>
      </c>
      <c r="D4511" t="s">
        <v>12</v>
      </c>
      <c r="E4511" t="s">
        <v>12</v>
      </c>
      <c r="F4511" t="s">
        <v>12</v>
      </c>
      <c r="G4511" t="s">
        <v>20828</v>
      </c>
      <c r="H4511" t="s">
        <v>14</v>
      </c>
      <c r="I4511" t="s">
        <v>20829</v>
      </c>
      <c r="J4511" t="e">
        <f t="shared" si="70"/>
        <v>#VALUE!</v>
      </c>
    </row>
    <row r="4512" spans="1:10">
      <c r="A4512" t="s">
        <v>20830</v>
      </c>
      <c r="B4512" t="s">
        <v>20831</v>
      </c>
      <c r="C4512" t="s">
        <v>12</v>
      </c>
      <c r="D4512" t="s">
        <v>12</v>
      </c>
      <c r="E4512" t="s">
        <v>12</v>
      </c>
      <c r="F4512" t="s">
        <v>12</v>
      </c>
      <c r="G4512" t="s">
        <v>20832</v>
      </c>
      <c r="H4512" t="s">
        <v>14</v>
      </c>
      <c r="I4512" t="s">
        <v>20833</v>
      </c>
      <c r="J4512" t="e">
        <f t="shared" si="70"/>
        <v>#VALUE!</v>
      </c>
    </row>
    <row r="4513" spans="1:10">
      <c r="A4513" t="s">
        <v>20834</v>
      </c>
      <c r="B4513" t="s">
        <v>20835</v>
      </c>
      <c r="C4513" t="s">
        <v>20836</v>
      </c>
      <c r="D4513" t="s">
        <v>12</v>
      </c>
      <c r="E4513" t="s">
        <v>12</v>
      </c>
      <c r="F4513" t="s">
        <v>12</v>
      </c>
      <c r="G4513" t="s">
        <v>20837</v>
      </c>
      <c r="H4513" t="s">
        <v>14</v>
      </c>
      <c r="I4513" t="s">
        <v>20838</v>
      </c>
      <c r="J4513" t="e">
        <f t="shared" si="70"/>
        <v>#VALUE!</v>
      </c>
    </row>
    <row r="4514" spans="1:10">
      <c r="A4514" t="s">
        <v>20839</v>
      </c>
      <c r="B4514" t="s">
        <v>20840</v>
      </c>
      <c r="C4514" t="s">
        <v>20841</v>
      </c>
      <c r="D4514" t="s">
        <v>12</v>
      </c>
      <c r="E4514" t="s">
        <v>12</v>
      </c>
      <c r="F4514" t="s">
        <v>12</v>
      </c>
      <c r="G4514" t="s">
        <v>20842</v>
      </c>
      <c r="H4514" t="s">
        <v>14</v>
      </c>
      <c r="I4514" t="s">
        <v>20843</v>
      </c>
      <c r="J4514" t="e">
        <f t="shared" si="70"/>
        <v>#VALUE!</v>
      </c>
    </row>
    <row r="4515" spans="1:10">
      <c r="A4515" t="s">
        <v>20844</v>
      </c>
      <c r="B4515" t="s">
        <v>20845</v>
      </c>
      <c r="C4515" t="s">
        <v>12</v>
      </c>
      <c r="D4515" t="s">
        <v>12</v>
      </c>
      <c r="E4515" t="s">
        <v>12</v>
      </c>
      <c r="F4515" t="s">
        <v>12</v>
      </c>
      <c r="G4515" t="s">
        <v>20846</v>
      </c>
      <c r="H4515" t="s">
        <v>14</v>
      </c>
      <c r="I4515" t="s">
        <v>20847</v>
      </c>
      <c r="J4515" t="e">
        <f t="shared" si="70"/>
        <v>#VALUE!</v>
      </c>
    </row>
    <row r="4516" spans="1:10">
      <c r="A4516" t="s">
        <v>20848</v>
      </c>
      <c r="B4516" t="s">
        <v>20849</v>
      </c>
      <c r="C4516" t="s">
        <v>20850</v>
      </c>
      <c r="D4516" t="s">
        <v>12</v>
      </c>
      <c r="E4516" t="s">
        <v>12</v>
      </c>
      <c r="F4516" t="s">
        <v>12</v>
      </c>
      <c r="G4516" t="s">
        <v>20851</v>
      </c>
      <c r="H4516" t="s">
        <v>14</v>
      </c>
      <c r="I4516" t="s">
        <v>20852</v>
      </c>
      <c r="J4516" t="e">
        <f t="shared" si="70"/>
        <v>#VALUE!</v>
      </c>
    </row>
    <row r="4517" spans="1:10">
      <c r="A4517" t="s">
        <v>20853</v>
      </c>
      <c r="B4517" t="s">
        <v>20854</v>
      </c>
      <c r="C4517" t="s">
        <v>20855</v>
      </c>
      <c r="D4517" t="s">
        <v>12</v>
      </c>
      <c r="E4517" t="s">
        <v>12</v>
      </c>
      <c r="F4517" t="s">
        <v>12</v>
      </c>
      <c r="G4517" t="s">
        <v>20856</v>
      </c>
      <c r="H4517" t="s">
        <v>14</v>
      </c>
      <c r="I4517" t="s">
        <v>20857</v>
      </c>
      <c r="J4517" t="e">
        <f t="shared" si="70"/>
        <v>#VALUE!</v>
      </c>
    </row>
    <row r="4518" spans="1:10">
      <c r="A4518" t="s">
        <v>20858</v>
      </c>
      <c r="B4518" t="s">
        <v>20859</v>
      </c>
      <c r="C4518" t="s">
        <v>12</v>
      </c>
      <c r="D4518" t="s">
        <v>12</v>
      </c>
      <c r="E4518" t="s">
        <v>12</v>
      </c>
      <c r="F4518" t="s">
        <v>12</v>
      </c>
      <c r="G4518" t="s">
        <v>20860</v>
      </c>
      <c r="H4518" t="s">
        <v>14</v>
      </c>
      <c r="I4518" t="s">
        <v>20861</v>
      </c>
      <c r="J4518" t="e">
        <f t="shared" si="70"/>
        <v>#VALUE!</v>
      </c>
    </row>
    <row r="4519" spans="1:10">
      <c r="A4519" t="s">
        <v>20862</v>
      </c>
      <c r="B4519" t="s">
        <v>20863</v>
      </c>
      <c r="C4519" t="s">
        <v>12</v>
      </c>
      <c r="D4519" t="s">
        <v>12</v>
      </c>
      <c r="E4519" t="s">
        <v>12</v>
      </c>
      <c r="F4519" t="s">
        <v>12</v>
      </c>
      <c r="G4519" t="s">
        <v>20864</v>
      </c>
      <c r="H4519" t="s">
        <v>14</v>
      </c>
      <c r="I4519" t="s">
        <v>20865</v>
      </c>
      <c r="J4519" t="e">
        <f t="shared" si="70"/>
        <v>#VALUE!</v>
      </c>
    </row>
    <row r="4520" spans="1:10">
      <c r="A4520" t="s">
        <v>20866</v>
      </c>
      <c r="B4520" t="s">
        <v>20867</v>
      </c>
      <c r="C4520" t="s">
        <v>20868</v>
      </c>
      <c r="D4520" t="s">
        <v>12</v>
      </c>
      <c r="E4520" t="s">
        <v>12</v>
      </c>
      <c r="F4520" t="s">
        <v>12</v>
      </c>
      <c r="G4520" t="s">
        <v>20869</v>
      </c>
      <c r="H4520" t="s">
        <v>14</v>
      </c>
      <c r="I4520" t="s">
        <v>20870</v>
      </c>
      <c r="J4520" t="e">
        <f t="shared" si="70"/>
        <v>#VALUE!</v>
      </c>
    </row>
    <row r="4521" spans="1:10">
      <c r="A4521" t="s">
        <v>20871</v>
      </c>
      <c r="B4521" t="s">
        <v>20872</v>
      </c>
      <c r="C4521" t="s">
        <v>20873</v>
      </c>
      <c r="D4521" t="s">
        <v>12</v>
      </c>
      <c r="E4521" t="s">
        <v>12</v>
      </c>
      <c r="F4521" t="s">
        <v>12</v>
      </c>
      <c r="G4521" t="s">
        <v>20874</v>
      </c>
      <c r="H4521" t="s">
        <v>14</v>
      </c>
      <c r="I4521" t="s">
        <v>20875</v>
      </c>
      <c r="J4521" t="e">
        <f t="shared" si="70"/>
        <v>#VALUE!</v>
      </c>
    </row>
    <row r="4522" spans="1:10">
      <c r="A4522" t="s">
        <v>20876</v>
      </c>
      <c r="B4522" t="s">
        <v>20877</v>
      </c>
      <c r="C4522" t="s">
        <v>20878</v>
      </c>
      <c r="D4522" t="s">
        <v>12</v>
      </c>
      <c r="E4522" t="s">
        <v>12</v>
      </c>
      <c r="F4522" t="s">
        <v>12</v>
      </c>
      <c r="G4522" t="s">
        <v>20879</v>
      </c>
      <c r="H4522" t="s">
        <v>14</v>
      </c>
      <c r="I4522" t="s">
        <v>20880</v>
      </c>
      <c r="J4522" t="e">
        <f t="shared" si="70"/>
        <v>#VALUE!</v>
      </c>
    </row>
    <row r="4523" spans="1:10">
      <c r="A4523" t="s">
        <v>20881</v>
      </c>
      <c r="B4523" t="s">
        <v>20882</v>
      </c>
      <c r="C4523" t="s">
        <v>12</v>
      </c>
      <c r="D4523" t="s">
        <v>12</v>
      </c>
      <c r="E4523" t="s">
        <v>12</v>
      </c>
      <c r="F4523" t="s">
        <v>12</v>
      </c>
      <c r="G4523" t="s">
        <v>20883</v>
      </c>
      <c r="H4523" t="s">
        <v>14</v>
      </c>
      <c r="I4523" t="s">
        <v>20884</v>
      </c>
      <c r="J4523" t="e">
        <f t="shared" si="70"/>
        <v>#VALUE!</v>
      </c>
    </row>
    <row r="4524" spans="1:10">
      <c r="A4524" t="s">
        <v>20885</v>
      </c>
      <c r="B4524" t="s">
        <v>20886</v>
      </c>
      <c r="C4524" t="s">
        <v>20887</v>
      </c>
      <c r="D4524" t="s">
        <v>12</v>
      </c>
      <c r="E4524" t="s">
        <v>12</v>
      </c>
      <c r="F4524" t="s">
        <v>12</v>
      </c>
      <c r="G4524" t="s">
        <v>20888</v>
      </c>
      <c r="H4524" t="s">
        <v>14</v>
      </c>
      <c r="I4524" t="s">
        <v>20889</v>
      </c>
      <c r="J4524" t="e">
        <f t="shared" si="70"/>
        <v>#VALUE!</v>
      </c>
    </row>
    <row r="4525" spans="1:10">
      <c r="A4525" t="s">
        <v>20890</v>
      </c>
      <c r="B4525" t="s">
        <v>20891</v>
      </c>
      <c r="C4525" t="s">
        <v>12</v>
      </c>
      <c r="D4525" t="s">
        <v>12</v>
      </c>
      <c r="E4525" t="s">
        <v>12</v>
      </c>
      <c r="F4525" t="s">
        <v>12</v>
      </c>
      <c r="G4525" t="s">
        <v>20892</v>
      </c>
      <c r="H4525" t="s">
        <v>14</v>
      </c>
      <c r="I4525" t="s">
        <v>20893</v>
      </c>
      <c r="J4525" t="e">
        <f t="shared" si="70"/>
        <v>#VALUE!</v>
      </c>
    </row>
    <row r="4526" spans="1:10">
      <c r="A4526" t="s">
        <v>20894</v>
      </c>
      <c r="B4526" t="s">
        <v>20895</v>
      </c>
      <c r="C4526" t="s">
        <v>20896</v>
      </c>
      <c r="D4526" t="s">
        <v>12</v>
      </c>
      <c r="E4526" t="s">
        <v>12</v>
      </c>
      <c r="F4526" t="s">
        <v>12</v>
      </c>
      <c r="G4526" t="s">
        <v>20897</v>
      </c>
      <c r="H4526" t="s">
        <v>14</v>
      </c>
      <c r="I4526" t="s">
        <v>20898</v>
      </c>
      <c r="J4526" t="e">
        <f t="shared" si="70"/>
        <v>#VALUE!</v>
      </c>
    </row>
    <row r="4527" spans="1:10">
      <c r="A4527" t="s">
        <v>20899</v>
      </c>
      <c r="B4527" t="s">
        <v>20900</v>
      </c>
      <c r="C4527" t="s">
        <v>12</v>
      </c>
      <c r="D4527" t="s">
        <v>12</v>
      </c>
      <c r="E4527" t="s">
        <v>12</v>
      </c>
      <c r="F4527" t="s">
        <v>12</v>
      </c>
      <c r="G4527" t="s">
        <v>20901</v>
      </c>
      <c r="H4527" t="s">
        <v>14</v>
      </c>
      <c r="I4527" t="s">
        <v>20902</v>
      </c>
      <c r="J4527" t="e">
        <f t="shared" si="70"/>
        <v>#VALUE!</v>
      </c>
    </row>
    <row r="4528" spans="1:10">
      <c r="A4528" t="s">
        <v>20903</v>
      </c>
      <c r="B4528" t="s">
        <v>20904</v>
      </c>
      <c r="C4528" t="s">
        <v>16956</v>
      </c>
      <c r="D4528" t="s">
        <v>12</v>
      </c>
      <c r="E4528" t="s">
        <v>12</v>
      </c>
      <c r="F4528" t="s">
        <v>12</v>
      </c>
      <c r="G4528" t="s">
        <v>20905</v>
      </c>
      <c r="H4528" t="s">
        <v>14</v>
      </c>
      <c r="I4528" t="s">
        <v>20906</v>
      </c>
      <c r="J4528" t="e">
        <f t="shared" si="70"/>
        <v>#VALUE!</v>
      </c>
    </row>
    <row r="4529" spans="1:10">
      <c r="A4529" t="s">
        <v>20907</v>
      </c>
      <c r="B4529" t="s">
        <v>20908</v>
      </c>
      <c r="C4529" t="s">
        <v>20909</v>
      </c>
      <c r="D4529" t="s">
        <v>12</v>
      </c>
      <c r="E4529" t="s">
        <v>12</v>
      </c>
      <c r="F4529" t="s">
        <v>12</v>
      </c>
      <c r="G4529" t="s">
        <v>20910</v>
      </c>
      <c r="H4529" t="s">
        <v>14</v>
      </c>
      <c r="I4529" t="s">
        <v>20911</v>
      </c>
      <c r="J4529" t="e">
        <f t="shared" si="70"/>
        <v>#VALUE!</v>
      </c>
    </row>
    <row r="4530" spans="1:10">
      <c r="A4530" t="s">
        <v>20912</v>
      </c>
      <c r="B4530" t="s">
        <v>20913</v>
      </c>
      <c r="C4530" t="s">
        <v>20914</v>
      </c>
      <c r="D4530" t="s">
        <v>12</v>
      </c>
      <c r="E4530" t="s">
        <v>12</v>
      </c>
      <c r="F4530" t="s">
        <v>12</v>
      </c>
      <c r="G4530" t="s">
        <v>20915</v>
      </c>
      <c r="H4530" t="s">
        <v>14</v>
      </c>
      <c r="I4530" t="s">
        <v>20916</v>
      </c>
      <c r="J4530" t="e">
        <f t="shared" si="70"/>
        <v>#VALUE!</v>
      </c>
    </row>
    <row r="4531" spans="1:10">
      <c r="A4531" t="s">
        <v>20917</v>
      </c>
      <c r="B4531" t="s">
        <v>20918</v>
      </c>
      <c r="C4531" t="s">
        <v>12</v>
      </c>
      <c r="D4531" t="s">
        <v>12</v>
      </c>
      <c r="E4531" t="s">
        <v>12</v>
      </c>
      <c r="F4531" t="s">
        <v>12</v>
      </c>
      <c r="G4531" t="s">
        <v>20919</v>
      </c>
      <c r="H4531" t="s">
        <v>14</v>
      </c>
      <c r="I4531" t="s">
        <v>20920</v>
      </c>
      <c r="J4531" t="e">
        <f t="shared" si="70"/>
        <v>#VALUE!</v>
      </c>
    </row>
    <row r="4532" spans="1:10">
      <c r="A4532" t="s">
        <v>20921</v>
      </c>
      <c r="B4532" t="s">
        <v>20922</v>
      </c>
      <c r="C4532" t="s">
        <v>12</v>
      </c>
      <c r="D4532" t="s">
        <v>12</v>
      </c>
      <c r="E4532" t="s">
        <v>12</v>
      </c>
      <c r="F4532" t="s">
        <v>12</v>
      </c>
      <c r="G4532" t="s">
        <v>20923</v>
      </c>
      <c r="H4532" t="s">
        <v>14</v>
      </c>
      <c r="I4532" t="s">
        <v>20924</v>
      </c>
      <c r="J4532" t="e">
        <f t="shared" si="70"/>
        <v>#VALUE!</v>
      </c>
    </row>
    <row r="4533" spans="1:10">
      <c r="A4533" t="s">
        <v>20925</v>
      </c>
      <c r="B4533" t="s">
        <v>20926</v>
      </c>
      <c r="C4533" t="s">
        <v>20927</v>
      </c>
      <c r="D4533" t="s">
        <v>12</v>
      </c>
      <c r="E4533" t="s">
        <v>12</v>
      </c>
      <c r="F4533" t="s">
        <v>12</v>
      </c>
      <c r="G4533" t="s">
        <v>20928</v>
      </c>
      <c r="H4533" t="s">
        <v>14</v>
      </c>
      <c r="I4533" t="s">
        <v>20929</v>
      </c>
      <c r="J4533" t="e">
        <f t="shared" si="70"/>
        <v>#VALUE!</v>
      </c>
    </row>
    <row r="4534" spans="1:10">
      <c r="A4534" t="s">
        <v>20930</v>
      </c>
      <c r="B4534" t="s">
        <v>20931</v>
      </c>
      <c r="C4534" t="s">
        <v>12</v>
      </c>
      <c r="D4534" t="s">
        <v>12</v>
      </c>
      <c r="E4534" t="s">
        <v>12</v>
      </c>
      <c r="F4534" t="s">
        <v>12</v>
      </c>
      <c r="G4534" t="s">
        <v>20932</v>
      </c>
      <c r="H4534" t="s">
        <v>14</v>
      </c>
      <c r="I4534" t="s">
        <v>20933</v>
      </c>
      <c r="J4534" t="e">
        <f t="shared" si="70"/>
        <v>#VALUE!</v>
      </c>
    </row>
    <row r="4535" spans="1:10">
      <c r="A4535" t="s">
        <v>20934</v>
      </c>
      <c r="B4535" t="s">
        <v>20935</v>
      </c>
      <c r="C4535" t="s">
        <v>20936</v>
      </c>
      <c r="D4535" t="s">
        <v>12</v>
      </c>
      <c r="E4535" t="s">
        <v>12</v>
      </c>
      <c r="F4535" t="s">
        <v>12</v>
      </c>
      <c r="G4535" t="s">
        <v>20937</v>
      </c>
      <c r="H4535" t="s">
        <v>14</v>
      </c>
      <c r="I4535" t="s">
        <v>20938</v>
      </c>
      <c r="J4535" t="e">
        <f t="shared" si="70"/>
        <v>#VALUE!</v>
      </c>
    </row>
    <row r="4536" spans="1:10">
      <c r="A4536" t="s">
        <v>20939</v>
      </c>
      <c r="B4536" t="s">
        <v>20940</v>
      </c>
      <c r="C4536" t="s">
        <v>12</v>
      </c>
      <c r="D4536" t="s">
        <v>12</v>
      </c>
      <c r="E4536" t="s">
        <v>12</v>
      </c>
      <c r="F4536" t="s">
        <v>12</v>
      </c>
      <c r="G4536" t="s">
        <v>20941</v>
      </c>
      <c r="H4536" t="s">
        <v>14</v>
      </c>
      <c r="I4536" t="s">
        <v>20942</v>
      </c>
      <c r="J4536" t="e">
        <f t="shared" si="70"/>
        <v>#VALUE!</v>
      </c>
    </row>
    <row r="4537" spans="1:10">
      <c r="A4537" t="s">
        <v>20943</v>
      </c>
      <c r="B4537" t="s">
        <v>20944</v>
      </c>
      <c r="C4537" t="s">
        <v>20945</v>
      </c>
      <c r="D4537" t="s">
        <v>12</v>
      </c>
      <c r="E4537" t="s">
        <v>12</v>
      </c>
      <c r="F4537" t="s">
        <v>12</v>
      </c>
      <c r="G4537" t="s">
        <v>20946</v>
      </c>
      <c r="H4537" t="s">
        <v>14</v>
      </c>
      <c r="I4537" t="s">
        <v>12</v>
      </c>
      <c r="J4537" t="e">
        <f t="shared" si="70"/>
        <v>#VALUE!</v>
      </c>
    </row>
    <row r="4538" spans="1:10">
      <c r="A4538" t="s">
        <v>20947</v>
      </c>
      <c r="B4538" t="s">
        <v>20948</v>
      </c>
      <c r="C4538" t="s">
        <v>20949</v>
      </c>
      <c r="D4538" t="s">
        <v>12</v>
      </c>
      <c r="E4538" t="s">
        <v>12</v>
      </c>
      <c r="F4538" t="s">
        <v>12</v>
      </c>
      <c r="G4538" t="s">
        <v>20950</v>
      </c>
      <c r="H4538" t="s">
        <v>14</v>
      </c>
      <c r="I4538" t="s">
        <v>20951</v>
      </c>
      <c r="J4538" t="e">
        <f t="shared" si="70"/>
        <v>#VALUE!</v>
      </c>
    </row>
    <row r="4539" spans="1:10">
      <c r="A4539" t="s">
        <v>20952</v>
      </c>
      <c r="B4539" t="s">
        <v>20953</v>
      </c>
      <c r="C4539" t="s">
        <v>20954</v>
      </c>
      <c r="D4539" t="s">
        <v>12</v>
      </c>
      <c r="E4539" t="s">
        <v>12</v>
      </c>
      <c r="F4539" t="s">
        <v>12</v>
      </c>
      <c r="G4539" t="s">
        <v>20955</v>
      </c>
      <c r="H4539" t="s">
        <v>14</v>
      </c>
      <c r="I4539" t="s">
        <v>20956</v>
      </c>
      <c r="J4539" t="e">
        <f t="shared" si="70"/>
        <v>#VALUE!</v>
      </c>
    </row>
    <row r="4540" spans="1:10">
      <c r="A4540" t="s">
        <v>20957</v>
      </c>
      <c r="B4540" t="s">
        <v>20958</v>
      </c>
      <c r="C4540" t="s">
        <v>12</v>
      </c>
      <c r="D4540" t="s">
        <v>12</v>
      </c>
      <c r="E4540" t="s">
        <v>12</v>
      </c>
      <c r="F4540" t="s">
        <v>12</v>
      </c>
      <c r="G4540" t="s">
        <v>20959</v>
      </c>
      <c r="H4540" t="s">
        <v>14</v>
      </c>
      <c r="I4540" t="s">
        <v>20960</v>
      </c>
      <c r="J4540" t="e">
        <f t="shared" si="70"/>
        <v>#VALUE!</v>
      </c>
    </row>
    <row r="4541" spans="1:10">
      <c r="A4541" t="s">
        <v>20961</v>
      </c>
      <c r="B4541" t="s">
        <v>20962</v>
      </c>
      <c r="C4541" t="s">
        <v>12</v>
      </c>
      <c r="D4541" t="s">
        <v>12</v>
      </c>
      <c r="E4541" t="s">
        <v>12</v>
      </c>
      <c r="F4541" t="s">
        <v>12</v>
      </c>
      <c r="G4541" t="s">
        <v>20963</v>
      </c>
      <c r="H4541" t="s">
        <v>14</v>
      </c>
      <c r="I4541" t="s">
        <v>20964</v>
      </c>
      <c r="J4541" t="e">
        <f t="shared" si="70"/>
        <v>#VALUE!</v>
      </c>
    </row>
    <row r="4542" spans="1:10">
      <c r="A4542" t="s">
        <v>20965</v>
      </c>
      <c r="B4542" t="s">
        <v>20966</v>
      </c>
      <c r="C4542" t="s">
        <v>12</v>
      </c>
      <c r="D4542" t="s">
        <v>12</v>
      </c>
      <c r="E4542" t="s">
        <v>12</v>
      </c>
      <c r="F4542" t="s">
        <v>12</v>
      </c>
      <c r="G4542" t="s">
        <v>20965</v>
      </c>
      <c r="H4542" t="s">
        <v>14</v>
      </c>
      <c r="I4542" t="s">
        <v>20967</v>
      </c>
      <c r="J4542" t="e">
        <f t="shared" si="70"/>
        <v>#VALUE!</v>
      </c>
    </row>
    <row r="4543" spans="1:10">
      <c r="A4543" t="s">
        <v>20968</v>
      </c>
      <c r="B4543" t="s">
        <v>20969</v>
      </c>
      <c r="C4543" t="s">
        <v>12</v>
      </c>
      <c r="D4543" t="s">
        <v>12</v>
      </c>
      <c r="E4543" t="s">
        <v>12</v>
      </c>
      <c r="F4543" t="s">
        <v>12</v>
      </c>
      <c r="G4543" t="s">
        <v>20970</v>
      </c>
      <c r="H4543" t="s">
        <v>14</v>
      </c>
      <c r="I4543" t="s">
        <v>20971</v>
      </c>
      <c r="J4543" t="e">
        <f t="shared" si="70"/>
        <v>#VALUE!</v>
      </c>
    </row>
    <row r="4544" spans="1:10">
      <c r="A4544" t="s">
        <v>20972</v>
      </c>
      <c r="B4544" t="s">
        <v>20973</v>
      </c>
      <c r="C4544" t="s">
        <v>20974</v>
      </c>
      <c r="D4544" t="s">
        <v>12</v>
      </c>
      <c r="E4544" t="s">
        <v>12</v>
      </c>
      <c r="F4544" t="s">
        <v>12</v>
      </c>
      <c r="G4544" t="s">
        <v>20975</v>
      </c>
      <c r="H4544" t="s">
        <v>14</v>
      </c>
      <c r="I4544" t="s">
        <v>20976</v>
      </c>
      <c r="J4544" t="e">
        <f t="shared" si="70"/>
        <v>#VALUE!</v>
      </c>
    </row>
    <row r="4545" spans="1:10">
      <c r="A4545" t="s">
        <v>20977</v>
      </c>
      <c r="B4545" t="s">
        <v>20978</v>
      </c>
      <c r="C4545" t="s">
        <v>12</v>
      </c>
      <c r="D4545" t="s">
        <v>12</v>
      </c>
      <c r="E4545" t="s">
        <v>12</v>
      </c>
      <c r="F4545" t="s">
        <v>12</v>
      </c>
      <c r="G4545" t="s">
        <v>20979</v>
      </c>
      <c r="H4545" t="s">
        <v>14</v>
      </c>
      <c r="I4545" t="s">
        <v>20980</v>
      </c>
      <c r="J4545" t="e">
        <f t="shared" si="70"/>
        <v>#VALUE!</v>
      </c>
    </row>
    <row r="4546" spans="1:10">
      <c r="A4546" t="s">
        <v>20981</v>
      </c>
      <c r="B4546" t="s">
        <v>20982</v>
      </c>
      <c r="C4546" t="s">
        <v>20983</v>
      </c>
      <c r="D4546" t="s">
        <v>12</v>
      </c>
      <c r="E4546" t="s">
        <v>12</v>
      </c>
      <c r="F4546" t="s">
        <v>12</v>
      </c>
      <c r="G4546" t="s">
        <v>20984</v>
      </c>
      <c r="H4546" t="s">
        <v>14</v>
      </c>
      <c r="I4546" t="s">
        <v>20985</v>
      </c>
      <c r="J4546" t="e">
        <f t="shared" si="70"/>
        <v>#VALUE!</v>
      </c>
    </row>
    <row r="4547" spans="1:10">
      <c r="A4547" t="s">
        <v>20986</v>
      </c>
      <c r="B4547" t="s">
        <v>20987</v>
      </c>
      <c r="C4547" t="s">
        <v>12</v>
      </c>
      <c r="D4547" t="s">
        <v>12</v>
      </c>
      <c r="E4547" t="s">
        <v>12</v>
      </c>
      <c r="F4547" t="s">
        <v>12</v>
      </c>
      <c r="G4547" t="s">
        <v>20988</v>
      </c>
      <c r="H4547" t="s">
        <v>14</v>
      </c>
      <c r="I4547" t="s">
        <v>20989</v>
      </c>
      <c r="J4547" t="e">
        <f t="shared" ref="J4547:J4610" si="71">FIND("lego",I4547)</f>
        <v>#VALUE!</v>
      </c>
    </row>
    <row r="4548" spans="1:10">
      <c r="A4548" t="s">
        <v>20990</v>
      </c>
      <c r="B4548" t="s">
        <v>20991</v>
      </c>
      <c r="C4548" t="s">
        <v>20992</v>
      </c>
      <c r="D4548" t="s">
        <v>12</v>
      </c>
      <c r="E4548" t="s">
        <v>12</v>
      </c>
      <c r="F4548" t="s">
        <v>12</v>
      </c>
      <c r="G4548" t="s">
        <v>20993</v>
      </c>
      <c r="H4548" t="s">
        <v>14</v>
      </c>
      <c r="I4548" t="s">
        <v>20994</v>
      </c>
      <c r="J4548" t="e">
        <f t="shared" si="71"/>
        <v>#VALUE!</v>
      </c>
    </row>
    <row r="4549" spans="1:10">
      <c r="A4549" t="s">
        <v>20995</v>
      </c>
      <c r="B4549" t="s">
        <v>20996</v>
      </c>
      <c r="C4549" t="s">
        <v>20997</v>
      </c>
      <c r="D4549" t="s">
        <v>12</v>
      </c>
      <c r="E4549" t="s">
        <v>12</v>
      </c>
      <c r="F4549" t="s">
        <v>12</v>
      </c>
      <c r="G4549" t="s">
        <v>20998</v>
      </c>
      <c r="H4549" t="s">
        <v>14</v>
      </c>
      <c r="I4549" t="s">
        <v>20999</v>
      </c>
      <c r="J4549" t="e">
        <f t="shared" si="71"/>
        <v>#VALUE!</v>
      </c>
    </row>
    <row r="4550" spans="1:10">
      <c r="A4550" t="s">
        <v>21000</v>
      </c>
      <c r="B4550" t="s">
        <v>21001</v>
      </c>
      <c r="C4550" t="s">
        <v>12</v>
      </c>
      <c r="D4550" t="s">
        <v>12</v>
      </c>
      <c r="E4550" t="s">
        <v>12</v>
      </c>
      <c r="F4550" t="s">
        <v>12</v>
      </c>
      <c r="G4550" t="s">
        <v>12</v>
      </c>
      <c r="H4550" t="s">
        <v>14</v>
      </c>
      <c r="I4550" t="s">
        <v>21002</v>
      </c>
      <c r="J4550" t="e">
        <f t="shared" si="71"/>
        <v>#VALUE!</v>
      </c>
    </row>
    <row r="4551" spans="1:10">
      <c r="A4551" t="s">
        <v>21003</v>
      </c>
      <c r="B4551" t="s">
        <v>21004</v>
      </c>
      <c r="C4551" t="s">
        <v>12</v>
      </c>
      <c r="D4551" t="s">
        <v>12</v>
      </c>
      <c r="E4551" t="s">
        <v>12</v>
      </c>
      <c r="F4551" t="s">
        <v>12</v>
      </c>
      <c r="G4551" t="s">
        <v>21005</v>
      </c>
      <c r="H4551" t="s">
        <v>14</v>
      </c>
      <c r="I4551" t="s">
        <v>21006</v>
      </c>
      <c r="J4551" t="e">
        <f t="shared" si="71"/>
        <v>#VALUE!</v>
      </c>
    </row>
    <row r="4552" spans="1:10">
      <c r="A4552" t="s">
        <v>21007</v>
      </c>
      <c r="B4552" t="s">
        <v>21008</v>
      </c>
      <c r="C4552" t="s">
        <v>12</v>
      </c>
      <c r="D4552" t="s">
        <v>12</v>
      </c>
      <c r="E4552" t="s">
        <v>12</v>
      </c>
      <c r="F4552" t="s">
        <v>12</v>
      </c>
      <c r="G4552" t="s">
        <v>21009</v>
      </c>
      <c r="H4552" t="s">
        <v>14</v>
      </c>
      <c r="I4552" t="s">
        <v>21010</v>
      </c>
      <c r="J4552" t="e">
        <f t="shared" si="71"/>
        <v>#VALUE!</v>
      </c>
    </row>
    <row r="4553" spans="1:10">
      <c r="A4553" t="s">
        <v>21011</v>
      </c>
      <c r="B4553" t="s">
        <v>21012</v>
      </c>
      <c r="C4553" t="s">
        <v>21013</v>
      </c>
      <c r="D4553" t="s">
        <v>12</v>
      </c>
      <c r="E4553" t="s">
        <v>12</v>
      </c>
      <c r="F4553" t="s">
        <v>12</v>
      </c>
      <c r="G4553" t="s">
        <v>21014</v>
      </c>
      <c r="H4553" t="s">
        <v>14</v>
      </c>
      <c r="I4553" t="s">
        <v>21015</v>
      </c>
      <c r="J4553" t="e">
        <f t="shared" si="71"/>
        <v>#VALUE!</v>
      </c>
    </row>
    <row r="4554" spans="1:10">
      <c r="A4554" t="s">
        <v>21016</v>
      </c>
      <c r="B4554" t="s">
        <v>21017</v>
      </c>
      <c r="C4554" t="s">
        <v>21018</v>
      </c>
      <c r="D4554" t="s">
        <v>12</v>
      </c>
      <c r="E4554" t="s">
        <v>12</v>
      </c>
      <c r="F4554" t="s">
        <v>12</v>
      </c>
      <c r="G4554" t="s">
        <v>21019</v>
      </c>
      <c r="H4554" t="s">
        <v>14</v>
      </c>
      <c r="I4554" t="s">
        <v>21020</v>
      </c>
      <c r="J4554" t="e">
        <f t="shared" si="71"/>
        <v>#VALUE!</v>
      </c>
    </row>
    <row r="4555" spans="1:10">
      <c r="A4555" t="s">
        <v>21021</v>
      </c>
      <c r="B4555" t="s">
        <v>21022</v>
      </c>
      <c r="C4555" t="s">
        <v>21023</v>
      </c>
      <c r="D4555" t="s">
        <v>12</v>
      </c>
      <c r="E4555" t="s">
        <v>12</v>
      </c>
      <c r="F4555" t="s">
        <v>12</v>
      </c>
      <c r="G4555" t="s">
        <v>21024</v>
      </c>
      <c r="H4555" t="s">
        <v>14</v>
      </c>
      <c r="I4555" t="s">
        <v>21025</v>
      </c>
      <c r="J4555" t="e">
        <f t="shared" si="71"/>
        <v>#VALUE!</v>
      </c>
    </row>
    <row r="4556" spans="1:10">
      <c r="A4556" t="s">
        <v>21026</v>
      </c>
      <c r="B4556" t="s">
        <v>21027</v>
      </c>
      <c r="C4556" t="s">
        <v>12</v>
      </c>
      <c r="D4556" t="s">
        <v>12</v>
      </c>
      <c r="E4556" t="s">
        <v>12</v>
      </c>
      <c r="F4556" t="s">
        <v>12</v>
      </c>
      <c r="G4556" t="s">
        <v>21028</v>
      </c>
      <c r="H4556" t="s">
        <v>14</v>
      </c>
      <c r="I4556" t="s">
        <v>21029</v>
      </c>
      <c r="J4556" t="e">
        <f t="shared" si="71"/>
        <v>#VALUE!</v>
      </c>
    </row>
    <row r="4557" spans="1:10">
      <c r="A4557" t="s">
        <v>21030</v>
      </c>
      <c r="B4557" t="s">
        <v>21031</v>
      </c>
      <c r="C4557" t="s">
        <v>21032</v>
      </c>
      <c r="D4557" t="s">
        <v>12</v>
      </c>
      <c r="E4557" t="s">
        <v>12</v>
      </c>
      <c r="F4557" t="s">
        <v>12</v>
      </c>
      <c r="G4557" t="s">
        <v>21033</v>
      </c>
      <c r="H4557" t="s">
        <v>14</v>
      </c>
      <c r="I4557" t="s">
        <v>21034</v>
      </c>
      <c r="J4557" t="e">
        <f t="shared" si="71"/>
        <v>#VALUE!</v>
      </c>
    </row>
    <row r="4558" spans="1:10">
      <c r="A4558" t="s">
        <v>21035</v>
      </c>
      <c r="B4558" t="s">
        <v>21036</v>
      </c>
      <c r="C4558" t="s">
        <v>12</v>
      </c>
      <c r="D4558" t="s">
        <v>12</v>
      </c>
      <c r="E4558" t="s">
        <v>12</v>
      </c>
      <c r="F4558" t="s">
        <v>12</v>
      </c>
      <c r="G4558" t="s">
        <v>21037</v>
      </c>
      <c r="H4558" t="s">
        <v>14</v>
      </c>
      <c r="I4558" t="s">
        <v>21038</v>
      </c>
      <c r="J4558" t="e">
        <f t="shared" si="71"/>
        <v>#VALUE!</v>
      </c>
    </row>
    <row r="4559" spans="1:10">
      <c r="A4559" t="s">
        <v>21039</v>
      </c>
      <c r="B4559" t="s">
        <v>21040</v>
      </c>
      <c r="C4559" t="s">
        <v>21041</v>
      </c>
      <c r="D4559" t="s">
        <v>12</v>
      </c>
      <c r="E4559" t="s">
        <v>12</v>
      </c>
      <c r="F4559" t="s">
        <v>12</v>
      </c>
      <c r="G4559" t="s">
        <v>21042</v>
      </c>
      <c r="H4559" t="s">
        <v>14</v>
      </c>
      <c r="I4559" t="s">
        <v>21043</v>
      </c>
      <c r="J4559" t="e">
        <f t="shared" si="71"/>
        <v>#VALUE!</v>
      </c>
    </row>
    <row r="4560" spans="1:10">
      <c r="A4560" t="s">
        <v>21044</v>
      </c>
      <c r="B4560" t="s">
        <v>21045</v>
      </c>
      <c r="C4560" t="s">
        <v>12</v>
      </c>
      <c r="D4560" t="s">
        <v>12</v>
      </c>
      <c r="E4560" t="s">
        <v>12</v>
      </c>
      <c r="F4560" t="s">
        <v>12</v>
      </c>
      <c r="G4560" t="s">
        <v>21046</v>
      </c>
      <c r="H4560" t="s">
        <v>14</v>
      </c>
      <c r="I4560" t="s">
        <v>21047</v>
      </c>
      <c r="J4560" t="e">
        <f t="shared" si="71"/>
        <v>#VALUE!</v>
      </c>
    </row>
    <row r="4561" spans="1:10">
      <c r="A4561" t="s">
        <v>21048</v>
      </c>
      <c r="B4561" t="s">
        <v>21049</v>
      </c>
      <c r="C4561" t="s">
        <v>12</v>
      </c>
      <c r="D4561" t="s">
        <v>12</v>
      </c>
      <c r="E4561" t="s">
        <v>12</v>
      </c>
      <c r="F4561" t="s">
        <v>12</v>
      </c>
      <c r="G4561" t="s">
        <v>21050</v>
      </c>
      <c r="H4561" t="s">
        <v>14</v>
      </c>
      <c r="I4561" t="s">
        <v>21051</v>
      </c>
      <c r="J4561" t="e">
        <f t="shared" si="71"/>
        <v>#VALUE!</v>
      </c>
    </row>
    <row r="4562" spans="1:10">
      <c r="A4562" t="s">
        <v>21052</v>
      </c>
      <c r="B4562" t="s">
        <v>21053</v>
      </c>
      <c r="C4562" t="s">
        <v>12</v>
      </c>
      <c r="D4562" t="s">
        <v>12</v>
      </c>
      <c r="E4562" t="s">
        <v>12</v>
      </c>
      <c r="F4562" t="s">
        <v>12</v>
      </c>
      <c r="G4562" t="s">
        <v>21054</v>
      </c>
      <c r="H4562" t="s">
        <v>14</v>
      </c>
      <c r="I4562" t="s">
        <v>21055</v>
      </c>
      <c r="J4562" t="e">
        <f t="shared" si="71"/>
        <v>#VALUE!</v>
      </c>
    </row>
    <row r="4563" spans="1:10">
      <c r="A4563" t="s">
        <v>21056</v>
      </c>
      <c r="B4563" t="s">
        <v>21057</v>
      </c>
      <c r="C4563" t="s">
        <v>21058</v>
      </c>
      <c r="D4563" t="s">
        <v>12</v>
      </c>
      <c r="E4563" t="s">
        <v>12</v>
      </c>
      <c r="F4563" t="s">
        <v>12</v>
      </c>
      <c r="G4563" t="s">
        <v>21059</v>
      </c>
      <c r="H4563" t="s">
        <v>14</v>
      </c>
      <c r="I4563" t="s">
        <v>21060</v>
      </c>
      <c r="J4563" t="e">
        <f t="shared" si="71"/>
        <v>#VALUE!</v>
      </c>
    </row>
    <row r="4564" spans="1:10">
      <c r="A4564" t="s">
        <v>21061</v>
      </c>
      <c r="B4564" t="s">
        <v>21062</v>
      </c>
      <c r="C4564" t="s">
        <v>12</v>
      </c>
      <c r="D4564" t="s">
        <v>12</v>
      </c>
      <c r="E4564" t="s">
        <v>12</v>
      </c>
      <c r="F4564" t="s">
        <v>12</v>
      </c>
      <c r="G4564" t="s">
        <v>21063</v>
      </c>
      <c r="H4564" t="s">
        <v>14</v>
      </c>
      <c r="I4564" t="s">
        <v>6184</v>
      </c>
      <c r="J4564" t="e">
        <f t="shared" si="71"/>
        <v>#VALUE!</v>
      </c>
    </row>
    <row r="4565" spans="1:10">
      <c r="A4565" t="s">
        <v>21064</v>
      </c>
      <c r="B4565" t="s">
        <v>21065</v>
      </c>
      <c r="C4565" t="s">
        <v>21066</v>
      </c>
      <c r="D4565" t="s">
        <v>12</v>
      </c>
      <c r="E4565" t="s">
        <v>12</v>
      </c>
      <c r="F4565" t="s">
        <v>12</v>
      </c>
      <c r="G4565" t="s">
        <v>21067</v>
      </c>
      <c r="H4565" t="s">
        <v>14</v>
      </c>
      <c r="I4565" t="s">
        <v>21068</v>
      </c>
      <c r="J4565" t="e">
        <f t="shared" si="71"/>
        <v>#VALUE!</v>
      </c>
    </row>
    <row r="4566" spans="1:10">
      <c r="A4566" t="s">
        <v>21069</v>
      </c>
      <c r="B4566" t="s">
        <v>21070</v>
      </c>
      <c r="C4566" t="s">
        <v>21071</v>
      </c>
      <c r="D4566" t="s">
        <v>12</v>
      </c>
      <c r="E4566" t="s">
        <v>12</v>
      </c>
      <c r="F4566" t="s">
        <v>12</v>
      </c>
      <c r="G4566" t="s">
        <v>21072</v>
      </c>
      <c r="H4566" t="s">
        <v>14</v>
      </c>
      <c r="I4566" t="s">
        <v>21073</v>
      </c>
      <c r="J4566" t="e">
        <f t="shared" si="71"/>
        <v>#VALUE!</v>
      </c>
    </row>
    <row r="4567" spans="1:10">
      <c r="A4567" t="s">
        <v>21074</v>
      </c>
      <c r="B4567" t="s">
        <v>21075</v>
      </c>
      <c r="C4567" t="s">
        <v>21076</v>
      </c>
      <c r="D4567" t="s">
        <v>12</v>
      </c>
      <c r="E4567" t="s">
        <v>12</v>
      </c>
      <c r="F4567" t="s">
        <v>12</v>
      </c>
      <c r="G4567" t="s">
        <v>21077</v>
      </c>
      <c r="H4567" t="s">
        <v>14</v>
      </c>
      <c r="I4567" t="s">
        <v>21078</v>
      </c>
      <c r="J4567" t="e">
        <f t="shared" si="71"/>
        <v>#VALUE!</v>
      </c>
    </row>
    <row r="4568" spans="1:10">
      <c r="A4568" t="s">
        <v>21079</v>
      </c>
      <c r="B4568" t="s">
        <v>21080</v>
      </c>
      <c r="C4568" t="s">
        <v>21081</v>
      </c>
      <c r="D4568" t="s">
        <v>12</v>
      </c>
      <c r="E4568" t="s">
        <v>12</v>
      </c>
      <c r="F4568" t="s">
        <v>12</v>
      </c>
      <c r="G4568" t="s">
        <v>21082</v>
      </c>
      <c r="H4568" t="s">
        <v>14</v>
      </c>
      <c r="I4568" t="s">
        <v>21083</v>
      </c>
      <c r="J4568" t="e">
        <f t="shared" si="71"/>
        <v>#VALUE!</v>
      </c>
    </row>
    <row r="4569" spans="1:10">
      <c r="A4569" t="s">
        <v>21084</v>
      </c>
      <c r="B4569" t="s">
        <v>21085</v>
      </c>
      <c r="C4569" t="s">
        <v>12</v>
      </c>
      <c r="D4569" t="s">
        <v>12</v>
      </c>
      <c r="E4569" t="s">
        <v>12</v>
      </c>
      <c r="F4569" t="s">
        <v>12</v>
      </c>
      <c r="G4569" t="s">
        <v>21086</v>
      </c>
      <c r="H4569" t="s">
        <v>14</v>
      </c>
      <c r="I4569" t="s">
        <v>21087</v>
      </c>
      <c r="J4569" t="e">
        <f t="shared" si="71"/>
        <v>#VALUE!</v>
      </c>
    </row>
    <row r="4570" spans="1:10">
      <c r="A4570" t="s">
        <v>21088</v>
      </c>
      <c r="B4570" t="s">
        <v>21089</v>
      </c>
      <c r="C4570" t="s">
        <v>21090</v>
      </c>
      <c r="D4570" t="s">
        <v>12</v>
      </c>
      <c r="E4570" t="s">
        <v>12</v>
      </c>
      <c r="F4570" t="s">
        <v>12</v>
      </c>
      <c r="G4570" t="s">
        <v>21091</v>
      </c>
      <c r="H4570" t="s">
        <v>14</v>
      </c>
      <c r="I4570" t="s">
        <v>21092</v>
      </c>
      <c r="J4570" t="e">
        <f t="shared" si="71"/>
        <v>#VALUE!</v>
      </c>
    </row>
    <row r="4571" spans="1:10">
      <c r="A4571" t="s">
        <v>21093</v>
      </c>
      <c r="B4571" t="s">
        <v>21094</v>
      </c>
      <c r="C4571" t="s">
        <v>21095</v>
      </c>
      <c r="D4571" t="s">
        <v>12</v>
      </c>
      <c r="E4571" t="s">
        <v>12</v>
      </c>
      <c r="F4571" t="s">
        <v>12</v>
      </c>
      <c r="G4571" t="s">
        <v>21096</v>
      </c>
      <c r="H4571" t="s">
        <v>14</v>
      </c>
      <c r="I4571" t="s">
        <v>21097</v>
      </c>
      <c r="J4571" t="e">
        <f t="shared" si="71"/>
        <v>#VALUE!</v>
      </c>
    </row>
    <row r="4572" spans="1:10">
      <c r="A4572" t="s">
        <v>21098</v>
      </c>
      <c r="B4572" t="s">
        <v>21099</v>
      </c>
      <c r="C4572" t="s">
        <v>12</v>
      </c>
      <c r="D4572" t="s">
        <v>12</v>
      </c>
      <c r="E4572" t="s">
        <v>12</v>
      </c>
      <c r="F4572" t="s">
        <v>12</v>
      </c>
      <c r="G4572" t="s">
        <v>21100</v>
      </c>
      <c r="H4572" t="s">
        <v>14</v>
      </c>
      <c r="I4572" t="s">
        <v>21101</v>
      </c>
      <c r="J4572" t="e">
        <f t="shared" si="71"/>
        <v>#VALUE!</v>
      </c>
    </row>
    <row r="4573" spans="1:10">
      <c r="A4573" t="s">
        <v>21102</v>
      </c>
      <c r="B4573" t="s">
        <v>21103</v>
      </c>
      <c r="C4573" t="s">
        <v>21104</v>
      </c>
      <c r="D4573" t="s">
        <v>12</v>
      </c>
      <c r="E4573" t="s">
        <v>12</v>
      </c>
      <c r="F4573" t="s">
        <v>12</v>
      </c>
      <c r="G4573" t="s">
        <v>21105</v>
      </c>
      <c r="H4573" t="s">
        <v>14</v>
      </c>
      <c r="I4573" t="s">
        <v>21106</v>
      </c>
      <c r="J4573" t="e">
        <f t="shared" si="71"/>
        <v>#VALUE!</v>
      </c>
    </row>
    <row r="4574" spans="1:10">
      <c r="A4574" t="s">
        <v>21107</v>
      </c>
      <c r="B4574" t="s">
        <v>21108</v>
      </c>
      <c r="C4574" t="s">
        <v>21109</v>
      </c>
      <c r="D4574" t="s">
        <v>12</v>
      </c>
      <c r="E4574" t="s">
        <v>12</v>
      </c>
      <c r="F4574" t="s">
        <v>12</v>
      </c>
      <c r="G4574" t="s">
        <v>21110</v>
      </c>
      <c r="H4574" t="s">
        <v>14</v>
      </c>
      <c r="I4574" t="s">
        <v>21111</v>
      </c>
      <c r="J4574" t="e">
        <f t="shared" si="71"/>
        <v>#VALUE!</v>
      </c>
    </row>
    <row r="4575" spans="1:10">
      <c r="A4575" t="s">
        <v>21112</v>
      </c>
      <c r="B4575" t="s">
        <v>21113</v>
      </c>
      <c r="C4575" t="s">
        <v>21114</v>
      </c>
      <c r="D4575" t="s">
        <v>12</v>
      </c>
      <c r="E4575" t="s">
        <v>12</v>
      </c>
      <c r="F4575" t="s">
        <v>12</v>
      </c>
      <c r="G4575" t="s">
        <v>21115</v>
      </c>
      <c r="H4575" t="s">
        <v>14</v>
      </c>
      <c r="I4575" t="s">
        <v>21116</v>
      </c>
      <c r="J4575" t="e">
        <f t="shared" si="71"/>
        <v>#VALUE!</v>
      </c>
    </row>
    <row r="4576" spans="1:10">
      <c r="A4576" t="s">
        <v>21117</v>
      </c>
      <c r="B4576" t="s">
        <v>21118</v>
      </c>
      <c r="C4576" t="s">
        <v>12</v>
      </c>
      <c r="D4576" t="s">
        <v>12</v>
      </c>
      <c r="E4576" t="s">
        <v>12</v>
      </c>
      <c r="F4576" t="s">
        <v>12</v>
      </c>
      <c r="G4576" t="s">
        <v>21119</v>
      </c>
      <c r="H4576" t="s">
        <v>14</v>
      </c>
      <c r="I4576" t="s">
        <v>21120</v>
      </c>
      <c r="J4576" t="e">
        <f t="shared" si="71"/>
        <v>#VALUE!</v>
      </c>
    </row>
    <row r="4577" spans="1:10">
      <c r="A4577" t="s">
        <v>21121</v>
      </c>
      <c r="B4577" t="s">
        <v>21122</v>
      </c>
      <c r="C4577" t="s">
        <v>21123</v>
      </c>
      <c r="D4577" t="s">
        <v>12</v>
      </c>
      <c r="E4577" t="s">
        <v>12</v>
      </c>
      <c r="F4577" t="s">
        <v>12</v>
      </c>
      <c r="G4577" t="s">
        <v>21124</v>
      </c>
      <c r="H4577" t="s">
        <v>14</v>
      </c>
      <c r="I4577" t="s">
        <v>21125</v>
      </c>
      <c r="J4577" t="e">
        <f t="shared" si="71"/>
        <v>#VALUE!</v>
      </c>
    </row>
    <row r="4578" spans="1:10">
      <c r="A4578" t="s">
        <v>21126</v>
      </c>
      <c r="B4578" t="s">
        <v>21127</v>
      </c>
      <c r="C4578" t="s">
        <v>21128</v>
      </c>
      <c r="D4578" t="s">
        <v>12</v>
      </c>
      <c r="E4578" t="s">
        <v>12</v>
      </c>
      <c r="F4578" t="s">
        <v>12</v>
      </c>
      <c r="G4578" t="s">
        <v>21129</v>
      </c>
      <c r="H4578" t="s">
        <v>14</v>
      </c>
      <c r="I4578" t="s">
        <v>21130</v>
      </c>
      <c r="J4578" t="e">
        <f t="shared" si="71"/>
        <v>#VALUE!</v>
      </c>
    </row>
    <row r="4579" spans="1:10">
      <c r="A4579" t="s">
        <v>21131</v>
      </c>
      <c r="B4579" t="s">
        <v>21132</v>
      </c>
      <c r="C4579" t="s">
        <v>21133</v>
      </c>
      <c r="D4579" t="s">
        <v>12</v>
      </c>
      <c r="E4579" t="s">
        <v>12</v>
      </c>
      <c r="F4579" t="s">
        <v>12</v>
      </c>
      <c r="G4579" t="s">
        <v>21134</v>
      </c>
      <c r="H4579" t="s">
        <v>14</v>
      </c>
      <c r="I4579" t="s">
        <v>21135</v>
      </c>
      <c r="J4579" t="e">
        <f t="shared" si="71"/>
        <v>#VALUE!</v>
      </c>
    </row>
    <row r="4580" spans="1:10">
      <c r="A4580" t="s">
        <v>21136</v>
      </c>
      <c r="B4580" t="s">
        <v>21137</v>
      </c>
      <c r="C4580" t="s">
        <v>21138</v>
      </c>
      <c r="D4580" t="s">
        <v>12</v>
      </c>
      <c r="E4580" t="s">
        <v>12</v>
      </c>
      <c r="F4580" t="s">
        <v>12</v>
      </c>
      <c r="G4580" t="s">
        <v>21139</v>
      </c>
      <c r="H4580" t="s">
        <v>14</v>
      </c>
      <c r="I4580" t="s">
        <v>21140</v>
      </c>
      <c r="J4580" t="e">
        <f t="shared" si="71"/>
        <v>#VALUE!</v>
      </c>
    </row>
    <row r="4581" spans="1:10">
      <c r="A4581" t="s">
        <v>21141</v>
      </c>
      <c r="B4581" t="s">
        <v>21142</v>
      </c>
      <c r="C4581" t="s">
        <v>21143</v>
      </c>
      <c r="D4581" t="s">
        <v>12</v>
      </c>
      <c r="E4581" t="s">
        <v>12</v>
      </c>
      <c r="F4581" t="s">
        <v>12</v>
      </c>
      <c r="G4581" t="s">
        <v>21144</v>
      </c>
      <c r="H4581" t="s">
        <v>14</v>
      </c>
      <c r="I4581" t="s">
        <v>21145</v>
      </c>
      <c r="J4581" t="e">
        <f t="shared" si="71"/>
        <v>#VALUE!</v>
      </c>
    </row>
    <row r="4582" spans="1:10">
      <c r="A4582" t="s">
        <v>21146</v>
      </c>
      <c r="B4582" t="s">
        <v>21147</v>
      </c>
      <c r="C4582" t="s">
        <v>12</v>
      </c>
      <c r="D4582" t="s">
        <v>12</v>
      </c>
      <c r="E4582" t="s">
        <v>12</v>
      </c>
      <c r="F4582" t="s">
        <v>12</v>
      </c>
      <c r="G4582" t="s">
        <v>21148</v>
      </c>
      <c r="H4582" t="s">
        <v>14</v>
      </c>
      <c r="I4582" t="s">
        <v>21149</v>
      </c>
      <c r="J4582" t="e">
        <f t="shared" si="71"/>
        <v>#VALUE!</v>
      </c>
    </row>
    <row r="4583" spans="1:10">
      <c r="A4583" t="s">
        <v>21150</v>
      </c>
      <c r="B4583" t="s">
        <v>21151</v>
      </c>
      <c r="C4583" t="s">
        <v>12</v>
      </c>
      <c r="D4583" t="s">
        <v>12</v>
      </c>
      <c r="E4583" t="s">
        <v>12</v>
      </c>
      <c r="F4583" t="s">
        <v>12</v>
      </c>
      <c r="G4583" t="s">
        <v>21152</v>
      </c>
      <c r="H4583" t="s">
        <v>14</v>
      </c>
      <c r="I4583" t="s">
        <v>21153</v>
      </c>
      <c r="J4583" t="e">
        <f t="shared" si="71"/>
        <v>#VALUE!</v>
      </c>
    </row>
    <row r="4584" spans="1:10">
      <c r="A4584" t="s">
        <v>21154</v>
      </c>
      <c r="B4584" t="s">
        <v>21155</v>
      </c>
      <c r="C4584" t="s">
        <v>21156</v>
      </c>
      <c r="D4584" t="s">
        <v>12</v>
      </c>
      <c r="E4584" t="s">
        <v>12</v>
      </c>
      <c r="F4584" t="s">
        <v>12</v>
      </c>
      <c r="G4584" t="s">
        <v>21157</v>
      </c>
      <c r="H4584" t="s">
        <v>14</v>
      </c>
      <c r="I4584" t="s">
        <v>21158</v>
      </c>
      <c r="J4584" t="e">
        <f t="shared" si="71"/>
        <v>#VALUE!</v>
      </c>
    </row>
    <row r="4585" spans="1:10">
      <c r="A4585" t="s">
        <v>21159</v>
      </c>
      <c r="B4585" t="s">
        <v>21160</v>
      </c>
      <c r="C4585" t="s">
        <v>21161</v>
      </c>
      <c r="D4585" t="s">
        <v>12</v>
      </c>
      <c r="E4585" t="s">
        <v>12</v>
      </c>
      <c r="F4585" t="s">
        <v>12</v>
      </c>
      <c r="G4585" t="s">
        <v>21162</v>
      </c>
      <c r="H4585" t="s">
        <v>14</v>
      </c>
      <c r="I4585" t="s">
        <v>21163</v>
      </c>
      <c r="J4585" t="e">
        <f t="shared" si="71"/>
        <v>#VALUE!</v>
      </c>
    </row>
    <row r="4586" spans="1:10">
      <c r="A4586" t="s">
        <v>21164</v>
      </c>
      <c r="B4586" t="s">
        <v>21165</v>
      </c>
      <c r="C4586" t="s">
        <v>12</v>
      </c>
      <c r="D4586" t="s">
        <v>12</v>
      </c>
      <c r="E4586" t="s">
        <v>12</v>
      </c>
      <c r="F4586" t="s">
        <v>12</v>
      </c>
      <c r="G4586" t="s">
        <v>21166</v>
      </c>
      <c r="H4586" t="s">
        <v>14</v>
      </c>
      <c r="I4586" t="s">
        <v>21167</v>
      </c>
      <c r="J4586" t="e">
        <f t="shared" si="71"/>
        <v>#VALUE!</v>
      </c>
    </row>
    <row r="4587" spans="1:10">
      <c r="A4587" t="s">
        <v>21168</v>
      </c>
      <c r="B4587" t="s">
        <v>21169</v>
      </c>
      <c r="C4587" t="s">
        <v>21170</v>
      </c>
      <c r="D4587" t="s">
        <v>12</v>
      </c>
      <c r="E4587" t="s">
        <v>12</v>
      </c>
      <c r="F4587" t="s">
        <v>12</v>
      </c>
      <c r="G4587" t="s">
        <v>21171</v>
      </c>
      <c r="H4587" t="s">
        <v>14</v>
      </c>
      <c r="I4587" t="s">
        <v>21172</v>
      </c>
      <c r="J4587" t="e">
        <f t="shared" si="71"/>
        <v>#VALUE!</v>
      </c>
    </row>
    <row r="4588" spans="1:10">
      <c r="A4588" t="s">
        <v>21173</v>
      </c>
      <c r="B4588" t="s">
        <v>21174</v>
      </c>
      <c r="C4588" t="s">
        <v>21175</v>
      </c>
      <c r="D4588" t="s">
        <v>12</v>
      </c>
      <c r="E4588" t="s">
        <v>12</v>
      </c>
      <c r="F4588" t="s">
        <v>12</v>
      </c>
      <c r="G4588" t="s">
        <v>21176</v>
      </c>
      <c r="H4588" t="s">
        <v>14</v>
      </c>
      <c r="I4588" t="s">
        <v>21177</v>
      </c>
      <c r="J4588" t="e">
        <f t="shared" si="71"/>
        <v>#VALUE!</v>
      </c>
    </row>
    <row r="4589" spans="1:10">
      <c r="A4589" t="s">
        <v>21178</v>
      </c>
      <c r="B4589" t="s">
        <v>21179</v>
      </c>
      <c r="C4589" t="s">
        <v>12</v>
      </c>
      <c r="D4589" t="s">
        <v>12</v>
      </c>
      <c r="E4589" t="s">
        <v>12</v>
      </c>
      <c r="F4589" t="s">
        <v>12</v>
      </c>
      <c r="G4589" t="s">
        <v>21180</v>
      </c>
      <c r="H4589" t="s">
        <v>14</v>
      </c>
      <c r="I4589" t="s">
        <v>21181</v>
      </c>
      <c r="J4589" t="e">
        <f t="shared" si="71"/>
        <v>#VALUE!</v>
      </c>
    </row>
    <row r="4590" spans="1:10">
      <c r="A4590" t="s">
        <v>21182</v>
      </c>
      <c r="B4590" t="s">
        <v>21183</v>
      </c>
      <c r="C4590" t="s">
        <v>12</v>
      </c>
      <c r="D4590" t="s">
        <v>12</v>
      </c>
      <c r="E4590" t="s">
        <v>12</v>
      </c>
      <c r="F4590" t="s">
        <v>12</v>
      </c>
      <c r="G4590" t="s">
        <v>21184</v>
      </c>
      <c r="H4590" t="s">
        <v>14</v>
      </c>
      <c r="I4590" t="s">
        <v>21185</v>
      </c>
      <c r="J4590" t="e">
        <f t="shared" si="71"/>
        <v>#VALUE!</v>
      </c>
    </row>
    <row r="4591" spans="1:10">
      <c r="A4591" t="s">
        <v>21186</v>
      </c>
      <c r="B4591" t="s">
        <v>21187</v>
      </c>
      <c r="C4591" t="s">
        <v>21188</v>
      </c>
      <c r="D4591" t="s">
        <v>12</v>
      </c>
      <c r="E4591" t="s">
        <v>12</v>
      </c>
      <c r="F4591" t="s">
        <v>12</v>
      </c>
      <c r="G4591" t="s">
        <v>21189</v>
      </c>
      <c r="H4591" t="s">
        <v>14</v>
      </c>
      <c r="I4591" t="s">
        <v>21190</v>
      </c>
      <c r="J4591" t="e">
        <f t="shared" si="71"/>
        <v>#VALUE!</v>
      </c>
    </row>
    <row r="4592" spans="1:10">
      <c r="A4592" t="s">
        <v>21191</v>
      </c>
      <c r="B4592" t="s">
        <v>21192</v>
      </c>
      <c r="C4592" t="s">
        <v>21193</v>
      </c>
      <c r="D4592" t="s">
        <v>12</v>
      </c>
      <c r="E4592" t="s">
        <v>12</v>
      </c>
      <c r="F4592" t="s">
        <v>12</v>
      </c>
      <c r="G4592" t="s">
        <v>21194</v>
      </c>
      <c r="H4592" t="s">
        <v>14</v>
      </c>
      <c r="I4592" t="s">
        <v>21195</v>
      </c>
      <c r="J4592" t="e">
        <f t="shared" si="71"/>
        <v>#VALUE!</v>
      </c>
    </row>
    <row r="4593" spans="1:10">
      <c r="A4593" t="s">
        <v>21196</v>
      </c>
      <c r="B4593" t="s">
        <v>21197</v>
      </c>
      <c r="C4593" t="s">
        <v>21198</v>
      </c>
      <c r="D4593" t="s">
        <v>12</v>
      </c>
      <c r="E4593" t="s">
        <v>12</v>
      </c>
      <c r="F4593" t="s">
        <v>12</v>
      </c>
      <c r="G4593" t="s">
        <v>21199</v>
      </c>
      <c r="H4593" t="s">
        <v>14</v>
      </c>
      <c r="I4593" t="s">
        <v>21200</v>
      </c>
      <c r="J4593" t="e">
        <f t="shared" si="71"/>
        <v>#VALUE!</v>
      </c>
    </row>
    <row r="4594" spans="1:10">
      <c r="A4594" t="s">
        <v>21201</v>
      </c>
      <c r="B4594" t="s">
        <v>21202</v>
      </c>
      <c r="C4594" t="s">
        <v>12</v>
      </c>
      <c r="D4594" t="s">
        <v>12</v>
      </c>
      <c r="E4594" t="s">
        <v>12</v>
      </c>
      <c r="F4594" t="s">
        <v>12</v>
      </c>
      <c r="G4594" t="s">
        <v>21203</v>
      </c>
      <c r="H4594" t="s">
        <v>14</v>
      </c>
      <c r="I4594" t="s">
        <v>21204</v>
      </c>
      <c r="J4594" t="e">
        <f t="shared" si="71"/>
        <v>#VALUE!</v>
      </c>
    </row>
    <row r="4595" spans="1:10">
      <c r="A4595" t="s">
        <v>21205</v>
      </c>
      <c r="B4595" t="s">
        <v>21206</v>
      </c>
      <c r="C4595" t="s">
        <v>12</v>
      </c>
      <c r="D4595" t="s">
        <v>12</v>
      </c>
      <c r="E4595" t="s">
        <v>12</v>
      </c>
      <c r="F4595" t="s">
        <v>12</v>
      </c>
      <c r="G4595" t="s">
        <v>21207</v>
      </c>
      <c r="H4595" t="s">
        <v>14</v>
      </c>
      <c r="I4595" t="s">
        <v>21208</v>
      </c>
      <c r="J4595" t="e">
        <f t="shared" si="71"/>
        <v>#VALUE!</v>
      </c>
    </row>
    <row r="4596" spans="1:10">
      <c r="A4596" t="s">
        <v>21209</v>
      </c>
      <c r="B4596" t="s">
        <v>21210</v>
      </c>
      <c r="C4596" t="s">
        <v>12</v>
      </c>
      <c r="D4596" t="s">
        <v>12</v>
      </c>
      <c r="E4596" t="s">
        <v>12</v>
      </c>
      <c r="F4596" t="s">
        <v>12</v>
      </c>
      <c r="G4596" t="s">
        <v>21211</v>
      </c>
      <c r="H4596" t="s">
        <v>14</v>
      </c>
      <c r="I4596" t="s">
        <v>21212</v>
      </c>
      <c r="J4596" t="e">
        <f t="shared" si="71"/>
        <v>#VALUE!</v>
      </c>
    </row>
    <row r="4597" spans="1:10">
      <c r="A4597" t="s">
        <v>21213</v>
      </c>
      <c r="B4597" t="s">
        <v>21214</v>
      </c>
      <c r="C4597" t="s">
        <v>21215</v>
      </c>
      <c r="D4597" t="s">
        <v>12</v>
      </c>
      <c r="E4597" t="s">
        <v>12</v>
      </c>
      <c r="F4597" t="s">
        <v>12</v>
      </c>
      <c r="G4597" t="s">
        <v>21216</v>
      </c>
      <c r="H4597" t="s">
        <v>14</v>
      </c>
      <c r="I4597" t="s">
        <v>21217</v>
      </c>
      <c r="J4597" t="e">
        <f t="shared" si="71"/>
        <v>#VALUE!</v>
      </c>
    </row>
    <row r="4598" spans="1:10">
      <c r="A4598" t="s">
        <v>21218</v>
      </c>
      <c r="B4598" t="s">
        <v>21219</v>
      </c>
      <c r="C4598" t="s">
        <v>21220</v>
      </c>
      <c r="D4598" t="s">
        <v>12</v>
      </c>
      <c r="E4598" t="s">
        <v>12</v>
      </c>
      <c r="F4598" t="s">
        <v>12</v>
      </c>
      <c r="G4598" t="s">
        <v>21221</v>
      </c>
      <c r="H4598" t="s">
        <v>14</v>
      </c>
      <c r="I4598" t="s">
        <v>21222</v>
      </c>
      <c r="J4598" t="e">
        <f t="shared" si="71"/>
        <v>#VALUE!</v>
      </c>
    </row>
    <row r="4599" spans="1:10">
      <c r="A4599" t="s">
        <v>21223</v>
      </c>
      <c r="B4599" t="s">
        <v>21224</v>
      </c>
      <c r="C4599" t="s">
        <v>12</v>
      </c>
      <c r="D4599" t="s">
        <v>12</v>
      </c>
      <c r="E4599" t="s">
        <v>12</v>
      </c>
      <c r="F4599" t="s">
        <v>12</v>
      </c>
      <c r="G4599" t="s">
        <v>21225</v>
      </c>
      <c r="H4599" t="s">
        <v>14</v>
      </c>
      <c r="I4599" t="s">
        <v>21226</v>
      </c>
      <c r="J4599" t="e">
        <f t="shared" si="71"/>
        <v>#VALUE!</v>
      </c>
    </row>
    <row r="4600" spans="1:10">
      <c r="A4600" t="s">
        <v>21227</v>
      </c>
      <c r="B4600" t="s">
        <v>21228</v>
      </c>
      <c r="C4600" t="s">
        <v>21229</v>
      </c>
      <c r="D4600" t="s">
        <v>12</v>
      </c>
      <c r="E4600" t="s">
        <v>12</v>
      </c>
      <c r="F4600" t="s">
        <v>12</v>
      </c>
      <c r="G4600" t="s">
        <v>21230</v>
      </c>
      <c r="H4600" t="s">
        <v>14</v>
      </c>
      <c r="I4600" t="s">
        <v>21231</v>
      </c>
      <c r="J4600" t="e">
        <f t="shared" si="71"/>
        <v>#VALUE!</v>
      </c>
    </row>
    <row r="4601" spans="1:10">
      <c r="A4601" t="s">
        <v>21232</v>
      </c>
      <c r="B4601" t="s">
        <v>21233</v>
      </c>
      <c r="C4601" t="s">
        <v>21234</v>
      </c>
      <c r="D4601" t="s">
        <v>12</v>
      </c>
      <c r="E4601" t="s">
        <v>12</v>
      </c>
      <c r="F4601" t="s">
        <v>12</v>
      </c>
      <c r="G4601" t="s">
        <v>21235</v>
      </c>
      <c r="H4601" t="s">
        <v>14</v>
      </c>
      <c r="I4601" t="s">
        <v>21236</v>
      </c>
      <c r="J4601" t="e">
        <f t="shared" si="71"/>
        <v>#VALUE!</v>
      </c>
    </row>
    <row r="4602" spans="1:10">
      <c r="A4602" t="s">
        <v>21237</v>
      </c>
      <c r="B4602" t="s">
        <v>21238</v>
      </c>
      <c r="C4602" t="s">
        <v>12</v>
      </c>
      <c r="D4602" t="s">
        <v>12</v>
      </c>
      <c r="E4602" t="s">
        <v>12</v>
      </c>
      <c r="F4602" t="s">
        <v>12</v>
      </c>
      <c r="G4602" t="s">
        <v>21239</v>
      </c>
      <c r="H4602" t="s">
        <v>14</v>
      </c>
      <c r="I4602" t="s">
        <v>21240</v>
      </c>
      <c r="J4602" t="e">
        <f t="shared" si="71"/>
        <v>#VALUE!</v>
      </c>
    </row>
    <row r="4603" spans="1:10">
      <c r="A4603" t="s">
        <v>21241</v>
      </c>
      <c r="B4603" t="s">
        <v>21242</v>
      </c>
      <c r="C4603" t="s">
        <v>21243</v>
      </c>
      <c r="D4603" t="s">
        <v>12</v>
      </c>
      <c r="E4603" t="s">
        <v>12</v>
      </c>
      <c r="F4603" t="s">
        <v>12</v>
      </c>
      <c r="G4603" t="s">
        <v>21244</v>
      </c>
      <c r="H4603" t="s">
        <v>14</v>
      </c>
      <c r="I4603" t="s">
        <v>21245</v>
      </c>
      <c r="J4603" t="e">
        <f t="shared" si="71"/>
        <v>#VALUE!</v>
      </c>
    </row>
    <row r="4604" spans="1:10">
      <c r="A4604" t="s">
        <v>21246</v>
      </c>
      <c r="B4604" t="s">
        <v>21247</v>
      </c>
      <c r="C4604" t="s">
        <v>12</v>
      </c>
      <c r="D4604" t="s">
        <v>12</v>
      </c>
      <c r="E4604" t="s">
        <v>12</v>
      </c>
      <c r="F4604" t="s">
        <v>12</v>
      </c>
      <c r="G4604" t="s">
        <v>21248</v>
      </c>
      <c r="H4604" t="s">
        <v>14</v>
      </c>
      <c r="I4604" t="s">
        <v>21249</v>
      </c>
      <c r="J4604" t="e">
        <f t="shared" si="71"/>
        <v>#VALUE!</v>
      </c>
    </row>
    <row r="4605" spans="1:10">
      <c r="A4605" t="s">
        <v>21250</v>
      </c>
      <c r="B4605" t="s">
        <v>21251</v>
      </c>
      <c r="C4605" t="s">
        <v>21252</v>
      </c>
      <c r="D4605" t="s">
        <v>12</v>
      </c>
      <c r="E4605" t="s">
        <v>12</v>
      </c>
      <c r="F4605" t="s">
        <v>12</v>
      </c>
      <c r="G4605" t="s">
        <v>21253</v>
      </c>
      <c r="H4605" t="s">
        <v>14</v>
      </c>
      <c r="I4605" t="s">
        <v>21254</v>
      </c>
      <c r="J4605" t="e">
        <f t="shared" si="71"/>
        <v>#VALUE!</v>
      </c>
    </row>
    <row r="4606" spans="1:10">
      <c r="A4606" t="s">
        <v>21255</v>
      </c>
      <c r="B4606" t="s">
        <v>21256</v>
      </c>
      <c r="C4606" t="s">
        <v>21257</v>
      </c>
      <c r="D4606" t="s">
        <v>12</v>
      </c>
      <c r="E4606" t="s">
        <v>12</v>
      </c>
      <c r="F4606" t="s">
        <v>12</v>
      </c>
      <c r="G4606" t="s">
        <v>21258</v>
      </c>
      <c r="H4606" t="s">
        <v>14</v>
      </c>
      <c r="I4606" t="s">
        <v>21259</v>
      </c>
      <c r="J4606" t="e">
        <f t="shared" si="71"/>
        <v>#VALUE!</v>
      </c>
    </row>
    <row r="4607" spans="1:10">
      <c r="A4607" t="s">
        <v>21260</v>
      </c>
      <c r="B4607" t="s">
        <v>21261</v>
      </c>
      <c r="C4607" t="s">
        <v>21262</v>
      </c>
      <c r="D4607" t="s">
        <v>12</v>
      </c>
      <c r="E4607" t="s">
        <v>12</v>
      </c>
      <c r="F4607" t="s">
        <v>12</v>
      </c>
      <c r="G4607" t="s">
        <v>2614</v>
      </c>
      <c r="H4607" t="s">
        <v>14</v>
      </c>
      <c r="I4607" t="s">
        <v>21263</v>
      </c>
      <c r="J4607" t="e">
        <f t="shared" si="71"/>
        <v>#VALUE!</v>
      </c>
    </row>
    <row r="4608" spans="1:10">
      <c r="A4608" t="s">
        <v>21264</v>
      </c>
      <c r="B4608" t="s">
        <v>21265</v>
      </c>
      <c r="C4608" t="s">
        <v>12</v>
      </c>
      <c r="D4608" t="s">
        <v>12</v>
      </c>
      <c r="E4608" t="s">
        <v>12</v>
      </c>
      <c r="F4608" t="s">
        <v>12</v>
      </c>
      <c r="G4608" t="s">
        <v>21266</v>
      </c>
      <c r="H4608" t="s">
        <v>14</v>
      </c>
      <c r="I4608" t="s">
        <v>21267</v>
      </c>
      <c r="J4608" t="e">
        <f t="shared" si="71"/>
        <v>#VALUE!</v>
      </c>
    </row>
    <row r="4609" spans="1:10">
      <c r="A4609" t="s">
        <v>21268</v>
      </c>
      <c r="B4609" t="s">
        <v>21269</v>
      </c>
      <c r="C4609" t="s">
        <v>21270</v>
      </c>
      <c r="D4609" t="s">
        <v>12</v>
      </c>
      <c r="E4609" t="s">
        <v>12</v>
      </c>
      <c r="F4609" t="s">
        <v>12</v>
      </c>
      <c r="G4609" t="s">
        <v>21271</v>
      </c>
      <c r="H4609" t="s">
        <v>14</v>
      </c>
      <c r="I4609" t="s">
        <v>21272</v>
      </c>
      <c r="J4609" t="e">
        <f t="shared" si="71"/>
        <v>#VALUE!</v>
      </c>
    </row>
    <row r="4610" spans="1:10">
      <c r="A4610" t="s">
        <v>21273</v>
      </c>
      <c r="B4610" t="s">
        <v>21274</v>
      </c>
      <c r="C4610" t="s">
        <v>12</v>
      </c>
      <c r="D4610" t="s">
        <v>12</v>
      </c>
      <c r="E4610" t="s">
        <v>12</v>
      </c>
      <c r="F4610" t="s">
        <v>12</v>
      </c>
      <c r="G4610" t="s">
        <v>21275</v>
      </c>
      <c r="H4610" t="s">
        <v>14</v>
      </c>
      <c r="I4610" t="s">
        <v>12</v>
      </c>
      <c r="J4610" t="e">
        <f t="shared" si="71"/>
        <v>#VALUE!</v>
      </c>
    </row>
    <row r="4611" spans="1:10">
      <c r="A4611" t="s">
        <v>21276</v>
      </c>
      <c r="B4611" t="s">
        <v>21277</v>
      </c>
      <c r="C4611" t="s">
        <v>12</v>
      </c>
      <c r="D4611" t="s">
        <v>12</v>
      </c>
      <c r="E4611" t="s">
        <v>12</v>
      </c>
      <c r="F4611" t="s">
        <v>12</v>
      </c>
      <c r="G4611" t="s">
        <v>21278</v>
      </c>
      <c r="H4611" t="s">
        <v>14</v>
      </c>
      <c r="I4611" t="s">
        <v>21279</v>
      </c>
      <c r="J4611" t="e">
        <f t="shared" ref="J4611:J4674" si="72">FIND("lego",I4611)</f>
        <v>#VALUE!</v>
      </c>
    </row>
    <row r="4612" spans="1:10">
      <c r="A4612" t="s">
        <v>21280</v>
      </c>
      <c r="B4612" t="s">
        <v>21281</v>
      </c>
      <c r="C4612" t="s">
        <v>12</v>
      </c>
      <c r="D4612" t="s">
        <v>12</v>
      </c>
      <c r="E4612" t="s">
        <v>12</v>
      </c>
      <c r="F4612" t="s">
        <v>12</v>
      </c>
      <c r="G4612" t="s">
        <v>21282</v>
      </c>
      <c r="H4612" t="s">
        <v>14</v>
      </c>
      <c r="I4612" t="s">
        <v>21283</v>
      </c>
      <c r="J4612" t="e">
        <f t="shared" si="72"/>
        <v>#VALUE!</v>
      </c>
    </row>
    <row r="4613" spans="1:10">
      <c r="A4613" t="s">
        <v>21284</v>
      </c>
      <c r="B4613" t="s">
        <v>21285</v>
      </c>
      <c r="C4613" t="s">
        <v>12</v>
      </c>
      <c r="D4613" t="s">
        <v>12</v>
      </c>
      <c r="E4613" t="s">
        <v>12</v>
      </c>
      <c r="F4613" t="s">
        <v>12</v>
      </c>
      <c r="G4613" t="s">
        <v>21286</v>
      </c>
      <c r="H4613" t="s">
        <v>14</v>
      </c>
      <c r="I4613" t="s">
        <v>21287</v>
      </c>
      <c r="J4613" t="e">
        <f t="shared" si="72"/>
        <v>#VALUE!</v>
      </c>
    </row>
    <row r="4614" spans="1:10">
      <c r="A4614" t="s">
        <v>21288</v>
      </c>
      <c r="B4614" t="s">
        <v>21289</v>
      </c>
      <c r="C4614" t="s">
        <v>21290</v>
      </c>
      <c r="D4614" t="s">
        <v>12</v>
      </c>
      <c r="E4614" t="s">
        <v>12</v>
      </c>
      <c r="F4614" t="s">
        <v>12</v>
      </c>
      <c r="G4614" t="s">
        <v>21291</v>
      </c>
      <c r="H4614" t="s">
        <v>14</v>
      </c>
      <c r="I4614" t="s">
        <v>21292</v>
      </c>
      <c r="J4614" t="e">
        <f t="shared" si="72"/>
        <v>#VALUE!</v>
      </c>
    </row>
    <row r="4615" spans="1:10">
      <c r="A4615" t="s">
        <v>21293</v>
      </c>
      <c r="B4615" t="s">
        <v>21294</v>
      </c>
      <c r="C4615" t="s">
        <v>12</v>
      </c>
      <c r="D4615" t="s">
        <v>12</v>
      </c>
      <c r="E4615" t="s">
        <v>12</v>
      </c>
      <c r="F4615" t="s">
        <v>12</v>
      </c>
      <c r="G4615" t="s">
        <v>21295</v>
      </c>
      <c r="H4615" t="s">
        <v>14</v>
      </c>
      <c r="I4615" t="s">
        <v>21296</v>
      </c>
      <c r="J4615" t="e">
        <f t="shared" si="72"/>
        <v>#VALUE!</v>
      </c>
    </row>
    <row r="4616" spans="1:10">
      <c r="A4616" t="s">
        <v>21297</v>
      </c>
      <c r="B4616" t="s">
        <v>21298</v>
      </c>
      <c r="C4616" t="s">
        <v>21299</v>
      </c>
      <c r="D4616" t="s">
        <v>12</v>
      </c>
      <c r="E4616" t="s">
        <v>12</v>
      </c>
      <c r="F4616" t="s">
        <v>12</v>
      </c>
      <c r="G4616" t="s">
        <v>21300</v>
      </c>
      <c r="H4616" t="s">
        <v>14</v>
      </c>
      <c r="I4616" t="s">
        <v>21301</v>
      </c>
      <c r="J4616" t="e">
        <f t="shared" si="72"/>
        <v>#VALUE!</v>
      </c>
    </row>
    <row r="4617" spans="1:10">
      <c r="A4617" t="s">
        <v>21302</v>
      </c>
      <c r="B4617" t="s">
        <v>21303</v>
      </c>
      <c r="C4617" t="s">
        <v>12</v>
      </c>
      <c r="D4617" t="s">
        <v>12</v>
      </c>
      <c r="E4617" t="s">
        <v>12</v>
      </c>
      <c r="F4617" t="s">
        <v>12</v>
      </c>
      <c r="G4617" t="s">
        <v>21304</v>
      </c>
      <c r="H4617" t="s">
        <v>14</v>
      </c>
      <c r="I4617" t="s">
        <v>21305</v>
      </c>
      <c r="J4617" t="e">
        <f t="shared" si="72"/>
        <v>#VALUE!</v>
      </c>
    </row>
    <row r="4618" spans="1:10">
      <c r="A4618" t="s">
        <v>21306</v>
      </c>
      <c r="B4618" t="s">
        <v>21307</v>
      </c>
      <c r="C4618" t="s">
        <v>12</v>
      </c>
      <c r="D4618" t="s">
        <v>12</v>
      </c>
      <c r="E4618" t="s">
        <v>12</v>
      </c>
      <c r="F4618" t="s">
        <v>12</v>
      </c>
      <c r="G4618" t="s">
        <v>21308</v>
      </c>
      <c r="H4618" t="s">
        <v>14</v>
      </c>
      <c r="I4618" t="s">
        <v>21309</v>
      </c>
      <c r="J4618" t="e">
        <f t="shared" si="72"/>
        <v>#VALUE!</v>
      </c>
    </row>
    <row r="4619" spans="1:10">
      <c r="A4619" t="s">
        <v>21310</v>
      </c>
      <c r="B4619" t="s">
        <v>21311</v>
      </c>
      <c r="C4619" t="s">
        <v>21312</v>
      </c>
      <c r="D4619" t="s">
        <v>12</v>
      </c>
      <c r="E4619" t="s">
        <v>12</v>
      </c>
      <c r="F4619" t="s">
        <v>12</v>
      </c>
      <c r="G4619" t="s">
        <v>21313</v>
      </c>
      <c r="H4619" t="s">
        <v>14</v>
      </c>
      <c r="I4619" t="s">
        <v>21314</v>
      </c>
      <c r="J4619" t="e">
        <f t="shared" si="72"/>
        <v>#VALUE!</v>
      </c>
    </row>
    <row r="4620" spans="1:10">
      <c r="A4620" t="s">
        <v>21315</v>
      </c>
      <c r="B4620" t="s">
        <v>21316</v>
      </c>
      <c r="C4620" t="s">
        <v>21317</v>
      </c>
      <c r="D4620" t="s">
        <v>12</v>
      </c>
      <c r="E4620" t="s">
        <v>12</v>
      </c>
      <c r="F4620" t="s">
        <v>12</v>
      </c>
      <c r="G4620" t="s">
        <v>21318</v>
      </c>
      <c r="H4620" t="s">
        <v>14</v>
      </c>
      <c r="I4620" t="s">
        <v>21319</v>
      </c>
      <c r="J4620" t="e">
        <f t="shared" si="72"/>
        <v>#VALUE!</v>
      </c>
    </row>
    <row r="4621" spans="1:10">
      <c r="A4621" t="s">
        <v>21320</v>
      </c>
      <c r="B4621" t="s">
        <v>21321</v>
      </c>
      <c r="C4621" t="s">
        <v>12</v>
      </c>
      <c r="D4621" t="s">
        <v>12</v>
      </c>
      <c r="E4621" t="s">
        <v>12</v>
      </c>
      <c r="F4621" t="s">
        <v>12</v>
      </c>
      <c r="G4621" t="s">
        <v>21322</v>
      </c>
      <c r="H4621" t="s">
        <v>14</v>
      </c>
      <c r="I4621" t="s">
        <v>21323</v>
      </c>
      <c r="J4621" t="e">
        <f t="shared" si="72"/>
        <v>#VALUE!</v>
      </c>
    </row>
    <row r="4622" spans="1:10">
      <c r="A4622" t="s">
        <v>21324</v>
      </c>
      <c r="B4622" t="s">
        <v>21325</v>
      </c>
      <c r="C4622" t="s">
        <v>21326</v>
      </c>
      <c r="D4622" t="s">
        <v>12</v>
      </c>
      <c r="E4622" t="s">
        <v>12</v>
      </c>
      <c r="F4622" t="s">
        <v>12</v>
      </c>
      <c r="G4622" t="s">
        <v>21327</v>
      </c>
      <c r="H4622" t="s">
        <v>14</v>
      </c>
      <c r="I4622" t="s">
        <v>21328</v>
      </c>
      <c r="J4622" t="e">
        <f t="shared" si="72"/>
        <v>#VALUE!</v>
      </c>
    </row>
    <row r="4623" spans="1:10">
      <c r="A4623" t="s">
        <v>21329</v>
      </c>
      <c r="B4623" t="s">
        <v>21330</v>
      </c>
      <c r="C4623" t="s">
        <v>21331</v>
      </c>
      <c r="D4623" t="s">
        <v>12</v>
      </c>
      <c r="E4623" t="s">
        <v>12</v>
      </c>
      <c r="F4623" t="s">
        <v>12</v>
      </c>
      <c r="G4623" t="s">
        <v>21332</v>
      </c>
      <c r="H4623" t="s">
        <v>14</v>
      </c>
      <c r="I4623" t="s">
        <v>21333</v>
      </c>
      <c r="J4623" t="e">
        <f t="shared" si="72"/>
        <v>#VALUE!</v>
      </c>
    </row>
    <row r="4624" spans="1:10">
      <c r="A4624" t="s">
        <v>21334</v>
      </c>
      <c r="B4624" t="s">
        <v>21335</v>
      </c>
      <c r="C4624" t="s">
        <v>12</v>
      </c>
      <c r="D4624" t="s">
        <v>12</v>
      </c>
      <c r="E4624" t="s">
        <v>12</v>
      </c>
      <c r="F4624" t="s">
        <v>12</v>
      </c>
      <c r="G4624" t="s">
        <v>21336</v>
      </c>
      <c r="H4624" t="s">
        <v>14</v>
      </c>
      <c r="I4624" t="s">
        <v>21337</v>
      </c>
      <c r="J4624" t="e">
        <f t="shared" si="72"/>
        <v>#VALUE!</v>
      </c>
    </row>
    <row r="4625" spans="1:10">
      <c r="A4625" t="s">
        <v>21338</v>
      </c>
      <c r="B4625" t="s">
        <v>21339</v>
      </c>
      <c r="C4625" t="s">
        <v>21340</v>
      </c>
      <c r="D4625" t="s">
        <v>12</v>
      </c>
      <c r="E4625" t="s">
        <v>12</v>
      </c>
      <c r="F4625" t="s">
        <v>12</v>
      </c>
      <c r="G4625" t="s">
        <v>21341</v>
      </c>
      <c r="H4625" t="s">
        <v>14</v>
      </c>
      <c r="I4625" t="s">
        <v>21342</v>
      </c>
      <c r="J4625" t="e">
        <f t="shared" si="72"/>
        <v>#VALUE!</v>
      </c>
    </row>
    <row r="4626" spans="1:10">
      <c r="A4626" t="s">
        <v>21343</v>
      </c>
      <c r="B4626" t="s">
        <v>21344</v>
      </c>
      <c r="C4626" t="s">
        <v>21345</v>
      </c>
      <c r="D4626" t="s">
        <v>12</v>
      </c>
      <c r="E4626" t="s">
        <v>12</v>
      </c>
      <c r="F4626" t="s">
        <v>12</v>
      </c>
      <c r="G4626" t="s">
        <v>21346</v>
      </c>
      <c r="H4626" t="s">
        <v>14</v>
      </c>
      <c r="I4626" t="s">
        <v>21347</v>
      </c>
      <c r="J4626" t="e">
        <f t="shared" si="72"/>
        <v>#VALUE!</v>
      </c>
    </row>
    <row r="4627" spans="1:10">
      <c r="A4627" t="s">
        <v>21348</v>
      </c>
      <c r="B4627" t="s">
        <v>21349</v>
      </c>
      <c r="C4627" t="s">
        <v>21350</v>
      </c>
      <c r="D4627" t="s">
        <v>12</v>
      </c>
      <c r="E4627" t="s">
        <v>12</v>
      </c>
      <c r="F4627" t="s">
        <v>12</v>
      </c>
      <c r="G4627" t="s">
        <v>21351</v>
      </c>
      <c r="H4627" t="s">
        <v>14</v>
      </c>
      <c r="I4627" t="s">
        <v>21352</v>
      </c>
      <c r="J4627" t="e">
        <f t="shared" si="72"/>
        <v>#VALUE!</v>
      </c>
    </row>
    <row r="4628" spans="1:10">
      <c r="A4628" t="s">
        <v>21353</v>
      </c>
      <c r="B4628" t="s">
        <v>21354</v>
      </c>
      <c r="C4628" t="s">
        <v>12</v>
      </c>
      <c r="D4628" t="s">
        <v>12</v>
      </c>
      <c r="E4628" t="s">
        <v>12</v>
      </c>
      <c r="F4628" t="s">
        <v>12</v>
      </c>
      <c r="G4628" t="s">
        <v>21355</v>
      </c>
      <c r="H4628" t="s">
        <v>14</v>
      </c>
      <c r="I4628" t="s">
        <v>21356</v>
      </c>
      <c r="J4628" t="e">
        <f t="shared" si="72"/>
        <v>#VALUE!</v>
      </c>
    </row>
    <row r="4629" spans="1:10">
      <c r="A4629" t="s">
        <v>21357</v>
      </c>
      <c r="B4629" t="s">
        <v>21358</v>
      </c>
      <c r="C4629" t="s">
        <v>12</v>
      </c>
      <c r="D4629" t="s">
        <v>12</v>
      </c>
      <c r="E4629" t="s">
        <v>12</v>
      </c>
      <c r="F4629" t="s">
        <v>12</v>
      </c>
      <c r="G4629" t="s">
        <v>21359</v>
      </c>
      <c r="H4629" t="s">
        <v>14</v>
      </c>
      <c r="I4629" t="s">
        <v>21360</v>
      </c>
      <c r="J4629" t="e">
        <f t="shared" si="72"/>
        <v>#VALUE!</v>
      </c>
    </row>
    <row r="4630" spans="1:10">
      <c r="A4630" t="s">
        <v>21361</v>
      </c>
      <c r="B4630" t="s">
        <v>21362</v>
      </c>
      <c r="C4630" t="s">
        <v>21363</v>
      </c>
      <c r="D4630" t="s">
        <v>12</v>
      </c>
      <c r="E4630" t="s">
        <v>12</v>
      </c>
      <c r="F4630" t="s">
        <v>12</v>
      </c>
      <c r="G4630" t="s">
        <v>21364</v>
      </c>
      <c r="H4630" t="s">
        <v>14</v>
      </c>
      <c r="I4630" t="s">
        <v>21365</v>
      </c>
      <c r="J4630" t="e">
        <f t="shared" si="72"/>
        <v>#VALUE!</v>
      </c>
    </row>
    <row r="4631" spans="1:10">
      <c r="A4631" t="s">
        <v>21366</v>
      </c>
      <c r="B4631" t="s">
        <v>21367</v>
      </c>
      <c r="C4631" t="s">
        <v>21368</v>
      </c>
      <c r="D4631" t="s">
        <v>12</v>
      </c>
      <c r="E4631" t="s">
        <v>12</v>
      </c>
      <c r="F4631" t="s">
        <v>12</v>
      </c>
      <c r="G4631" t="s">
        <v>21369</v>
      </c>
      <c r="H4631" t="s">
        <v>14</v>
      </c>
      <c r="I4631" t="s">
        <v>21370</v>
      </c>
      <c r="J4631" t="e">
        <f t="shared" si="72"/>
        <v>#VALUE!</v>
      </c>
    </row>
    <row r="4632" spans="1:10">
      <c r="A4632" t="s">
        <v>21371</v>
      </c>
      <c r="B4632" t="s">
        <v>21372</v>
      </c>
      <c r="C4632" t="s">
        <v>12</v>
      </c>
      <c r="D4632" t="s">
        <v>12</v>
      </c>
      <c r="E4632" t="s">
        <v>12</v>
      </c>
      <c r="F4632" t="s">
        <v>12</v>
      </c>
      <c r="G4632" t="s">
        <v>21373</v>
      </c>
      <c r="H4632" t="s">
        <v>14</v>
      </c>
      <c r="I4632" t="s">
        <v>21374</v>
      </c>
      <c r="J4632" t="e">
        <f t="shared" si="72"/>
        <v>#VALUE!</v>
      </c>
    </row>
    <row r="4633" spans="1:10">
      <c r="A4633" t="s">
        <v>21375</v>
      </c>
      <c r="B4633" t="s">
        <v>21376</v>
      </c>
      <c r="C4633" t="s">
        <v>21377</v>
      </c>
      <c r="D4633" t="s">
        <v>12</v>
      </c>
      <c r="E4633" t="s">
        <v>12</v>
      </c>
      <c r="F4633" t="s">
        <v>12</v>
      </c>
      <c r="G4633" t="s">
        <v>21378</v>
      </c>
      <c r="H4633" t="s">
        <v>14</v>
      </c>
      <c r="I4633" t="s">
        <v>21379</v>
      </c>
      <c r="J4633" t="e">
        <f t="shared" si="72"/>
        <v>#VALUE!</v>
      </c>
    </row>
    <row r="4634" spans="1:10">
      <c r="A4634" t="s">
        <v>21380</v>
      </c>
      <c r="B4634" t="s">
        <v>21381</v>
      </c>
      <c r="C4634" t="s">
        <v>21382</v>
      </c>
      <c r="D4634" t="s">
        <v>12</v>
      </c>
      <c r="E4634" t="s">
        <v>12</v>
      </c>
      <c r="F4634" t="s">
        <v>12</v>
      </c>
      <c r="G4634" t="s">
        <v>21383</v>
      </c>
      <c r="H4634" t="s">
        <v>14</v>
      </c>
      <c r="I4634" t="s">
        <v>21384</v>
      </c>
      <c r="J4634" t="e">
        <f t="shared" si="72"/>
        <v>#VALUE!</v>
      </c>
    </row>
    <row r="4635" spans="1:10">
      <c r="A4635" t="s">
        <v>21385</v>
      </c>
      <c r="B4635" t="s">
        <v>21386</v>
      </c>
      <c r="C4635" t="s">
        <v>12</v>
      </c>
      <c r="D4635" t="s">
        <v>12</v>
      </c>
      <c r="E4635" t="s">
        <v>12</v>
      </c>
      <c r="F4635" t="s">
        <v>12</v>
      </c>
      <c r="G4635" t="s">
        <v>21387</v>
      </c>
      <c r="H4635" t="s">
        <v>14</v>
      </c>
      <c r="I4635" t="s">
        <v>21388</v>
      </c>
      <c r="J4635" t="e">
        <f t="shared" si="72"/>
        <v>#VALUE!</v>
      </c>
    </row>
    <row r="4636" spans="1:10">
      <c r="A4636" t="s">
        <v>21389</v>
      </c>
      <c r="B4636" t="s">
        <v>21390</v>
      </c>
      <c r="C4636" t="s">
        <v>21391</v>
      </c>
      <c r="D4636" t="s">
        <v>12</v>
      </c>
      <c r="E4636" t="s">
        <v>12</v>
      </c>
      <c r="F4636" t="s">
        <v>12</v>
      </c>
      <c r="G4636" t="s">
        <v>21392</v>
      </c>
      <c r="H4636" t="s">
        <v>14</v>
      </c>
      <c r="I4636" t="s">
        <v>12</v>
      </c>
      <c r="J4636" t="e">
        <f t="shared" si="72"/>
        <v>#VALUE!</v>
      </c>
    </row>
    <row r="4637" spans="1:10">
      <c r="A4637" t="s">
        <v>21393</v>
      </c>
      <c r="B4637" t="s">
        <v>21394</v>
      </c>
      <c r="C4637" t="s">
        <v>12</v>
      </c>
      <c r="D4637" t="s">
        <v>12</v>
      </c>
      <c r="E4637" t="s">
        <v>12</v>
      </c>
      <c r="F4637" t="s">
        <v>12</v>
      </c>
      <c r="G4637" t="s">
        <v>21395</v>
      </c>
      <c r="H4637" t="s">
        <v>14</v>
      </c>
      <c r="I4637" t="s">
        <v>21396</v>
      </c>
      <c r="J4637" t="e">
        <f t="shared" si="72"/>
        <v>#VALUE!</v>
      </c>
    </row>
    <row r="4638" spans="1:10">
      <c r="A4638" t="s">
        <v>21397</v>
      </c>
      <c r="B4638" t="s">
        <v>21398</v>
      </c>
      <c r="C4638" t="s">
        <v>21399</v>
      </c>
      <c r="D4638" t="s">
        <v>12</v>
      </c>
      <c r="E4638" t="s">
        <v>12</v>
      </c>
      <c r="F4638" t="s">
        <v>12</v>
      </c>
      <c r="G4638" t="s">
        <v>21400</v>
      </c>
      <c r="H4638" t="s">
        <v>14</v>
      </c>
      <c r="I4638" t="s">
        <v>21401</v>
      </c>
      <c r="J4638" t="e">
        <f t="shared" si="72"/>
        <v>#VALUE!</v>
      </c>
    </row>
    <row r="4639" spans="1:10">
      <c r="A4639" t="s">
        <v>21402</v>
      </c>
      <c r="B4639" t="s">
        <v>21403</v>
      </c>
      <c r="C4639" t="s">
        <v>21404</v>
      </c>
      <c r="D4639" t="s">
        <v>12</v>
      </c>
      <c r="E4639" t="s">
        <v>12</v>
      </c>
      <c r="F4639" t="s">
        <v>12</v>
      </c>
      <c r="G4639" t="s">
        <v>21405</v>
      </c>
      <c r="H4639" t="s">
        <v>14</v>
      </c>
      <c r="I4639" t="s">
        <v>21406</v>
      </c>
      <c r="J4639" t="e">
        <f t="shared" si="72"/>
        <v>#VALUE!</v>
      </c>
    </row>
    <row r="4640" spans="1:10">
      <c r="A4640" t="s">
        <v>21407</v>
      </c>
      <c r="B4640" t="s">
        <v>21408</v>
      </c>
      <c r="C4640" t="s">
        <v>21409</v>
      </c>
      <c r="D4640" t="s">
        <v>12</v>
      </c>
      <c r="E4640" t="s">
        <v>12</v>
      </c>
      <c r="F4640" t="s">
        <v>12</v>
      </c>
      <c r="G4640" t="s">
        <v>21410</v>
      </c>
      <c r="H4640" t="s">
        <v>14</v>
      </c>
      <c r="I4640" t="s">
        <v>21411</v>
      </c>
      <c r="J4640" t="e">
        <f t="shared" si="72"/>
        <v>#VALUE!</v>
      </c>
    </row>
    <row r="4641" spans="1:10">
      <c r="A4641" t="s">
        <v>21412</v>
      </c>
      <c r="B4641" t="s">
        <v>21413</v>
      </c>
      <c r="C4641" t="s">
        <v>12</v>
      </c>
      <c r="D4641" t="s">
        <v>12</v>
      </c>
      <c r="E4641" t="s">
        <v>12</v>
      </c>
      <c r="F4641" t="s">
        <v>12</v>
      </c>
      <c r="G4641" t="s">
        <v>21414</v>
      </c>
      <c r="H4641" t="s">
        <v>14</v>
      </c>
      <c r="I4641" t="s">
        <v>21415</v>
      </c>
      <c r="J4641" t="e">
        <f t="shared" si="72"/>
        <v>#VALUE!</v>
      </c>
    </row>
    <row r="4642" spans="1:10">
      <c r="A4642" t="s">
        <v>21416</v>
      </c>
      <c r="B4642" t="s">
        <v>21417</v>
      </c>
      <c r="C4642" t="s">
        <v>21418</v>
      </c>
      <c r="D4642" t="s">
        <v>12</v>
      </c>
      <c r="E4642" t="s">
        <v>12</v>
      </c>
      <c r="F4642" t="s">
        <v>12</v>
      </c>
      <c r="G4642" t="s">
        <v>21419</v>
      </c>
      <c r="H4642" t="s">
        <v>14</v>
      </c>
      <c r="I4642" t="s">
        <v>21420</v>
      </c>
      <c r="J4642" t="e">
        <f t="shared" si="72"/>
        <v>#VALUE!</v>
      </c>
    </row>
    <row r="4643" spans="1:10">
      <c r="A4643" t="s">
        <v>21421</v>
      </c>
      <c r="B4643" t="s">
        <v>21422</v>
      </c>
      <c r="C4643" t="s">
        <v>21423</v>
      </c>
      <c r="D4643" t="s">
        <v>12</v>
      </c>
      <c r="E4643" t="s">
        <v>12</v>
      </c>
      <c r="F4643" t="s">
        <v>12</v>
      </c>
      <c r="G4643" t="s">
        <v>21424</v>
      </c>
      <c r="H4643" t="s">
        <v>14</v>
      </c>
      <c r="I4643" t="s">
        <v>21425</v>
      </c>
      <c r="J4643" t="e">
        <f t="shared" si="72"/>
        <v>#VALUE!</v>
      </c>
    </row>
    <row r="4644" spans="1:10">
      <c r="A4644" t="s">
        <v>21426</v>
      </c>
      <c r="B4644" t="s">
        <v>21427</v>
      </c>
      <c r="C4644" t="s">
        <v>12</v>
      </c>
      <c r="D4644" t="s">
        <v>12</v>
      </c>
      <c r="E4644" t="s">
        <v>12</v>
      </c>
      <c r="F4644" t="s">
        <v>12</v>
      </c>
      <c r="G4644" t="s">
        <v>21428</v>
      </c>
      <c r="H4644" t="s">
        <v>14</v>
      </c>
      <c r="I4644" t="s">
        <v>21429</v>
      </c>
      <c r="J4644" t="e">
        <f t="shared" si="72"/>
        <v>#VALUE!</v>
      </c>
    </row>
    <row r="4645" spans="1:10">
      <c r="A4645" t="s">
        <v>21430</v>
      </c>
      <c r="B4645" t="s">
        <v>21431</v>
      </c>
      <c r="C4645" t="s">
        <v>12</v>
      </c>
      <c r="D4645" t="s">
        <v>12</v>
      </c>
      <c r="E4645" t="s">
        <v>12</v>
      </c>
      <c r="F4645" t="s">
        <v>12</v>
      </c>
      <c r="G4645" t="s">
        <v>21432</v>
      </c>
      <c r="H4645" t="s">
        <v>14</v>
      </c>
      <c r="I4645" t="s">
        <v>21433</v>
      </c>
      <c r="J4645" t="e">
        <f t="shared" si="72"/>
        <v>#VALUE!</v>
      </c>
    </row>
    <row r="4646" spans="1:10">
      <c r="A4646" t="s">
        <v>21434</v>
      </c>
      <c r="B4646" t="s">
        <v>21435</v>
      </c>
      <c r="C4646" t="s">
        <v>21436</v>
      </c>
      <c r="D4646" t="s">
        <v>12</v>
      </c>
      <c r="E4646" t="s">
        <v>12</v>
      </c>
      <c r="F4646" t="s">
        <v>12</v>
      </c>
      <c r="G4646" t="s">
        <v>21437</v>
      </c>
      <c r="H4646" t="s">
        <v>14</v>
      </c>
      <c r="I4646" t="s">
        <v>21438</v>
      </c>
      <c r="J4646" t="e">
        <f t="shared" si="72"/>
        <v>#VALUE!</v>
      </c>
    </row>
    <row r="4647" spans="1:10">
      <c r="A4647" t="s">
        <v>21439</v>
      </c>
      <c r="B4647" t="s">
        <v>21440</v>
      </c>
      <c r="C4647" t="s">
        <v>21441</v>
      </c>
      <c r="D4647" t="s">
        <v>12</v>
      </c>
      <c r="E4647" t="s">
        <v>12</v>
      </c>
      <c r="F4647" t="s">
        <v>12</v>
      </c>
      <c r="G4647" t="s">
        <v>21442</v>
      </c>
      <c r="H4647" t="s">
        <v>14</v>
      </c>
      <c r="I4647" t="s">
        <v>21443</v>
      </c>
      <c r="J4647" t="e">
        <f t="shared" si="72"/>
        <v>#VALUE!</v>
      </c>
    </row>
    <row r="4648" spans="1:10">
      <c r="A4648" t="s">
        <v>21444</v>
      </c>
      <c r="B4648" t="s">
        <v>21445</v>
      </c>
      <c r="C4648" t="s">
        <v>21446</v>
      </c>
      <c r="D4648" t="s">
        <v>12</v>
      </c>
      <c r="E4648" t="s">
        <v>12</v>
      </c>
      <c r="F4648" t="s">
        <v>12</v>
      </c>
      <c r="G4648" t="s">
        <v>21447</v>
      </c>
      <c r="H4648" t="s">
        <v>14</v>
      </c>
      <c r="I4648" t="s">
        <v>21448</v>
      </c>
      <c r="J4648" t="e">
        <f t="shared" si="72"/>
        <v>#VALUE!</v>
      </c>
    </row>
    <row r="4649" spans="1:10">
      <c r="A4649" t="s">
        <v>21449</v>
      </c>
      <c r="B4649" t="s">
        <v>21450</v>
      </c>
      <c r="C4649" t="s">
        <v>12</v>
      </c>
      <c r="D4649" t="s">
        <v>12</v>
      </c>
      <c r="E4649" t="s">
        <v>12</v>
      </c>
      <c r="F4649" t="s">
        <v>12</v>
      </c>
      <c r="G4649" t="s">
        <v>21451</v>
      </c>
      <c r="H4649" t="s">
        <v>14</v>
      </c>
      <c r="I4649" t="s">
        <v>21452</v>
      </c>
      <c r="J4649" t="e">
        <f t="shared" si="72"/>
        <v>#VALUE!</v>
      </c>
    </row>
    <row r="4650" spans="1:10">
      <c r="A4650" t="s">
        <v>21453</v>
      </c>
      <c r="B4650" t="s">
        <v>21454</v>
      </c>
      <c r="C4650" t="s">
        <v>21455</v>
      </c>
      <c r="D4650" t="s">
        <v>12</v>
      </c>
      <c r="E4650" t="s">
        <v>12</v>
      </c>
      <c r="F4650" t="s">
        <v>12</v>
      </c>
      <c r="G4650" t="s">
        <v>21456</v>
      </c>
      <c r="H4650" t="s">
        <v>14</v>
      </c>
      <c r="I4650" t="s">
        <v>21457</v>
      </c>
      <c r="J4650" t="e">
        <f t="shared" si="72"/>
        <v>#VALUE!</v>
      </c>
    </row>
    <row r="4651" spans="1:10">
      <c r="A4651" t="s">
        <v>21458</v>
      </c>
      <c r="B4651" t="s">
        <v>21459</v>
      </c>
      <c r="C4651" t="s">
        <v>21460</v>
      </c>
      <c r="D4651" t="s">
        <v>12</v>
      </c>
      <c r="E4651" t="s">
        <v>12</v>
      </c>
      <c r="F4651" t="s">
        <v>12</v>
      </c>
      <c r="G4651" t="s">
        <v>21461</v>
      </c>
      <c r="H4651" t="s">
        <v>14</v>
      </c>
      <c r="I4651" t="s">
        <v>21462</v>
      </c>
      <c r="J4651" t="e">
        <f t="shared" si="72"/>
        <v>#VALUE!</v>
      </c>
    </row>
    <row r="4652" spans="1:10">
      <c r="A4652" t="s">
        <v>21463</v>
      </c>
      <c r="B4652" t="s">
        <v>21464</v>
      </c>
      <c r="C4652" t="s">
        <v>12</v>
      </c>
      <c r="D4652" t="s">
        <v>12</v>
      </c>
      <c r="E4652" t="s">
        <v>12</v>
      </c>
      <c r="F4652" t="s">
        <v>12</v>
      </c>
      <c r="G4652" t="s">
        <v>21465</v>
      </c>
      <c r="H4652" t="s">
        <v>14</v>
      </c>
      <c r="I4652" t="s">
        <v>21466</v>
      </c>
      <c r="J4652" t="e">
        <f t="shared" si="72"/>
        <v>#VALUE!</v>
      </c>
    </row>
    <row r="4653" spans="1:10">
      <c r="A4653" t="s">
        <v>21467</v>
      </c>
      <c r="B4653" t="s">
        <v>21468</v>
      </c>
      <c r="C4653" t="s">
        <v>12</v>
      </c>
      <c r="D4653" t="s">
        <v>12</v>
      </c>
      <c r="E4653" t="s">
        <v>12</v>
      </c>
      <c r="F4653" t="s">
        <v>12</v>
      </c>
      <c r="G4653" t="s">
        <v>21469</v>
      </c>
      <c r="H4653" t="s">
        <v>14</v>
      </c>
      <c r="I4653" t="s">
        <v>21470</v>
      </c>
      <c r="J4653" t="e">
        <f t="shared" si="72"/>
        <v>#VALUE!</v>
      </c>
    </row>
    <row r="4654" spans="1:10">
      <c r="A4654" t="s">
        <v>21471</v>
      </c>
      <c r="B4654" t="s">
        <v>21472</v>
      </c>
      <c r="C4654" t="s">
        <v>12</v>
      </c>
      <c r="D4654" t="s">
        <v>12</v>
      </c>
      <c r="E4654" t="s">
        <v>12</v>
      </c>
      <c r="F4654" t="s">
        <v>12</v>
      </c>
      <c r="G4654" t="s">
        <v>12</v>
      </c>
      <c r="H4654" t="s">
        <v>14</v>
      </c>
      <c r="I4654" t="s">
        <v>12</v>
      </c>
      <c r="J4654" t="e">
        <f t="shared" si="72"/>
        <v>#VALUE!</v>
      </c>
    </row>
    <row r="4655" spans="1:10">
      <c r="A4655" t="s">
        <v>21473</v>
      </c>
      <c r="B4655" t="s">
        <v>21474</v>
      </c>
      <c r="C4655" t="s">
        <v>21475</v>
      </c>
      <c r="D4655" t="s">
        <v>12</v>
      </c>
      <c r="E4655" t="s">
        <v>12</v>
      </c>
      <c r="F4655" t="s">
        <v>12</v>
      </c>
      <c r="G4655" t="s">
        <v>21476</v>
      </c>
      <c r="H4655" t="s">
        <v>14</v>
      </c>
      <c r="I4655" t="s">
        <v>21477</v>
      </c>
      <c r="J4655" t="e">
        <f t="shared" si="72"/>
        <v>#VALUE!</v>
      </c>
    </row>
    <row r="4656" spans="1:10">
      <c r="A4656" t="s">
        <v>21478</v>
      </c>
      <c r="B4656" t="s">
        <v>21479</v>
      </c>
      <c r="C4656" t="s">
        <v>21480</v>
      </c>
      <c r="D4656" t="s">
        <v>12</v>
      </c>
      <c r="E4656" t="s">
        <v>12</v>
      </c>
      <c r="F4656" t="s">
        <v>12</v>
      </c>
      <c r="G4656" t="s">
        <v>21481</v>
      </c>
      <c r="H4656" t="s">
        <v>14</v>
      </c>
      <c r="I4656" t="s">
        <v>21482</v>
      </c>
      <c r="J4656" t="e">
        <f t="shared" si="72"/>
        <v>#VALUE!</v>
      </c>
    </row>
    <row r="4657" spans="1:10">
      <c r="A4657" t="s">
        <v>21483</v>
      </c>
      <c r="B4657" t="s">
        <v>21484</v>
      </c>
      <c r="C4657" t="s">
        <v>12</v>
      </c>
      <c r="D4657" t="s">
        <v>12</v>
      </c>
      <c r="E4657" t="s">
        <v>12</v>
      </c>
      <c r="F4657" t="s">
        <v>12</v>
      </c>
      <c r="G4657" t="s">
        <v>21485</v>
      </c>
      <c r="H4657" t="s">
        <v>14</v>
      </c>
      <c r="I4657" t="s">
        <v>21486</v>
      </c>
      <c r="J4657" t="e">
        <f t="shared" si="72"/>
        <v>#VALUE!</v>
      </c>
    </row>
    <row r="4658" spans="1:10">
      <c r="A4658" t="s">
        <v>21487</v>
      </c>
      <c r="B4658" t="s">
        <v>21488</v>
      </c>
      <c r="C4658" t="s">
        <v>12</v>
      </c>
      <c r="D4658" t="s">
        <v>12</v>
      </c>
      <c r="E4658" t="s">
        <v>12</v>
      </c>
      <c r="F4658" t="s">
        <v>12</v>
      </c>
      <c r="G4658" t="s">
        <v>21489</v>
      </c>
      <c r="H4658" t="s">
        <v>14</v>
      </c>
      <c r="I4658" t="s">
        <v>21490</v>
      </c>
      <c r="J4658" t="e">
        <f t="shared" si="72"/>
        <v>#VALUE!</v>
      </c>
    </row>
    <row r="4659" spans="1:10">
      <c r="A4659" t="s">
        <v>21491</v>
      </c>
      <c r="B4659" t="s">
        <v>21492</v>
      </c>
      <c r="C4659" t="s">
        <v>21493</v>
      </c>
      <c r="D4659" t="s">
        <v>12</v>
      </c>
      <c r="E4659" t="s">
        <v>12</v>
      </c>
      <c r="F4659" t="s">
        <v>12</v>
      </c>
      <c r="G4659" t="s">
        <v>21494</v>
      </c>
      <c r="H4659" t="s">
        <v>14</v>
      </c>
      <c r="I4659" t="s">
        <v>21495</v>
      </c>
      <c r="J4659" t="e">
        <f t="shared" si="72"/>
        <v>#VALUE!</v>
      </c>
    </row>
    <row r="4660" spans="1:10">
      <c r="A4660" t="s">
        <v>21496</v>
      </c>
      <c r="B4660" t="s">
        <v>21497</v>
      </c>
      <c r="C4660" t="s">
        <v>21498</v>
      </c>
      <c r="D4660" t="s">
        <v>12</v>
      </c>
      <c r="E4660" t="s">
        <v>12</v>
      </c>
      <c r="F4660" t="s">
        <v>12</v>
      </c>
      <c r="G4660" t="s">
        <v>21499</v>
      </c>
      <c r="H4660" t="s">
        <v>14</v>
      </c>
      <c r="I4660" t="s">
        <v>21500</v>
      </c>
      <c r="J4660" t="e">
        <f t="shared" si="72"/>
        <v>#VALUE!</v>
      </c>
    </row>
    <row r="4661" spans="1:10">
      <c r="A4661" t="s">
        <v>21501</v>
      </c>
      <c r="B4661" t="s">
        <v>21502</v>
      </c>
      <c r="C4661" t="s">
        <v>21503</v>
      </c>
      <c r="D4661" t="s">
        <v>12</v>
      </c>
      <c r="E4661" t="s">
        <v>12</v>
      </c>
      <c r="F4661" t="s">
        <v>12</v>
      </c>
      <c r="G4661" t="s">
        <v>21504</v>
      </c>
      <c r="H4661" t="s">
        <v>14</v>
      </c>
      <c r="I4661" t="s">
        <v>21505</v>
      </c>
      <c r="J4661" t="e">
        <f t="shared" si="72"/>
        <v>#VALUE!</v>
      </c>
    </row>
    <row r="4662" spans="1:10">
      <c r="A4662" t="s">
        <v>21506</v>
      </c>
      <c r="B4662" t="s">
        <v>21507</v>
      </c>
      <c r="C4662" t="s">
        <v>12</v>
      </c>
      <c r="D4662" t="s">
        <v>12</v>
      </c>
      <c r="E4662" t="s">
        <v>12</v>
      </c>
      <c r="F4662" t="s">
        <v>12</v>
      </c>
      <c r="G4662" t="s">
        <v>21508</v>
      </c>
      <c r="H4662" t="s">
        <v>14</v>
      </c>
      <c r="I4662" t="s">
        <v>21509</v>
      </c>
      <c r="J4662" t="e">
        <f t="shared" si="72"/>
        <v>#VALUE!</v>
      </c>
    </row>
    <row r="4663" spans="1:10">
      <c r="A4663" t="s">
        <v>21510</v>
      </c>
      <c r="B4663" t="s">
        <v>21511</v>
      </c>
      <c r="C4663" t="s">
        <v>12</v>
      </c>
      <c r="D4663" t="s">
        <v>12</v>
      </c>
      <c r="E4663" t="s">
        <v>12</v>
      </c>
      <c r="F4663" t="s">
        <v>12</v>
      </c>
      <c r="G4663" t="s">
        <v>21512</v>
      </c>
      <c r="H4663" t="s">
        <v>14</v>
      </c>
      <c r="I4663" t="s">
        <v>21513</v>
      </c>
      <c r="J4663" t="e">
        <f t="shared" si="72"/>
        <v>#VALUE!</v>
      </c>
    </row>
    <row r="4664" spans="1:10">
      <c r="A4664" t="s">
        <v>21514</v>
      </c>
      <c r="B4664" t="s">
        <v>21515</v>
      </c>
      <c r="C4664" t="s">
        <v>21516</v>
      </c>
      <c r="D4664" t="s">
        <v>12</v>
      </c>
      <c r="E4664" t="s">
        <v>12</v>
      </c>
      <c r="F4664" t="s">
        <v>12</v>
      </c>
      <c r="G4664" t="s">
        <v>21517</v>
      </c>
      <c r="H4664" t="s">
        <v>14</v>
      </c>
      <c r="I4664" t="s">
        <v>21518</v>
      </c>
      <c r="J4664" t="e">
        <f t="shared" si="72"/>
        <v>#VALUE!</v>
      </c>
    </row>
    <row r="4665" spans="1:10">
      <c r="A4665" t="s">
        <v>21519</v>
      </c>
      <c r="B4665" t="s">
        <v>21520</v>
      </c>
      <c r="C4665" t="s">
        <v>21521</v>
      </c>
      <c r="D4665" t="s">
        <v>12</v>
      </c>
      <c r="E4665" t="s">
        <v>12</v>
      </c>
      <c r="F4665" t="s">
        <v>12</v>
      </c>
      <c r="G4665" t="s">
        <v>21522</v>
      </c>
      <c r="H4665" t="s">
        <v>14</v>
      </c>
      <c r="I4665" t="s">
        <v>21523</v>
      </c>
      <c r="J4665" t="e">
        <f t="shared" si="72"/>
        <v>#VALUE!</v>
      </c>
    </row>
    <row r="4666" spans="1:10">
      <c r="A4666" t="s">
        <v>21524</v>
      </c>
      <c r="B4666" t="s">
        <v>21525</v>
      </c>
      <c r="C4666" t="s">
        <v>12</v>
      </c>
      <c r="D4666" t="s">
        <v>12</v>
      </c>
      <c r="E4666" t="s">
        <v>12</v>
      </c>
      <c r="F4666" t="s">
        <v>12</v>
      </c>
      <c r="G4666" t="s">
        <v>15218</v>
      </c>
      <c r="H4666" t="s">
        <v>14</v>
      </c>
      <c r="I4666" t="s">
        <v>21526</v>
      </c>
      <c r="J4666" t="e">
        <f t="shared" si="72"/>
        <v>#VALUE!</v>
      </c>
    </row>
    <row r="4667" spans="1:10">
      <c r="A4667" t="s">
        <v>21527</v>
      </c>
      <c r="B4667" t="s">
        <v>21528</v>
      </c>
      <c r="C4667" t="s">
        <v>12</v>
      </c>
      <c r="D4667" t="s">
        <v>12</v>
      </c>
      <c r="E4667" t="s">
        <v>12</v>
      </c>
      <c r="F4667" t="s">
        <v>12</v>
      </c>
      <c r="G4667" t="s">
        <v>21529</v>
      </c>
      <c r="H4667" t="s">
        <v>14</v>
      </c>
      <c r="I4667" t="s">
        <v>21530</v>
      </c>
      <c r="J4667" t="e">
        <f t="shared" si="72"/>
        <v>#VALUE!</v>
      </c>
    </row>
    <row r="4668" spans="1:10">
      <c r="A4668" t="s">
        <v>21531</v>
      </c>
      <c r="B4668" t="s">
        <v>21532</v>
      </c>
      <c r="C4668" t="s">
        <v>21533</v>
      </c>
      <c r="D4668" t="s">
        <v>12</v>
      </c>
      <c r="E4668" t="s">
        <v>12</v>
      </c>
      <c r="F4668" t="s">
        <v>12</v>
      </c>
      <c r="G4668" t="s">
        <v>21534</v>
      </c>
      <c r="H4668" t="s">
        <v>14</v>
      </c>
      <c r="I4668" t="s">
        <v>21535</v>
      </c>
      <c r="J4668" t="e">
        <f t="shared" si="72"/>
        <v>#VALUE!</v>
      </c>
    </row>
    <row r="4669" spans="1:10">
      <c r="A4669" t="s">
        <v>21536</v>
      </c>
      <c r="B4669" t="s">
        <v>21537</v>
      </c>
      <c r="C4669" t="s">
        <v>12</v>
      </c>
      <c r="D4669" t="s">
        <v>12</v>
      </c>
      <c r="E4669" t="s">
        <v>12</v>
      </c>
      <c r="F4669" t="s">
        <v>12</v>
      </c>
      <c r="G4669" t="s">
        <v>21538</v>
      </c>
      <c r="H4669" t="s">
        <v>14</v>
      </c>
      <c r="I4669" t="s">
        <v>21539</v>
      </c>
      <c r="J4669" t="e">
        <f t="shared" si="72"/>
        <v>#VALUE!</v>
      </c>
    </row>
    <row r="4670" spans="1:10">
      <c r="A4670" t="s">
        <v>21540</v>
      </c>
      <c r="B4670" t="s">
        <v>21541</v>
      </c>
      <c r="C4670" t="s">
        <v>12</v>
      </c>
      <c r="D4670" t="s">
        <v>12</v>
      </c>
      <c r="E4670" t="s">
        <v>12</v>
      </c>
      <c r="F4670" t="s">
        <v>12</v>
      </c>
      <c r="G4670" t="s">
        <v>12</v>
      </c>
      <c r="H4670" t="s">
        <v>14</v>
      </c>
      <c r="I4670" t="s">
        <v>21542</v>
      </c>
      <c r="J4670" t="e">
        <f t="shared" si="72"/>
        <v>#VALUE!</v>
      </c>
    </row>
    <row r="4671" spans="1:10">
      <c r="A4671" t="s">
        <v>21543</v>
      </c>
      <c r="B4671" t="s">
        <v>21544</v>
      </c>
      <c r="C4671" t="s">
        <v>12</v>
      </c>
      <c r="D4671" t="s">
        <v>12</v>
      </c>
      <c r="E4671" t="s">
        <v>12</v>
      </c>
      <c r="F4671" t="s">
        <v>12</v>
      </c>
      <c r="G4671" t="s">
        <v>21545</v>
      </c>
      <c r="H4671" t="s">
        <v>14</v>
      </c>
      <c r="I4671" t="s">
        <v>21546</v>
      </c>
      <c r="J4671" t="e">
        <f t="shared" si="72"/>
        <v>#VALUE!</v>
      </c>
    </row>
    <row r="4672" spans="1:10">
      <c r="A4672" t="s">
        <v>21547</v>
      </c>
      <c r="B4672" t="s">
        <v>21548</v>
      </c>
      <c r="C4672" t="s">
        <v>21549</v>
      </c>
      <c r="D4672" t="s">
        <v>12</v>
      </c>
      <c r="E4672" t="s">
        <v>12</v>
      </c>
      <c r="F4672" t="s">
        <v>12</v>
      </c>
      <c r="G4672" t="s">
        <v>21550</v>
      </c>
      <c r="H4672" t="s">
        <v>14</v>
      </c>
      <c r="I4672" t="s">
        <v>21551</v>
      </c>
      <c r="J4672" t="e">
        <f t="shared" si="72"/>
        <v>#VALUE!</v>
      </c>
    </row>
    <row r="4673" spans="1:10">
      <c r="A4673" t="s">
        <v>21552</v>
      </c>
      <c r="B4673" t="s">
        <v>21553</v>
      </c>
      <c r="C4673" t="s">
        <v>21554</v>
      </c>
      <c r="D4673" t="s">
        <v>12</v>
      </c>
      <c r="E4673" t="s">
        <v>12</v>
      </c>
      <c r="F4673" t="s">
        <v>12</v>
      </c>
      <c r="G4673" t="s">
        <v>21555</v>
      </c>
      <c r="H4673" t="s">
        <v>14</v>
      </c>
      <c r="I4673" t="s">
        <v>21556</v>
      </c>
      <c r="J4673" t="e">
        <f t="shared" si="72"/>
        <v>#VALUE!</v>
      </c>
    </row>
    <row r="4674" spans="1:10">
      <c r="A4674" t="s">
        <v>21557</v>
      </c>
      <c r="B4674" t="s">
        <v>21558</v>
      </c>
      <c r="C4674" t="s">
        <v>12</v>
      </c>
      <c r="D4674" t="s">
        <v>12</v>
      </c>
      <c r="E4674" t="s">
        <v>12</v>
      </c>
      <c r="F4674" t="s">
        <v>12</v>
      </c>
      <c r="G4674" t="s">
        <v>21559</v>
      </c>
      <c r="H4674" t="s">
        <v>14</v>
      </c>
      <c r="I4674" t="s">
        <v>21560</v>
      </c>
      <c r="J4674" t="e">
        <f t="shared" si="72"/>
        <v>#VALUE!</v>
      </c>
    </row>
    <row r="4675" spans="1:10">
      <c r="A4675" t="s">
        <v>21561</v>
      </c>
      <c r="B4675" t="s">
        <v>21562</v>
      </c>
      <c r="C4675" t="s">
        <v>12</v>
      </c>
      <c r="D4675" t="s">
        <v>12</v>
      </c>
      <c r="E4675" t="s">
        <v>12</v>
      </c>
      <c r="F4675" t="s">
        <v>12</v>
      </c>
      <c r="G4675" t="s">
        <v>21563</v>
      </c>
      <c r="H4675" t="s">
        <v>14</v>
      </c>
      <c r="I4675" t="s">
        <v>21564</v>
      </c>
      <c r="J4675" t="e">
        <f t="shared" ref="J4675:J4738" si="73">FIND("lego",I4675)</f>
        <v>#VALUE!</v>
      </c>
    </row>
    <row r="4676" spans="1:10">
      <c r="A4676" t="s">
        <v>21565</v>
      </c>
      <c r="B4676" t="s">
        <v>21566</v>
      </c>
      <c r="C4676" t="s">
        <v>21567</v>
      </c>
      <c r="D4676" t="s">
        <v>12</v>
      </c>
      <c r="E4676" t="s">
        <v>12</v>
      </c>
      <c r="F4676" t="s">
        <v>12</v>
      </c>
      <c r="G4676" t="s">
        <v>21565</v>
      </c>
      <c r="H4676" t="s">
        <v>14</v>
      </c>
      <c r="I4676" t="s">
        <v>12</v>
      </c>
      <c r="J4676" t="e">
        <f t="shared" si="73"/>
        <v>#VALUE!</v>
      </c>
    </row>
    <row r="4677" spans="1:10">
      <c r="A4677" t="s">
        <v>21568</v>
      </c>
      <c r="B4677" t="s">
        <v>21569</v>
      </c>
      <c r="C4677" t="s">
        <v>21570</v>
      </c>
      <c r="D4677" t="s">
        <v>12</v>
      </c>
      <c r="E4677" t="s">
        <v>12</v>
      </c>
      <c r="F4677" t="s">
        <v>12</v>
      </c>
      <c r="G4677" t="s">
        <v>21571</v>
      </c>
      <c r="H4677" t="s">
        <v>14</v>
      </c>
      <c r="I4677" t="s">
        <v>21572</v>
      </c>
      <c r="J4677" t="e">
        <f t="shared" si="73"/>
        <v>#VALUE!</v>
      </c>
    </row>
    <row r="4678" spans="1:10">
      <c r="A4678" t="s">
        <v>21573</v>
      </c>
      <c r="B4678" t="s">
        <v>21574</v>
      </c>
      <c r="C4678" t="s">
        <v>21575</v>
      </c>
      <c r="D4678" t="s">
        <v>12</v>
      </c>
      <c r="E4678" t="s">
        <v>12</v>
      </c>
      <c r="F4678" t="s">
        <v>12</v>
      </c>
      <c r="G4678" t="s">
        <v>21576</v>
      </c>
      <c r="H4678" t="s">
        <v>14</v>
      </c>
      <c r="I4678" t="s">
        <v>12</v>
      </c>
      <c r="J4678" t="e">
        <f t="shared" si="73"/>
        <v>#VALUE!</v>
      </c>
    </row>
    <row r="4679" spans="1:10">
      <c r="A4679" t="s">
        <v>21577</v>
      </c>
      <c r="B4679" t="s">
        <v>21578</v>
      </c>
      <c r="C4679" t="s">
        <v>12</v>
      </c>
      <c r="D4679" t="s">
        <v>12</v>
      </c>
      <c r="E4679" t="s">
        <v>12</v>
      </c>
      <c r="F4679" t="s">
        <v>12</v>
      </c>
      <c r="G4679" t="s">
        <v>21579</v>
      </c>
      <c r="H4679" t="s">
        <v>14</v>
      </c>
      <c r="I4679" t="s">
        <v>21580</v>
      </c>
      <c r="J4679" t="e">
        <f t="shared" si="73"/>
        <v>#VALUE!</v>
      </c>
    </row>
    <row r="4680" spans="1:10">
      <c r="A4680" t="s">
        <v>21581</v>
      </c>
      <c r="B4680" t="s">
        <v>21582</v>
      </c>
      <c r="C4680" t="s">
        <v>21583</v>
      </c>
      <c r="D4680" t="s">
        <v>12</v>
      </c>
      <c r="E4680" t="s">
        <v>12</v>
      </c>
      <c r="F4680" t="s">
        <v>12</v>
      </c>
      <c r="G4680" t="s">
        <v>21584</v>
      </c>
      <c r="H4680" t="s">
        <v>14</v>
      </c>
      <c r="I4680" t="s">
        <v>6184</v>
      </c>
      <c r="J4680" t="e">
        <f t="shared" si="73"/>
        <v>#VALUE!</v>
      </c>
    </row>
    <row r="4681" spans="1:10">
      <c r="A4681" t="s">
        <v>21585</v>
      </c>
      <c r="B4681" t="s">
        <v>21586</v>
      </c>
      <c r="C4681" t="s">
        <v>12</v>
      </c>
      <c r="D4681" t="s">
        <v>12</v>
      </c>
      <c r="E4681" t="s">
        <v>12</v>
      </c>
      <c r="F4681" t="s">
        <v>12</v>
      </c>
      <c r="G4681" t="s">
        <v>21587</v>
      </c>
      <c r="H4681" t="s">
        <v>14</v>
      </c>
      <c r="I4681" t="s">
        <v>21588</v>
      </c>
      <c r="J4681" t="e">
        <f t="shared" si="73"/>
        <v>#VALUE!</v>
      </c>
    </row>
    <row r="4682" spans="1:10">
      <c r="A4682" t="s">
        <v>21589</v>
      </c>
      <c r="B4682" t="s">
        <v>21590</v>
      </c>
      <c r="C4682" t="s">
        <v>21591</v>
      </c>
      <c r="D4682" t="s">
        <v>12</v>
      </c>
      <c r="E4682" t="s">
        <v>12</v>
      </c>
      <c r="F4682" t="s">
        <v>12</v>
      </c>
      <c r="G4682" t="s">
        <v>21592</v>
      </c>
      <c r="H4682" t="s">
        <v>14</v>
      </c>
      <c r="I4682" t="s">
        <v>12</v>
      </c>
      <c r="J4682" t="e">
        <f t="shared" si="73"/>
        <v>#VALUE!</v>
      </c>
    </row>
    <row r="4683" spans="1:10">
      <c r="A4683" t="s">
        <v>21593</v>
      </c>
      <c r="B4683" t="s">
        <v>21594</v>
      </c>
      <c r="C4683" t="s">
        <v>21595</v>
      </c>
      <c r="D4683" t="s">
        <v>12</v>
      </c>
      <c r="E4683" t="s">
        <v>12</v>
      </c>
      <c r="F4683" t="s">
        <v>12</v>
      </c>
      <c r="G4683" t="s">
        <v>21596</v>
      </c>
      <c r="H4683" t="s">
        <v>14</v>
      </c>
      <c r="I4683" t="s">
        <v>21597</v>
      </c>
      <c r="J4683" t="e">
        <f t="shared" si="73"/>
        <v>#VALUE!</v>
      </c>
    </row>
    <row r="4684" spans="1:10">
      <c r="A4684" t="s">
        <v>21598</v>
      </c>
      <c r="B4684" t="s">
        <v>21599</v>
      </c>
      <c r="C4684" t="s">
        <v>12</v>
      </c>
      <c r="D4684" t="s">
        <v>12</v>
      </c>
      <c r="E4684" t="s">
        <v>12</v>
      </c>
      <c r="F4684" t="s">
        <v>12</v>
      </c>
      <c r="G4684" t="s">
        <v>21600</v>
      </c>
      <c r="H4684" t="s">
        <v>14</v>
      </c>
      <c r="I4684" t="s">
        <v>21601</v>
      </c>
      <c r="J4684" t="e">
        <f t="shared" si="73"/>
        <v>#VALUE!</v>
      </c>
    </row>
    <row r="4685" spans="1:10">
      <c r="A4685" t="s">
        <v>21602</v>
      </c>
      <c r="B4685" t="s">
        <v>21603</v>
      </c>
      <c r="C4685" t="s">
        <v>12</v>
      </c>
      <c r="D4685" t="s">
        <v>12</v>
      </c>
      <c r="E4685" t="s">
        <v>12</v>
      </c>
      <c r="F4685" t="s">
        <v>12</v>
      </c>
      <c r="G4685" t="s">
        <v>21604</v>
      </c>
      <c r="H4685" t="s">
        <v>14</v>
      </c>
      <c r="I4685" t="s">
        <v>21605</v>
      </c>
      <c r="J4685" t="e">
        <f t="shared" si="73"/>
        <v>#VALUE!</v>
      </c>
    </row>
    <row r="4686" spans="1:10">
      <c r="A4686" t="s">
        <v>21606</v>
      </c>
      <c r="B4686" t="s">
        <v>21607</v>
      </c>
      <c r="C4686" t="s">
        <v>21608</v>
      </c>
      <c r="D4686" t="s">
        <v>12</v>
      </c>
      <c r="E4686" t="s">
        <v>12</v>
      </c>
      <c r="F4686" t="s">
        <v>12</v>
      </c>
      <c r="G4686" t="s">
        <v>21609</v>
      </c>
      <c r="H4686" t="s">
        <v>14</v>
      </c>
      <c r="I4686" t="s">
        <v>21610</v>
      </c>
      <c r="J4686" t="e">
        <f t="shared" si="73"/>
        <v>#VALUE!</v>
      </c>
    </row>
    <row r="4687" spans="1:10">
      <c r="A4687" t="s">
        <v>21611</v>
      </c>
      <c r="B4687" t="s">
        <v>21612</v>
      </c>
      <c r="C4687" t="s">
        <v>21613</v>
      </c>
      <c r="D4687" t="s">
        <v>12</v>
      </c>
      <c r="E4687" t="s">
        <v>12</v>
      </c>
      <c r="F4687" t="s">
        <v>12</v>
      </c>
      <c r="G4687" t="s">
        <v>21614</v>
      </c>
      <c r="H4687" t="s">
        <v>14</v>
      </c>
      <c r="I4687" t="s">
        <v>21615</v>
      </c>
      <c r="J4687" t="e">
        <f t="shared" si="73"/>
        <v>#VALUE!</v>
      </c>
    </row>
    <row r="4688" spans="1:10">
      <c r="A4688" t="s">
        <v>21616</v>
      </c>
      <c r="B4688" t="s">
        <v>21617</v>
      </c>
      <c r="C4688" t="s">
        <v>21618</v>
      </c>
      <c r="D4688" t="s">
        <v>12</v>
      </c>
      <c r="E4688" t="s">
        <v>12</v>
      </c>
      <c r="F4688" t="s">
        <v>12</v>
      </c>
      <c r="G4688" t="s">
        <v>21619</v>
      </c>
      <c r="H4688" t="s">
        <v>14</v>
      </c>
      <c r="I4688" t="s">
        <v>12</v>
      </c>
      <c r="J4688" t="e">
        <f t="shared" si="73"/>
        <v>#VALUE!</v>
      </c>
    </row>
    <row r="4689" spans="1:10">
      <c r="A4689" t="s">
        <v>21620</v>
      </c>
      <c r="B4689" t="s">
        <v>21621</v>
      </c>
      <c r="C4689" t="s">
        <v>12</v>
      </c>
      <c r="D4689" t="s">
        <v>12</v>
      </c>
      <c r="E4689" t="s">
        <v>12</v>
      </c>
      <c r="F4689" t="s">
        <v>12</v>
      </c>
      <c r="G4689" t="s">
        <v>21622</v>
      </c>
      <c r="H4689" t="s">
        <v>14</v>
      </c>
      <c r="I4689" t="s">
        <v>21623</v>
      </c>
      <c r="J4689" t="e">
        <f t="shared" si="73"/>
        <v>#VALUE!</v>
      </c>
    </row>
    <row r="4690" spans="1:10">
      <c r="A4690" t="s">
        <v>21624</v>
      </c>
      <c r="B4690" t="s">
        <v>21625</v>
      </c>
      <c r="C4690" t="s">
        <v>21626</v>
      </c>
      <c r="D4690" t="s">
        <v>12</v>
      </c>
      <c r="E4690" t="s">
        <v>12</v>
      </c>
      <c r="F4690" t="s">
        <v>12</v>
      </c>
      <c r="G4690" t="s">
        <v>21627</v>
      </c>
      <c r="H4690" t="s">
        <v>14</v>
      </c>
      <c r="I4690" t="s">
        <v>21628</v>
      </c>
      <c r="J4690" t="e">
        <f t="shared" si="73"/>
        <v>#VALUE!</v>
      </c>
    </row>
    <row r="4691" spans="1:10">
      <c r="A4691" t="s">
        <v>21629</v>
      </c>
      <c r="B4691" t="s">
        <v>21630</v>
      </c>
      <c r="C4691" t="s">
        <v>21631</v>
      </c>
      <c r="D4691" t="s">
        <v>12</v>
      </c>
      <c r="E4691" t="s">
        <v>12</v>
      </c>
      <c r="F4691" t="s">
        <v>12</v>
      </c>
      <c r="G4691" t="s">
        <v>21632</v>
      </c>
      <c r="H4691" t="s">
        <v>14</v>
      </c>
      <c r="I4691" t="s">
        <v>21633</v>
      </c>
      <c r="J4691" t="e">
        <f t="shared" si="73"/>
        <v>#VALUE!</v>
      </c>
    </row>
    <row r="4692" spans="1:10">
      <c r="A4692" t="s">
        <v>21634</v>
      </c>
      <c r="B4692" t="s">
        <v>21635</v>
      </c>
      <c r="C4692" t="s">
        <v>21636</v>
      </c>
      <c r="D4692" t="s">
        <v>12</v>
      </c>
      <c r="E4692" t="s">
        <v>12</v>
      </c>
      <c r="F4692" t="s">
        <v>12</v>
      </c>
      <c r="G4692" t="s">
        <v>21637</v>
      </c>
      <c r="H4692" t="s">
        <v>14</v>
      </c>
      <c r="I4692" t="s">
        <v>21638</v>
      </c>
      <c r="J4692" t="e">
        <f t="shared" si="73"/>
        <v>#VALUE!</v>
      </c>
    </row>
    <row r="4693" spans="1:10">
      <c r="A4693" t="s">
        <v>21639</v>
      </c>
      <c r="B4693" t="s">
        <v>21640</v>
      </c>
      <c r="C4693" t="s">
        <v>12</v>
      </c>
      <c r="D4693" t="s">
        <v>12</v>
      </c>
      <c r="E4693" t="s">
        <v>12</v>
      </c>
      <c r="F4693" t="s">
        <v>12</v>
      </c>
      <c r="G4693" t="s">
        <v>21641</v>
      </c>
      <c r="H4693" t="s">
        <v>14</v>
      </c>
      <c r="I4693" t="s">
        <v>12</v>
      </c>
      <c r="J4693" t="e">
        <f t="shared" si="73"/>
        <v>#VALUE!</v>
      </c>
    </row>
    <row r="4694" spans="1:10">
      <c r="A4694" t="s">
        <v>21642</v>
      </c>
      <c r="B4694" t="s">
        <v>21643</v>
      </c>
      <c r="C4694" t="s">
        <v>21644</v>
      </c>
      <c r="D4694" t="s">
        <v>12</v>
      </c>
      <c r="E4694" t="s">
        <v>12</v>
      </c>
      <c r="F4694" t="s">
        <v>12</v>
      </c>
      <c r="G4694" t="s">
        <v>21645</v>
      </c>
      <c r="H4694" t="s">
        <v>14</v>
      </c>
      <c r="I4694" t="s">
        <v>21646</v>
      </c>
      <c r="J4694" t="e">
        <f t="shared" si="73"/>
        <v>#VALUE!</v>
      </c>
    </row>
    <row r="4695" spans="1:10">
      <c r="A4695" t="s">
        <v>21647</v>
      </c>
      <c r="B4695" t="s">
        <v>21648</v>
      </c>
      <c r="C4695" t="s">
        <v>12</v>
      </c>
      <c r="D4695" t="s">
        <v>12</v>
      </c>
      <c r="E4695" t="s">
        <v>12</v>
      </c>
      <c r="F4695" t="s">
        <v>12</v>
      </c>
      <c r="G4695" t="s">
        <v>21649</v>
      </c>
      <c r="H4695" t="s">
        <v>14</v>
      </c>
      <c r="I4695" t="s">
        <v>21650</v>
      </c>
      <c r="J4695" t="e">
        <f t="shared" si="73"/>
        <v>#VALUE!</v>
      </c>
    </row>
    <row r="4696" spans="1:10">
      <c r="A4696" t="s">
        <v>21651</v>
      </c>
      <c r="B4696" t="s">
        <v>21652</v>
      </c>
      <c r="C4696" t="s">
        <v>12</v>
      </c>
      <c r="D4696" t="s">
        <v>12</v>
      </c>
      <c r="E4696" t="s">
        <v>12</v>
      </c>
      <c r="F4696" t="s">
        <v>12</v>
      </c>
      <c r="G4696" t="s">
        <v>21653</v>
      </c>
      <c r="H4696" t="s">
        <v>14</v>
      </c>
      <c r="I4696" t="s">
        <v>21654</v>
      </c>
      <c r="J4696" t="e">
        <f t="shared" si="73"/>
        <v>#VALUE!</v>
      </c>
    </row>
    <row r="4697" spans="1:10">
      <c r="A4697" t="s">
        <v>21655</v>
      </c>
      <c r="B4697" t="s">
        <v>21656</v>
      </c>
      <c r="C4697" t="s">
        <v>21657</v>
      </c>
      <c r="D4697" t="s">
        <v>12</v>
      </c>
      <c r="E4697" t="s">
        <v>12</v>
      </c>
      <c r="F4697" t="s">
        <v>12</v>
      </c>
      <c r="G4697" t="s">
        <v>21658</v>
      </c>
      <c r="H4697" t="s">
        <v>14</v>
      </c>
      <c r="I4697" t="s">
        <v>21659</v>
      </c>
      <c r="J4697" t="e">
        <f t="shared" si="73"/>
        <v>#VALUE!</v>
      </c>
    </row>
    <row r="4698" spans="1:10">
      <c r="A4698" t="s">
        <v>21660</v>
      </c>
      <c r="B4698" t="s">
        <v>21661</v>
      </c>
      <c r="C4698" t="s">
        <v>12</v>
      </c>
      <c r="D4698" t="s">
        <v>12</v>
      </c>
      <c r="E4698" t="s">
        <v>12</v>
      </c>
      <c r="F4698" t="s">
        <v>12</v>
      </c>
      <c r="G4698" t="s">
        <v>21662</v>
      </c>
      <c r="H4698" t="s">
        <v>14</v>
      </c>
      <c r="I4698" t="s">
        <v>21663</v>
      </c>
      <c r="J4698" t="e">
        <f t="shared" si="73"/>
        <v>#VALUE!</v>
      </c>
    </row>
    <row r="4699" spans="1:10">
      <c r="A4699" t="s">
        <v>21664</v>
      </c>
      <c r="B4699" t="s">
        <v>21665</v>
      </c>
      <c r="C4699" t="s">
        <v>12</v>
      </c>
      <c r="D4699" t="s">
        <v>12</v>
      </c>
      <c r="E4699" t="s">
        <v>12</v>
      </c>
      <c r="F4699" t="s">
        <v>12</v>
      </c>
      <c r="G4699" t="s">
        <v>21664</v>
      </c>
      <c r="H4699" t="s">
        <v>14</v>
      </c>
      <c r="I4699" t="s">
        <v>21666</v>
      </c>
      <c r="J4699" t="e">
        <f t="shared" si="73"/>
        <v>#VALUE!</v>
      </c>
    </row>
    <row r="4700" spans="1:10">
      <c r="A4700" t="s">
        <v>21667</v>
      </c>
      <c r="B4700" t="s">
        <v>21668</v>
      </c>
      <c r="C4700" t="s">
        <v>21669</v>
      </c>
      <c r="D4700" t="s">
        <v>12</v>
      </c>
      <c r="E4700" t="s">
        <v>12</v>
      </c>
      <c r="F4700" t="s">
        <v>12</v>
      </c>
      <c r="G4700" t="s">
        <v>21670</v>
      </c>
      <c r="H4700" t="s">
        <v>14</v>
      </c>
      <c r="I4700" t="s">
        <v>21671</v>
      </c>
      <c r="J4700" t="e">
        <f t="shared" si="73"/>
        <v>#VALUE!</v>
      </c>
    </row>
    <row r="4701" spans="1:10">
      <c r="A4701" t="s">
        <v>21672</v>
      </c>
      <c r="B4701" t="s">
        <v>21673</v>
      </c>
      <c r="C4701" t="s">
        <v>21674</v>
      </c>
      <c r="D4701" t="s">
        <v>12</v>
      </c>
      <c r="E4701" t="s">
        <v>12</v>
      </c>
      <c r="F4701" t="s">
        <v>12</v>
      </c>
      <c r="G4701" t="s">
        <v>21675</v>
      </c>
      <c r="H4701" t="s">
        <v>14</v>
      </c>
      <c r="I4701" t="s">
        <v>21676</v>
      </c>
      <c r="J4701" t="e">
        <f t="shared" si="73"/>
        <v>#VALUE!</v>
      </c>
    </row>
    <row r="4702" spans="1:10">
      <c r="A4702" t="s">
        <v>21677</v>
      </c>
      <c r="B4702" t="s">
        <v>21678</v>
      </c>
      <c r="C4702" t="s">
        <v>21679</v>
      </c>
      <c r="D4702" t="s">
        <v>12</v>
      </c>
      <c r="E4702" t="s">
        <v>12</v>
      </c>
      <c r="F4702" t="s">
        <v>12</v>
      </c>
      <c r="G4702" t="s">
        <v>21680</v>
      </c>
      <c r="H4702" t="s">
        <v>14</v>
      </c>
      <c r="I4702" t="s">
        <v>21681</v>
      </c>
      <c r="J4702" t="e">
        <f t="shared" si="73"/>
        <v>#VALUE!</v>
      </c>
    </row>
    <row r="4703" spans="1:10">
      <c r="A4703" t="s">
        <v>21682</v>
      </c>
      <c r="B4703" t="s">
        <v>21683</v>
      </c>
      <c r="C4703" t="s">
        <v>21684</v>
      </c>
      <c r="D4703" t="s">
        <v>12</v>
      </c>
      <c r="E4703" t="s">
        <v>12</v>
      </c>
      <c r="F4703" t="s">
        <v>12</v>
      </c>
      <c r="G4703" t="s">
        <v>21685</v>
      </c>
      <c r="H4703" t="s">
        <v>14</v>
      </c>
      <c r="I4703" t="s">
        <v>21686</v>
      </c>
      <c r="J4703" t="e">
        <f t="shared" si="73"/>
        <v>#VALUE!</v>
      </c>
    </row>
    <row r="4704" spans="1:10">
      <c r="A4704" t="s">
        <v>21687</v>
      </c>
      <c r="B4704" t="s">
        <v>21688</v>
      </c>
      <c r="C4704" t="s">
        <v>21689</v>
      </c>
      <c r="D4704" t="s">
        <v>12</v>
      </c>
      <c r="E4704" t="s">
        <v>12</v>
      </c>
      <c r="F4704" t="s">
        <v>12</v>
      </c>
      <c r="G4704" t="s">
        <v>21690</v>
      </c>
      <c r="H4704" t="s">
        <v>14</v>
      </c>
      <c r="I4704" t="s">
        <v>21691</v>
      </c>
      <c r="J4704" t="e">
        <f t="shared" si="73"/>
        <v>#VALUE!</v>
      </c>
    </row>
    <row r="4705" spans="1:10">
      <c r="A4705" t="s">
        <v>21692</v>
      </c>
      <c r="B4705" t="s">
        <v>21693</v>
      </c>
      <c r="C4705" t="s">
        <v>21694</v>
      </c>
      <c r="D4705" t="s">
        <v>12</v>
      </c>
      <c r="E4705" t="s">
        <v>12</v>
      </c>
      <c r="F4705" t="s">
        <v>12</v>
      </c>
      <c r="G4705" t="s">
        <v>21695</v>
      </c>
      <c r="H4705" t="s">
        <v>14</v>
      </c>
      <c r="I4705" t="s">
        <v>21696</v>
      </c>
      <c r="J4705" t="e">
        <f t="shared" si="73"/>
        <v>#VALUE!</v>
      </c>
    </row>
    <row r="4706" spans="1:10">
      <c r="A4706" t="s">
        <v>21697</v>
      </c>
      <c r="B4706" t="s">
        <v>21698</v>
      </c>
      <c r="C4706" t="s">
        <v>12</v>
      </c>
      <c r="D4706" t="s">
        <v>12</v>
      </c>
      <c r="E4706" t="s">
        <v>12</v>
      </c>
      <c r="F4706" t="s">
        <v>12</v>
      </c>
      <c r="G4706" t="s">
        <v>21699</v>
      </c>
      <c r="H4706" t="s">
        <v>14</v>
      </c>
      <c r="I4706" t="s">
        <v>21700</v>
      </c>
      <c r="J4706" t="e">
        <f t="shared" si="73"/>
        <v>#VALUE!</v>
      </c>
    </row>
    <row r="4707" spans="1:10">
      <c r="A4707" t="s">
        <v>21701</v>
      </c>
      <c r="B4707" t="s">
        <v>21702</v>
      </c>
      <c r="C4707" t="s">
        <v>21703</v>
      </c>
      <c r="D4707" t="s">
        <v>12</v>
      </c>
      <c r="E4707" t="s">
        <v>12</v>
      </c>
      <c r="F4707" t="s">
        <v>12</v>
      </c>
      <c r="G4707" t="s">
        <v>21704</v>
      </c>
      <c r="H4707" t="s">
        <v>14</v>
      </c>
      <c r="I4707" t="s">
        <v>21705</v>
      </c>
      <c r="J4707" t="e">
        <f t="shared" si="73"/>
        <v>#VALUE!</v>
      </c>
    </row>
    <row r="4708" spans="1:10">
      <c r="A4708" t="s">
        <v>21706</v>
      </c>
      <c r="B4708" t="s">
        <v>21707</v>
      </c>
      <c r="C4708" t="s">
        <v>21708</v>
      </c>
      <c r="D4708" t="s">
        <v>12</v>
      </c>
      <c r="E4708" t="s">
        <v>12</v>
      </c>
      <c r="F4708" t="s">
        <v>12</v>
      </c>
      <c r="G4708" t="s">
        <v>21709</v>
      </c>
      <c r="H4708" t="s">
        <v>14</v>
      </c>
      <c r="I4708" t="s">
        <v>21710</v>
      </c>
      <c r="J4708" t="e">
        <f t="shared" si="73"/>
        <v>#VALUE!</v>
      </c>
    </row>
    <row r="4709" spans="1:10">
      <c r="A4709" t="s">
        <v>21711</v>
      </c>
      <c r="B4709" t="s">
        <v>21712</v>
      </c>
      <c r="C4709" t="s">
        <v>12</v>
      </c>
      <c r="D4709" t="s">
        <v>12</v>
      </c>
      <c r="E4709" t="s">
        <v>12</v>
      </c>
      <c r="F4709" t="s">
        <v>12</v>
      </c>
      <c r="G4709" t="s">
        <v>21713</v>
      </c>
      <c r="H4709" t="s">
        <v>14</v>
      </c>
      <c r="I4709" t="s">
        <v>21714</v>
      </c>
      <c r="J4709" t="e">
        <f t="shared" si="73"/>
        <v>#VALUE!</v>
      </c>
    </row>
    <row r="4710" spans="1:10">
      <c r="A4710" t="s">
        <v>21715</v>
      </c>
      <c r="B4710" t="s">
        <v>21716</v>
      </c>
      <c r="C4710" t="s">
        <v>21717</v>
      </c>
      <c r="D4710" t="s">
        <v>12</v>
      </c>
      <c r="E4710" t="s">
        <v>12</v>
      </c>
      <c r="F4710" t="s">
        <v>12</v>
      </c>
      <c r="G4710" t="s">
        <v>21718</v>
      </c>
      <c r="H4710" t="s">
        <v>14</v>
      </c>
      <c r="I4710" t="s">
        <v>21719</v>
      </c>
      <c r="J4710" t="e">
        <f t="shared" si="73"/>
        <v>#VALUE!</v>
      </c>
    </row>
    <row r="4711" spans="1:10">
      <c r="A4711" t="s">
        <v>21720</v>
      </c>
      <c r="B4711" t="s">
        <v>21721</v>
      </c>
      <c r="C4711" t="s">
        <v>21722</v>
      </c>
      <c r="D4711" t="s">
        <v>12</v>
      </c>
      <c r="E4711" t="s">
        <v>12</v>
      </c>
      <c r="F4711" t="s">
        <v>12</v>
      </c>
      <c r="G4711" t="s">
        <v>21723</v>
      </c>
      <c r="H4711" t="s">
        <v>14</v>
      </c>
      <c r="I4711" t="s">
        <v>21724</v>
      </c>
      <c r="J4711" t="e">
        <f t="shared" si="73"/>
        <v>#VALUE!</v>
      </c>
    </row>
    <row r="4712" spans="1:10">
      <c r="A4712" t="s">
        <v>21725</v>
      </c>
      <c r="B4712" t="s">
        <v>21726</v>
      </c>
      <c r="C4712" t="s">
        <v>21727</v>
      </c>
      <c r="D4712" t="s">
        <v>12</v>
      </c>
      <c r="E4712" t="s">
        <v>12</v>
      </c>
      <c r="F4712" t="s">
        <v>12</v>
      </c>
      <c r="G4712" t="s">
        <v>21728</v>
      </c>
      <c r="H4712" t="s">
        <v>14</v>
      </c>
      <c r="I4712" t="s">
        <v>21729</v>
      </c>
      <c r="J4712" t="e">
        <f t="shared" si="73"/>
        <v>#VALUE!</v>
      </c>
    </row>
    <row r="4713" spans="1:10">
      <c r="A4713" t="s">
        <v>21730</v>
      </c>
      <c r="B4713" t="s">
        <v>21731</v>
      </c>
      <c r="C4713" t="s">
        <v>21732</v>
      </c>
      <c r="D4713" t="s">
        <v>12</v>
      </c>
      <c r="E4713" t="s">
        <v>12</v>
      </c>
      <c r="F4713" t="s">
        <v>12</v>
      </c>
      <c r="G4713" t="s">
        <v>21733</v>
      </c>
      <c r="H4713" t="s">
        <v>14</v>
      </c>
      <c r="I4713" t="s">
        <v>21734</v>
      </c>
      <c r="J4713" t="e">
        <f t="shared" si="73"/>
        <v>#VALUE!</v>
      </c>
    </row>
    <row r="4714" spans="1:10">
      <c r="A4714" t="s">
        <v>21735</v>
      </c>
      <c r="B4714" t="s">
        <v>21736</v>
      </c>
      <c r="C4714" t="s">
        <v>21737</v>
      </c>
      <c r="D4714" t="s">
        <v>12</v>
      </c>
      <c r="E4714" t="s">
        <v>12</v>
      </c>
      <c r="F4714" t="s">
        <v>12</v>
      </c>
      <c r="G4714" t="s">
        <v>21738</v>
      </c>
      <c r="H4714" t="s">
        <v>14</v>
      </c>
      <c r="I4714" t="s">
        <v>21739</v>
      </c>
      <c r="J4714" t="e">
        <f t="shared" si="73"/>
        <v>#VALUE!</v>
      </c>
    </row>
    <row r="4715" spans="1:10">
      <c r="A4715" t="s">
        <v>21740</v>
      </c>
      <c r="B4715" t="s">
        <v>21741</v>
      </c>
      <c r="C4715" t="s">
        <v>12</v>
      </c>
      <c r="D4715" t="s">
        <v>12</v>
      </c>
      <c r="E4715" t="s">
        <v>12</v>
      </c>
      <c r="F4715" t="s">
        <v>12</v>
      </c>
      <c r="G4715" t="s">
        <v>21742</v>
      </c>
      <c r="H4715" t="s">
        <v>14</v>
      </c>
      <c r="I4715" t="s">
        <v>12</v>
      </c>
      <c r="J4715" t="e">
        <f t="shared" si="73"/>
        <v>#VALUE!</v>
      </c>
    </row>
    <row r="4716" spans="1:10">
      <c r="A4716" t="s">
        <v>21743</v>
      </c>
      <c r="B4716" t="s">
        <v>21744</v>
      </c>
      <c r="C4716" t="s">
        <v>21745</v>
      </c>
      <c r="D4716" t="s">
        <v>12</v>
      </c>
      <c r="E4716" t="s">
        <v>12</v>
      </c>
      <c r="F4716" t="s">
        <v>12</v>
      </c>
      <c r="G4716" t="s">
        <v>21746</v>
      </c>
      <c r="H4716" t="s">
        <v>14</v>
      </c>
      <c r="I4716" t="s">
        <v>21747</v>
      </c>
      <c r="J4716" t="e">
        <f t="shared" si="73"/>
        <v>#VALUE!</v>
      </c>
    </row>
    <row r="4717" spans="1:10">
      <c r="A4717" t="s">
        <v>21748</v>
      </c>
      <c r="B4717" t="s">
        <v>21749</v>
      </c>
      <c r="C4717" t="s">
        <v>12</v>
      </c>
      <c r="D4717" t="s">
        <v>12</v>
      </c>
      <c r="E4717" t="s">
        <v>12</v>
      </c>
      <c r="F4717" t="s">
        <v>12</v>
      </c>
      <c r="G4717" t="s">
        <v>21750</v>
      </c>
      <c r="H4717" t="s">
        <v>14</v>
      </c>
      <c r="I4717" t="s">
        <v>21751</v>
      </c>
      <c r="J4717" t="e">
        <f t="shared" si="73"/>
        <v>#VALUE!</v>
      </c>
    </row>
    <row r="4718" spans="1:10">
      <c r="A4718" t="s">
        <v>21752</v>
      </c>
      <c r="B4718" t="s">
        <v>21753</v>
      </c>
      <c r="C4718" t="s">
        <v>21754</v>
      </c>
      <c r="D4718" t="s">
        <v>12</v>
      </c>
      <c r="E4718" t="s">
        <v>12</v>
      </c>
      <c r="F4718" t="s">
        <v>12</v>
      </c>
      <c r="G4718" t="s">
        <v>21755</v>
      </c>
      <c r="H4718" t="s">
        <v>14</v>
      </c>
      <c r="I4718" t="s">
        <v>21756</v>
      </c>
      <c r="J4718" t="e">
        <f t="shared" si="73"/>
        <v>#VALUE!</v>
      </c>
    </row>
    <row r="4719" spans="1:10">
      <c r="A4719" t="s">
        <v>21757</v>
      </c>
      <c r="B4719" t="s">
        <v>21758</v>
      </c>
      <c r="C4719" t="s">
        <v>21759</v>
      </c>
      <c r="D4719" t="s">
        <v>12</v>
      </c>
      <c r="E4719" t="s">
        <v>12</v>
      </c>
      <c r="F4719" t="s">
        <v>12</v>
      </c>
      <c r="G4719" t="s">
        <v>21760</v>
      </c>
      <c r="H4719" t="s">
        <v>14</v>
      </c>
      <c r="I4719" t="s">
        <v>21761</v>
      </c>
      <c r="J4719" t="e">
        <f t="shared" si="73"/>
        <v>#VALUE!</v>
      </c>
    </row>
    <row r="4720" spans="1:10">
      <c r="A4720" t="s">
        <v>21762</v>
      </c>
      <c r="B4720" t="s">
        <v>21763</v>
      </c>
      <c r="C4720" t="s">
        <v>21764</v>
      </c>
      <c r="D4720" t="s">
        <v>12</v>
      </c>
      <c r="E4720" t="s">
        <v>12</v>
      </c>
      <c r="F4720" t="s">
        <v>12</v>
      </c>
      <c r="G4720" t="s">
        <v>21765</v>
      </c>
      <c r="H4720" t="s">
        <v>14</v>
      </c>
      <c r="I4720" t="s">
        <v>21766</v>
      </c>
      <c r="J4720" t="e">
        <f t="shared" si="73"/>
        <v>#VALUE!</v>
      </c>
    </row>
    <row r="4721" spans="1:10">
      <c r="A4721" t="s">
        <v>21767</v>
      </c>
      <c r="B4721" t="s">
        <v>21768</v>
      </c>
      <c r="C4721" t="s">
        <v>21769</v>
      </c>
      <c r="D4721" t="s">
        <v>12</v>
      </c>
      <c r="E4721" t="s">
        <v>12</v>
      </c>
      <c r="F4721" t="s">
        <v>12</v>
      </c>
      <c r="G4721" t="s">
        <v>21770</v>
      </c>
      <c r="H4721" t="s">
        <v>14</v>
      </c>
      <c r="I4721" t="s">
        <v>21771</v>
      </c>
      <c r="J4721" t="e">
        <f t="shared" si="73"/>
        <v>#VALUE!</v>
      </c>
    </row>
    <row r="4722" spans="1:10">
      <c r="A4722" t="s">
        <v>21772</v>
      </c>
      <c r="B4722" t="s">
        <v>21773</v>
      </c>
      <c r="C4722" t="s">
        <v>12</v>
      </c>
      <c r="D4722" t="s">
        <v>12</v>
      </c>
      <c r="E4722" t="s">
        <v>12</v>
      </c>
      <c r="F4722" t="s">
        <v>12</v>
      </c>
      <c r="G4722" t="s">
        <v>21774</v>
      </c>
      <c r="H4722" t="s">
        <v>14</v>
      </c>
      <c r="I4722" t="s">
        <v>21775</v>
      </c>
      <c r="J4722" t="e">
        <f t="shared" si="73"/>
        <v>#VALUE!</v>
      </c>
    </row>
    <row r="4723" spans="1:10">
      <c r="A4723" t="s">
        <v>21776</v>
      </c>
      <c r="B4723" t="s">
        <v>21777</v>
      </c>
      <c r="C4723" t="s">
        <v>21778</v>
      </c>
      <c r="D4723" t="s">
        <v>12</v>
      </c>
      <c r="E4723" t="s">
        <v>12</v>
      </c>
      <c r="F4723" t="s">
        <v>12</v>
      </c>
      <c r="G4723" t="s">
        <v>21779</v>
      </c>
      <c r="H4723" t="s">
        <v>14</v>
      </c>
      <c r="I4723" t="s">
        <v>12</v>
      </c>
      <c r="J4723" t="e">
        <f t="shared" si="73"/>
        <v>#VALUE!</v>
      </c>
    </row>
    <row r="4724" spans="1:10">
      <c r="A4724" t="s">
        <v>21780</v>
      </c>
      <c r="B4724" t="s">
        <v>21781</v>
      </c>
      <c r="C4724" t="s">
        <v>21782</v>
      </c>
      <c r="D4724" t="s">
        <v>12</v>
      </c>
      <c r="E4724" t="s">
        <v>12</v>
      </c>
      <c r="F4724" t="s">
        <v>12</v>
      </c>
      <c r="G4724" t="s">
        <v>21783</v>
      </c>
      <c r="H4724" t="s">
        <v>14</v>
      </c>
      <c r="I4724" t="s">
        <v>21784</v>
      </c>
      <c r="J4724" t="e">
        <f t="shared" si="73"/>
        <v>#VALUE!</v>
      </c>
    </row>
    <row r="4725" spans="1:10">
      <c r="A4725" t="s">
        <v>21785</v>
      </c>
      <c r="B4725" t="s">
        <v>21786</v>
      </c>
      <c r="C4725" t="s">
        <v>21787</v>
      </c>
      <c r="D4725" t="s">
        <v>12</v>
      </c>
      <c r="E4725" t="s">
        <v>12</v>
      </c>
      <c r="F4725" t="s">
        <v>12</v>
      </c>
      <c r="G4725" t="s">
        <v>21788</v>
      </c>
      <c r="H4725" t="s">
        <v>14</v>
      </c>
      <c r="I4725" t="s">
        <v>21789</v>
      </c>
      <c r="J4725" t="e">
        <f t="shared" si="73"/>
        <v>#VALUE!</v>
      </c>
    </row>
    <row r="4726" spans="1:10">
      <c r="A4726" t="s">
        <v>21790</v>
      </c>
      <c r="B4726" t="s">
        <v>21791</v>
      </c>
      <c r="C4726" t="s">
        <v>12</v>
      </c>
      <c r="D4726" t="s">
        <v>12</v>
      </c>
      <c r="E4726" t="s">
        <v>12</v>
      </c>
      <c r="F4726" t="s">
        <v>12</v>
      </c>
      <c r="G4726" t="s">
        <v>21792</v>
      </c>
      <c r="H4726" t="s">
        <v>14</v>
      </c>
      <c r="I4726" t="s">
        <v>21793</v>
      </c>
      <c r="J4726" t="e">
        <f t="shared" si="73"/>
        <v>#VALUE!</v>
      </c>
    </row>
    <row r="4727" spans="1:10">
      <c r="A4727" t="s">
        <v>21794</v>
      </c>
      <c r="B4727" t="s">
        <v>21795</v>
      </c>
      <c r="C4727" t="s">
        <v>12</v>
      </c>
      <c r="D4727" t="s">
        <v>12</v>
      </c>
      <c r="E4727" t="s">
        <v>12</v>
      </c>
      <c r="F4727" t="s">
        <v>12</v>
      </c>
      <c r="G4727" t="s">
        <v>21796</v>
      </c>
      <c r="H4727" t="s">
        <v>14</v>
      </c>
      <c r="I4727" t="s">
        <v>21797</v>
      </c>
      <c r="J4727" t="e">
        <f t="shared" si="73"/>
        <v>#VALUE!</v>
      </c>
    </row>
    <row r="4728" spans="1:10">
      <c r="A4728" t="s">
        <v>21798</v>
      </c>
      <c r="B4728" t="s">
        <v>21799</v>
      </c>
      <c r="C4728" t="s">
        <v>21800</v>
      </c>
      <c r="D4728" t="s">
        <v>12</v>
      </c>
      <c r="E4728" t="s">
        <v>12</v>
      </c>
      <c r="F4728" t="s">
        <v>12</v>
      </c>
      <c r="G4728" t="s">
        <v>21801</v>
      </c>
      <c r="H4728" t="s">
        <v>14</v>
      </c>
      <c r="I4728" t="s">
        <v>21802</v>
      </c>
      <c r="J4728" t="e">
        <f t="shared" si="73"/>
        <v>#VALUE!</v>
      </c>
    </row>
    <row r="4729" spans="1:10">
      <c r="A4729" t="s">
        <v>21803</v>
      </c>
      <c r="B4729" t="s">
        <v>21804</v>
      </c>
      <c r="C4729" t="s">
        <v>21805</v>
      </c>
      <c r="D4729" t="s">
        <v>12</v>
      </c>
      <c r="E4729" t="s">
        <v>12</v>
      </c>
      <c r="F4729" t="s">
        <v>12</v>
      </c>
      <c r="G4729" t="s">
        <v>21806</v>
      </c>
      <c r="H4729" t="s">
        <v>14</v>
      </c>
      <c r="I4729" t="s">
        <v>21807</v>
      </c>
      <c r="J4729" t="e">
        <f t="shared" si="73"/>
        <v>#VALUE!</v>
      </c>
    </row>
    <row r="4730" spans="1:10">
      <c r="A4730" t="s">
        <v>21808</v>
      </c>
      <c r="B4730" t="s">
        <v>21809</v>
      </c>
      <c r="C4730" t="s">
        <v>12</v>
      </c>
      <c r="D4730" t="s">
        <v>12</v>
      </c>
      <c r="E4730" t="s">
        <v>12</v>
      </c>
      <c r="F4730" t="s">
        <v>12</v>
      </c>
      <c r="G4730" t="s">
        <v>21810</v>
      </c>
      <c r="H4730" t="s">
        <v>14</v>
      </c>
      <c r="I4730" t="s">
        <v>21811</v>
      </c>
      <c r="J4730" t="e">
        <f t="shared" si="73"/>
        <v>#VALUE!</v>
      </c>
    </row>
    <row r="4731" spans="1:10">
      <c r="A4731" t="s">
        <v>21812</v>
      </c>
      <c r="B4731" t="s">
        <v>21813</v>
      </c>
      <c r="C4731" t="s">
        <v>21814</v>
      </c>
      <c r="D4731" t="s">
        <v>12</v>
      </c>
      <c r="E4731" t="s">
        <v>12</v>
      </c>
      <c r="F4731" t="s">
        <v>12</v>
      </c>
      <c r="G4731" t="s">
        <v>21815</v>
      </c>
      <c r="H4731" t="s">
        <v>14</v>
      </c>
      <c r="I4731" t="s">
        <v>21816</v>
      </c>
      <c r="J4731" t="e">
        <f t="shared" si="73"/>
        <v>#VALUE!</v>
      </c>
    </row>
    <row r="4732" spans="1:10">
      <c r="A4732" t="s">
        <v>21817</v>
      </c>
      <c r="B4732" t="s">
        <v>21818</v>
      </c>
      <c r="C4732" t="s">
        <v>21819</v>
      </c>
      <c r="D4732" t="s">
        <v>12</v>
      </c>
      <c r="E4732" t="s">
        <v>12</v>
      </c>
      <c r="F4732" t="s">
        <v>12</v>
      </c>
      <c r="G4732" t="s">
        <v>21820</v>
      </c>
      <c r="H4732" t="s">
        <v>14</v>
      </c>
      <c r="I4732" t="s">
        <v>21821</v>
      </c>
      <c r="J4732" t="e">
        <f t="shared" si="73"/>
        <v>#VALUE!</v>
      </c>
    </row>
    <row r="4733" spans="1:10">
      <c r="A4733" t="s">
        <v>21822</v>
      </c>
      <c r="B4733" t="s">
        <v>21823</v>
      </c>
      <c r="C4733" t="s">
        <v>21824</v>
      </c>
      <c r="D4733" t="s">
        <v>12</v>
      </c>
      <c r="E4733" t="s">
        <v>12</v>
      </c>
      <c r="F4733" t="s">
        <v>12</v>
      </c>
      <c r="G4733" t="s">
        <v>21825</v>
      </c>
      <c r="H4733" t="s">
        <v>14</v>
      </c>
      <c r="I4733" t="s">
        <v>21826</v>
      </c>
      <c r="J4733" t="e">
        <f t="shared" si="73"/>
        <v>#VALUE!</v>
      </c>
    </row>
    <row r="4734" spans="1:10">
      <c r="A4734" t="s">
        <v>21827</v>
      </c>
      <c r="B4734" t="s">
        <v>21828</v>
      </c>
      <c r="C4734" t="s">
        <v>12</v>
      </c>
      <c r="D4734" t="s">
        <v>12</v>
      </c>
      <c r="E4734" t="s">
        <v>12</v>
      </c>
      <c r="F4734" t="s">
        <v>12</v>
      </c>
      <c r="G4734" t="s">
        <v>21829</v>
      </c>
      <c r="H4734" t="s">
        <v>14</v>
      </c>
      <c r="I4734" t="s">
        <v>21830</v>
      </c>
      <c r="J4734" t="e">
        <f t="shared" si="73"/>
        <v>#VALUE!</v>
      </c>
    </row>
    <row r="4735" spans="1:10">
      <c r="A4735" t="s">
        <v>21831</v>
      </c>
      <c r="B4735" t="s">
        <v>21832</v>
      </c>
      <c r="C4735" t="s">
        <v>21833</v>
      </c>
      <c r="D4735" t="s">
        <v>12</v>
      </c>
      <c r="E4735" t="s">
        <v>12</v>
      </c>
      <c r="F4735" t="s">
        <v>12</v>
      </c>
      <c r="G4735" t="s">
        <v>21834</v>
      </c>
      <c r="H4735" t="s">
        <v>14</v>
      </c>
      <c r="I4735" t="s">
        <v>21835</v>
      </c>
      <c r="J4735" t="e">
        <f t="shared" si="73"/>
        <v>#VALUE!</v>
      </c>
    </row>
    <row r="4736" spans="1:10">
      <c r="A4736" t="s">
        <v>21836</v>
      </c>
      <c r="B4736" t="s">
        <v>21837</v>
      </c>
      <c r="C4736" t="s">
        <v>21838</v>
      </c>
      <c r="D4736" t="s">
        <v>12</v>
      </c>
      <c r="E4736" t="s">
        <v>12</v>
      </c>
      <c r="F4736" t="s">
        <v>12</v>
      </c>
      <c r="G4736" t="s">
        <v>21839</v>
      </c>
      <c r="H4736" t="s">
        <v>14</v>
      </c>
      <c r="I4736" t="s">
        <v>21840</v>
      </c>
      <c r="J4736" t="e">
        <f t="shared" si="73"/>
        <v>#VALUE!</v>
      </c>
    </row>
    <row r="4737" spans="1:10">
      <c r="A4737" t="s">
        <v>21841</v>
      </c>
      <c r="B4737" t="s">
        <v>21842</v>
      </c>
      <c r="C4737" t="s">
        <v>21843</v>
      </c>
      <c r="D4737" t="s">
        <v>12</v>
      </c>
      <c r="E4737" t="s">
        <v>12</v>
      </c>
      <c r="F4737" t="s">
        <v>12</v>
      </c>
      <c r="G4737" t="s">
        <v>21844</v>
      </c>
      <c r="H4737" t="s">
        <v>14</v>
      </c>
      <c r="I4737" t="s">
        <v>21845</v>
      </c>
      <c r="J4737" t="e">
        <f t="shared" si="73"/>
        <v>#VALUE!</v>
      </c>
    </row>
    <row r="4738" spans="1:10">
      <c r="A4738" t="s">
        <v>21846</v>
      </c>
      <c r="B4738" t="s">
        <v>21847</v>
      </c>
      <c r="C4738" t="s">
        <v>21848</v>
      </c>
      <c r="D4738" t="s">
        <v>12</v>
      </c>
      <c r="E4738" t="s">
        <v>12</v>
      </c>
      <c r="F4738" t="s">
        <v>12</v>
      </c>
      <c r="G4738" t="s">
        <v>21849</v>
      </c>
      <c r="H4738" t="s">
        <v>14</v>
      </c>
      <c r="I4738" t="s">
        <v>21850</v>
      </c>
      <c r="J4738" t="e">
        <f t="shared" si="73"/>
        <v>#VALUE!</v>
      </c>
    </row>
    <row r="4739" spans="1:10">
      <c r="A4739" t="s">
        <v>21851</v>
      </c>
      <c r="B4739" t="s">
        <v>21852</v>
      </c>
      <c r="C4739" t="s">
        <v>21853</v>
      </c>
      <c r="D4739" t="s">
        <v>12</v>
      </c>
      <c r="E4739" t="s">
        <v>12</v>
      </c>
      <c r="F4739" t="s">
        <v>12</v>
      </c>
      <c r="G4739" t="s">
        <v>21854</v>
      </c>
      <c r="H4739" t="s">
        <v>14</v>
      </c>
      <c r="I4739" t="s">
        <v>21855</v>
      </c>
      <c r="J4739" t="e">
        <f t="shared" ref="J4739:J4802" si="74">FIND("lego",I4739)</f>
        <v>#VALUE!</v>
      </c>
    </row>
    <row r="4740" spans="1:10">
      <c r="A4740" t="s">
        <v>21856</v>
      </c>
      <c r="B4740" t="s">
        <v>21857</v>
      </c>
      <c r="C4740" t="s">
        <v>12</v>
      </c>
      <c r="D4740" t="s">
        <v>12</v>
      </c>
      <c r="E4740" t="s">
        <v>12</v>
      </c>
      <c r="F4740" t="s">
        <v>12</v>
      </c>
      <c r="G4740" t="s">
        <v>21858</v>
      </c>
      <c r="H4740" t="s">
        <v>14</v>
      </c>
      <c r="I4740" t="s">
        <v>21859</v>
      </c>
      <c r="J4740" t="e">
        <f t="shared" si="74"/>
        <v>#VALUE!</v>
      </c>
    </row>
    <row r="4741" spans="1:10">
      <c r="A4741" t="s">
        <v>21860</v>
      </c>
      <c r="B4741" t="s">
        <v>21861</v>
      </c>
      <c r="C4741" t="s">
        <v>21862</v>
      </c>
      <c r="D4741" t="s">
        <v>12</v>
      </c>
      <c r="E4741" t="s">
        <v>12</v>
      </c>
      <c r="F4741" t="s">
        <v>12</v>
      </c>
      <c r="G4741" t="s">
        <v>21863</v>
      </c>
      <c r="H4741" t="s">
        <v>14</v>
      </c>
      <c r="I4741" t="s">
        <v>21864</v>
      </c>
      <c r="J4741" t="e">
        <f t="shared" si="74"/>
        <v>#VALUE!</v>
      </c>
    </row>
    <row r="4742" spans="1:10">
      <c r="A4742" t="s">
        <v>21865</v>
      </c>
      <c r="B4742" t="s">
        <v>21866</v>
      </c>
      <c r="C4742" t="s">
        <v>21867</v>
      </c>
      <c r="D4742" t="s">
        <v>12</v>
      </c>
      <c r="E4742" t="s">
        <v>12</v>
      </c>
      <c r="F4742" t="s">
        <v>12</v>
      </c>
      <c r="G4742" t="s">
        <v>21868</v>
      </c>
      <c r="H4742" t="s">
        <v>14</v>
      </c>
      <c r="I4742" t="s">
        <v>21869</v>
      </c>
      <c r="J4742" t="e">
        <f t="shared" si="74"/>
        <v>#VALUE!</v>
      </c>
    </row>
    <row r="4743" spans="1:10">
      <c r="A4743" t="s">
        <v>21870</v>
      </c>
      <c r="B4743" t="s">
        <v>21871</v>
      </c>
      <c r="C4743" t="s">
        <v>21872</v>
      </c>
      <c r="D4743" t="s">
        <v>12</v>
      </c>
      <c r="E4743" t="s">
        <v>12</v>
      </c>
      <c r="F4743" t="s">
        <v>12</v>
      </c>
      <c r="G4743" t="s">
        <v>21873</v>
      </c>
      <c r="H4743" t="s">
        <v>14</v>
      </c>
      <c r="I4743" t="s">
        <v>21874</v>
      </c>
      <c r="J4743" t="e">
        <f t="shared" si="74"/>
        <v>#VALUE!</v>
      </c>
    </row>
    <row r="4744" spans="1:10">
      <c r="A4744" t="s">
        <v>21875</v>
      </c>
      <c r="B4744" t="s">
        <v>21876</v>
      </c>
      <c r="C4744" t="s">
        <v>12</v>
      </c>
      <c r="D4744" t="s">
        <v>12</v>
      </c>
      <c r="E4744" t="s">
        <v>12</v>
      </c>
      <c r="F4744" t="s">
        <v>12</v>
      </c>
      <c r="G4744" t="s">
        <v>21877</v>
      </c>
      <c r="H4744" t="s">
        <v>14</v>
      </c>
      <c r="I4744" t="s">
        <v>21878</v>
      </c>
      <c r="J4744" t="e">
        <f t="shared" si="74"/>
        <v>#VALUE!</v>
      </c>
    </row>
    <row r="4745" spans="1:10">
      <c r="A4745" t="s">
        <v>21879</v>
      </c>
      <c r="B4745" t="s">
        <v>21880</v>
      </c>
      <c r="C4745" t="s">
        <v>21881</v>
      </c>
      <c r="D4745" t="s">
        <v>12</v>
      </c>
      <c r="E4745" t="s">
        <v>12</v>
      </c>
      <c r="F4745" t="s">
        <v>12</v>
      </c>
      <c r="G4745" t="s">
        <v>21882</v>
      </c>
      <c r="H4745" t="s">
        <v>14</v>
      </c>
      <c r="I4745" t="s">
        <v>21883</v>
      </c>
      <c r="J4745" t="e">
        <f t="shared" si="74"/>
        <v>#VALUE!</v>
      </c>
    </row>
    <row r="4746" spans="1:10">
      <c r="A4746" t="s">
        <v>21884</v>
      </c>
      <c r="B4746" t="s">
        <v>21885</v>
      </c>
      <c r="C4746" t="s">
        <v>21886</v>
      </c>
      <c r="D4746" t="s">
        <v>12</v>
      </c>
      <c r="E4746" t="s">
        <v>12</v>
      </c>
      <c r="F4746" t="s">
        <v>12</v>
      </c>
      <c r="G4746" t="s">
        <v>21887</v>
      </c>
      <c r="H4746" t="s">
        <v>14</v>
      </c>
      <c r="I4746" t="s">
        <v>21888</v>
      </c>
      <c r="J4746" t="e">
        <f t="shared" si="74"/>
        <v>#VALUE!</v>
      </c>
    </row>
    <row r="4747" spans="1:10">
      <c r="A4747" t="s">
        <v>21889</v>
      </c>
      <c r="B4747" t="s">
        <v>21890</v>
      </c>
      <c r="C4747" t="s">
        <v>21891</v>
      </c>
      <c r="D4747" t="s">
        <v>12</v>
      </c>
      <c r="E4747" t="s">
        <v>12</v>
      </c>
      <c r="F4747" t="s">
        <v>12</v>
      </c>
      <c r="G4747" t="s">
        <v>21892</v>
      </c>
      <c r="H4747" t="s">
        <v>14</v>
      </c>
      <c r="I4747" t="s">
        <v>21893</v>
      </c>
      <c r="J4747" t="e">
        <f t="shared" si="74"/>
        <v>#VALUE!</v>
      </c>
    </row>
    <row r="4748" spans="1:10">
      <c r="A4748" t="s">
        <v>21894</v>
      </c>
      <c r="B4748" t="s">
        <v>21895</v>
      </c>
      <c r="C4748" t="s">
        <v>21896</v>
      </c>
      <c r="D4748" t="s">
        <v>12</v>
      </c>
      <c r="E4748" t="s">
        <v>12</v>
      </c>
      <c r="F4748" t="s">
        <v>12</v>
      </c>
      <c r="G4748" t="s">
        <v>21897</v>
      </c>
      <c r="H4748" t="s">
        <v>14</v>
      </c>
      <c r="I4748" t="s">
        <v>21898</v>
      </c>
      <c r="J4748" t="e">
        <f t="shared" si="74"/>
        <v>#VALUE!</v>
      </c>
    </row>
    <row r="4749" spans="1:10">
      <c r="A4749" t="s">
        <v>21899</v>
      </c>
      <c r="B4749" t="s">
        <v>21900</v>
      </c>
      <c r="C4749" t="s">
        <v>12</v>
      </c>
      <c r="D4749" t="s">
        <v>12</v>
      </c>
      <c r="E4749" t="s">
        <v>12</v>
      </c>
      <c r="F4749" t="s">
        <v>12</v>
      </c>
      <c r="G4749" t="s">
        <v>21901</v>
      </c>
      <c r="H4749" t="s">
        <v>14</v>
      </c>
      <c r="I4749" t="s">
        <v>21902</v>
      </c>
      <c r="J4749" t="e">
        <f t="shared" si="74"/>
        <v>#VALUE!</v>
      </c>
    </row>
    <row r="4750" spans="1:10">
      <c r="A4750" t="s">
        <v>21903</v>
      </c>
      <c r="B4750" t="s">
        <v>21904</v>
      </c>
      <c r="C4750" t="s">
        <v>12</v>
      </c>
      <c r="D4750" t="s">
        <v>12</v>
      </c>
      <c r="E4750" t="s">
        <v>12</v>
      </c>
      <c r="F4750" t="s">
        <v>12</v>
      </c>
      <c r="G4750" t="s">
        <v>21905</v>
      </c>
      <c r="H4750" t="s">
        <v>14</v>
      </c>
      <c r="I4750" t="s">
        <v>21906</v>
      </c>
      <c r="J4750" t="e">
        <f t="shared" si="74"/>
        <v>#VALUE!</v>
      </c>
    </row>
    <row r="4751" spans="1:10">
      <c r="A4751" t="s">
        <v>21907</v>
      </c>
      <c r="B4751" t="s">
        <v>21908</v>
      </c>
      <c r="C4751" t="s">
        <v>21909</v>
      </c>
      <c r="D4751" t="s">
        <v>12</v>
      </c>
      <c r="E4751" t="s">
        <v>12</v>
      </c>
      <c r="F4751" t="s">
        <v>12</v>
      </c>
      <c r="G4751" t="s">
        <v>21910</v>
      </c>
      <c r="H4751" t="s">
        <v>14</v>
      </c>
      <c r="I4751" t="s">
        <v>21911</v>
      </c>
      <c r="J4751" t="e">
        <f t="shared" si="74"/>
        <v>#VALUE!</v>
      </c>
    </row>
    <row r="4752" spans="1:10">
      <c r="A4752" t="s">
        <v>21912</v>
      </c>
      <c r="B4752" t="s">
        <v>21913</v>
      </c>
      <c r="C4752" t="s">
        <v>12</v>
      </c>
      <c r="D4752" t="s">
        <v>12</v>
      </c>
      <c r="E4752" t="s">
        <v>12</v>
      </c>
      <c r="F4752" t="s">
        <v>12</v>
      </c>
      <c r="G4752" t="s">
        <v>21914</v>
      </c>
      <c r="H4752" t="s">
        <v>14</v>
      </c>
      <c r="I4752" t="s">
        <v>21915</v>
      </c>
      <c r="J4752" t="e">
        <f t="shared" si="74"/>
        <v>#VALUE!</v>
      </c>
    </row>
    <row r="4753" spans="1:10">
      <c r="A4753" t="s">
        <v>21916</v>
      </c>
      <c r="B4753" t="s">
        <v>21917</v>
      </c>
      <c r="C4753" t="s">
        <v>21918</v>
      </c>
      <c r="D4753" t="s">
        <v>12</v>
      </c>
      <c r="E4753" t="s">
        <v>12</v>
      </c>
      <c r="F4753" t="s">
        <v>12</v>
      </c>
      <c r="G4753" t="s">
        <v>21919</v>
      </c>
      <c r="H4753" t="s">
        <v>14</v>
      </c>
      <c r="I4753" t="s">
        <v>21920</v>
      </c>
      <c r="J4753" t="e">
        <f t="shared" si="74"/>
        <v>#VALUE!</v>
      </c>
    </row>
    <row r="4754" spans="1:10">
      <c r="A4754" t="s">
        <v>21921</v>
      </c>
      <c r="B4754" t="s">
        <v>21922</v>
      </c>
      <c r="C4754" t="s">
        <v>21923</v>
      </c>
      <c r="D4754" t="s">
        <v>12</v>
      </c>
      <c r="E4754" t="s">
        <v>12</v>
      </c>
      <c r="F4754" t="s">
        <v>12</v>
      </c>
      <c r="G4754" t="s">
        <v>21924</v>
      </c>
      <c r="H4754" t="s">
        <v>14</v>
      </c>
      <c r="I4754" t="s">
        <v>21925</v>
      </c>
      <c r="J4754" t="e">
        <f t="shared" si="74"/>
        <v>#VALUE!</v>
      </c>
    </row>
    <row r="4755" spans="1:10">
      <c r="A4755" t="s">
        <v>21926</v>
      </c>
      <c r="B4755" t="s">
        <v>21927</v>
      </c>
      <c r="C4755" t="s">
        <v>12</v>
      </c>
      <c r="D4755" t="s">
        <v>12</v>
      </c>
      <c r="E4755" t="s">
        <v>12</v>
      </c>
      <c r="F4755" t="s">
        <v>12</v>
      </c>
      <c r="G4755" t="s">
        <v>21928</v>
      </c>
      <c r="H4755" t="s">
        <v>14</v>
      </c>
      <c r="I4755" t="s">
        <v>21929</v>
      </c>
      <c r="J4755" t="e">
        <f t="shared" si="74"/>
        <v>#VALUE!</v>
      </c>
    </row>
    <row r="4756" spans="1:10">
      <c r="A4756" t="s">
        <v>21930</v>
      </c>
      <c r="B4756" t="s">
        <v>21931</v>
      </c>
      <c r="C4756" t="s">
        <v>12</v>
      </c>
      <c r="D4756" t="s">
        <v>12</v>
      </c>
      <c r="E4756" t="s">
        <v>12</v>
      </c>
      <c r="F4756" t="s">
        <v>12</v>
      </c>
      <c r="G4756" t="s">
        <v>21932</v>
      </c>
      <c r="H4756" t="s">
        <v>14</v>
      </c>
      <c r="I4756" t="s">
        <v>21933</v>
      </c>
      <c r="J4756" t="e">
        <f t="shared" si="74"/>
        <v>#VALUE!</v>
      </c>
    </row>
    <row r="4757" spans="1:10">
      <c r="A4757" t="s">
        <v>21934</v>
      </c>
      <c r="B4757" t="s">
        <v>21935</v>
      </c>
      <c r="C4757" t="s">
        <v>21936</v>
      </c>
      <c r="D4757" t="s">
        <v>12</v>
      </c>
      <c r="E4757" t="s">
        <v>12</v>
      </c>
      <c r="F4757" t="s">
        <v>12</v>
      </c>
      <c r="G4757" t="s">
        <v>21937</v>
      </c>
      <c r="H4757" t="s">
        <v>14</v>
      </c>
      <c r="I4757" t="s">
        <v>21938</v>
      </c>
      <c r="J4757" t="e">
        <f t="shared" si="74"/>
        <v>#VALUE!</v>
      </c>
    </row>
    <row r="4758" spans="1:10">
      <c r="A4758" t="s">
        <v>21939</v>
      </c>
      <c r="B4758" t="s">
        <v>21940</v>
      </c>
      <c r="C4758" t="s">
        <v>12</v>
      </c>
      <c r="D4758" t="s">
        <v>12</v>
      </c>
      <c r="E4758" t="s">
        <v>12</v>
      </c>
      <c r="F4758" t="s">
        <v>12</v>
      </c>
      <c r="G4758" t="s">
        <v>21941</v>
      </c>
      <c r="H4758" t="s">
        <v>14</v>
      </c>
      <c r="I4758" t="s">
        <v>21942</v>
      </c>
      <c r="J4758" t="e">
        <f t="shared" si="74"/>
        <v>#VALUE!</v>
      </c>
    </row>
    <row r="4759" spans="1:10">
      <c r="A4759" t="s">
        <v>21943</v>
      </c>
      <c r="B4759" t="s">
        <v>21944</v>
      </c>
      <c r="C4759" t="s">
        <v>21945</v>
      </c>
      <c r="D4759" t="s">
        <v>12</v>
      </c>
      <c r="E4759" t="s">
        <v>12</v>
      </c>
      <c r="F4759" t="s">
        <v>12</v>
      </c>
      <c r="G4759" t="s">
        <v>21946</v>
      </c>
      <c r="H4759" t="s">
        <v>14</v>
      </c>
      <c r="I4759" t="s">
        <v>21947</v>
      </c>
      <c r="J4759" t="e">
        <f t="shared" si="74"/>
        <v>#VALUE!</v>
      </c>
    </row>
    <row r="4760" spans="1:10">
      <c r="A4760" t="s">
        <v>21948</v>
      </c>
      <c r="B4760" t="s">
        <v>21949</v>
      </c>
      <c r="C4760" t="s">
        <v>12</v>
      </c>
      <c r="D4760" t="s">
        <v>12</v>
      </c>
      <c r="E4760" t="s">
        <v>12</v>
      </c>
      <c r="F4760" t="s">
        <v>12</v>
      </c>
      <c r="G4760" t="s">
        <v>21950</v>
      </c>
      <c r="H4760" t="s">
        <v>14</v>
      </c>
      <c r="I4760" t="s">
        <v>21951</v>
      </c>
      <c r="J4760" t="e">
        <f t="shared" si="74"/>
        <v>#VALUE!</v>
      </c>
    </row>
    <row r="4761" spans="1:10">
      <c r="A4761" t="s">
        <v>21952</v>
      </c>
      <c r="B4761" t="s">
        <v>21953</v>
      </c>
      <c r="C4761" t="s">
        <v>12</v>
      </c>
      <c r="D4761" t="s">
        <v>12</v>
      </c>
      <c r="E4761" t="s">
        <v>12</v>
      </c>
      <c r="F4761" t="s">
        <v>12</v>
      </c>
      <c r="G4761" t="s">
        <v>21954</v>
      </c>
      <c r="H4761" t="s">
        <v>14</v>
      </c>
      <c r="I4761" t="s">
        <v>21955</v>
      </c>
      <c r="J4761" t="e">
        <f t="shared" si="74"/>
        <v>#VALUE!</v>
      </c>
    </row>
    <row r="4762" spans="1:10">
      <c r="A4762" t="s">
        <v>21956</v>
      </c>
      <c r="B4762" t="s">
        <v>21957</v>
      </c>
      <c r="C4762" t="s">
        <v>21958</v>
      </c>
      <c r="D4762" t="s">
        <v>12</v>
      </c>
      <c r="E4762" t="s">
        <v>12</v>
      </c>
      <c r="F4762" t="s">
        <v>12</v>
      </c>
      <c r="G4762" t="s">
        <v>21959</v>
      </c>
      <c r="H4762" t="s">
        <v>14</v>
      </c>
      <c r="I4762" t="s">
        <v>21960</v>
      </c>
      <c r="J4762" t="e">
        <f t="shared" si="74"/>
        <v>#VALUE!</v>
      </c>
    </row>
    <row r="4763" spans="1:10">
      <c r="A4763" t="s">
        <v>21961</v>
      </c>
      <c r="B4763" t="s">
        <v>21962</v>
      </c>
      <c r="C4763" t="s">
        <v>21963</v>
      </c>
      <c r="D4763" t="s">
        <v>12</v>
      </c>
      <c r="E4763" t="s">
        <v>12</v>
      </c>
      <c r="F4763" t="s">
        <v>12</v>
      </c>
      <c r="G4763" t="s">
        <v>21964</v>
      </c>
      <c r="H4763" t="s">
        <v>14</v>
      </c>
      <c r="I4763" t="s">
        <v>21965</v>
      </c>
      <c r="J4763" t="e">
        <f t="shared" si="74"/>
        <v>#VALUE!</v>
      </c>
    </row>
    <row r="4764" spans="1:10">
      <c r="A4764" t="s">
        <v>21966</v>
      </c>
      <c r="B4764" t="s">
        <v>21967</v>
      </c>
      <c r="C4764" t="s">
        <v>21968</v>
      </c>
      <c r="D4764" t="s">
        <v>12</v>
      </c>
      <c r="E4764" t="s">
        <v>12</v>
      </c>
      <c r="F4764" t="s">
        <v>12</v>
      </c>
      <c r="G4764" t="s">
        <v>21969</v>
      </c>
      <c r="H4764" t="s">
        <v>14</v>
      </c>
      <c r="I4764" t="s">
        <v>21970</v>
      </c>
      <c r="J4764" t="e">
        <f t="shared" si="74"/>
        <v>#VALUE!</v>
      </c>
    </row>
    <row r="4765" spans="1:10">
      <c r="A4765" t="s">
        <v>21971</v>
      </c>
      <c r="B4765" t="s">
        <v>21972</v>
      </c>
      <c r="C4765" t="s">
        <v>21973</v>
      </c>
      <c r="D4765" t="s">
        <v>12</v>
      </c>
      <c r="E4765" t="s">
        <v>12</v>
      </c>
      <c r="F4765" t="s">
        <v>12</v>
      </c>
      <c r="G4765" t="s">
        <v>21974</v>
      </c>
      <c r="H4765" t="s">
        <v>14</v>
      </c>
      <c r="I4765" t="s">
        <v>21975</v>
      </c>
      <c r="J4765" t="e">
        <f t="shared" si="74"/>
        <v>#VALUE!</v>
      </c>
    </row>
    <row r="4766" spans="1:10">
      <c r="A4766" t="s">
        <v>21976</v>
      </c>
      <c r="B4766" t="s">
        <v>21977</v>
      </c>
      <c r="C4766" t="s">
        <v>12</v>
      </c>
      <c r="D4766" t="s">
        <v>12</v>
      </c>
      <c r="E4766" t="s">
        <v>12</v>
      </c>
      <c r="F4766" t="s">
        <v>12</v>
      </c>
      <c r="G4766" t="s">
        <v>21978</v>
      </c>
      <c r="H4766" t="s">
        <v>14</v>
      </c>
      <c r="I4766" t="s">
        <v>21979</v>
      </c>
      <c r="J4766" t="e">
        <f t="shared" si="74"/>
        <v>#VALUE!</v>
      </c>
    </row>
    <row r="4767" spans="1:10">
      <c r="A4767" t="s">
        <v>21980</v>
      </c>
      <c r="B4767" t="s">
        <v>21981</v>
      </c>
      <c r="C4767" t="s">
        <v>12</v>
      </c>
      <c r="D4767" t="s">
        <v>12</v>
      </c>
      <c r="E4767" t="s">
        <v>12</v>
      </c>
      <c r="F4767" t="s">
        <v>12</v>
      </c>
      <c r="G4767" t="s">
        <v>21982</v>
      </c>
      <c r="H4767" t="s">
        <v>14</v>
      </c>
      <c r="I4767" t="s">
        <v>21983</v>
      </c>
      <c r="J4767" t="e">
        <f t="shared" si="74"/>
        <v>#VALUE!</v>
      </c>
    </row>
    <row r="4768" spans="1:10">
      <c r="A4768" t="s">
        <v>21984</v>
      </c>
      <c r="B4768" t="s">
        <v>21985</v>
      </c>
      <c r="C4768" t="s">
        <v>12</v>
      </c>
      <c r="D4768" t="s">
        <v>12</v>
      </c>
      <c r="E4768" t="s">
        <v>12</v>
      </c>
      <c r="F4768" t="s">
        <v>12</v>
      </c>
      <c r="G4768" t="s">
        <v>21986</v>
      </c>
      <c r="H4768" t="s">
        <v>14</v>
      </c>
      <c r="I4768" t="s">
        <v>21987</v>
      </c>
      <c r="J4768" t="e">
        <f t="shared" si="74"/>
        <v>#VALUE!</v>
      </c>
    </row>
    <row r="4769" spans="1:10">
      <c r="A4769" t="s">
        <v>21988</v>
      </c>
      <c r="B4769" t="s">
        <v>21989</v>
      </c>
      <c r="C4769" t="s">
        <v>21990</v>
      </c>
      <c r="D4769" t="s">
        <v>12</v>
      </c>
      <c r="E4769" t="s">
        <v>12</v>
      </c>
      <c r="F4769" t="s">
        <v>12</v>
      </c>
      <c r="G4769" t="s">
        <v>21991</v>
      </c>
      <c r="H4769" t="s">
        <v>14</v>
      </c>
      <c r="I4769" t="s">
        <v>21992</v>
      </c>
      <c r="J4769" t="e">
        <f t="shared" si="74"/>
        <v>#VALUE!</v>
      </c>
    </row>
    <row r="4770" spans="1:10">
      <c r="A4770" t="s">
        <v>21993</v>
      </c>
      <c r="B4770" t="s">
        <v>21994</v>
      </c>
      <c r="C4770" t="s">
        <v>21995</v>
      </c>
      <c r="D4770" t="s">
        <v>12</v>
      </c>
      <c r="E4770" t="s">
        <v>12</v>
      </c>
      <c r="F4770" t="s">
        <v>12</v>
      </c>
      <c r="G4770" t="s">
        <v>21993</v>
      </c>
      <c r="H4770" t="s">
        <v>14</v>
      </c>
      <c r="I4770" t="s">
        <v>21996</v>
      </c>
      <c r="J4770" t="e">
        <f t="shared" si="74"/>
        <v>#VALUE!</v>
      </c>
    </row>
    <row r="4771" spans="1:10">
      <c r="A4771" t="s">
        <v>21997</v>
      </c>
      <c r="B4771" t="s">
        <v>21998</v>
      </c>
      <c r="C4771" t="s">
        <v>21999</v>
      </c>
      <c r="D4771" t="s">
        <v>12</v>
      </c>
      <c r="E4771" t="s">
        <v>12</v>
      </c>
      <c r="F4771" t="s">
        <v>12</v>
      </c>
      <c r="G4771" t="s">
        <v>22000</v>
      </c>
      <c r="H4771" t="s">
        <v>14</v>
      </c>
      <c r="I4771" t="s">
        <v>22001</v>
      </c>
      <c r="J4771" t="e">
        <f t="shared" si="74"/>
        <v>#VALUE!</v>
      </c>
    </row>
    <row r="4772" spans="1:10">
      <c r="A4772" t="s">
        <v>22002</v>
      </c>
      <c r="B4772" t="s">
        <v>22003</v>
      </c>
      <c r="C4772" t="s">
        <v>12</v>
      </c>
      <c r="D4772" t="s">
        <v>12</v>
      </c>
      <c r="E4772" t="s">
        <v>12</v>
      </c>
      <c r="F4772" t="s">
        <v>12</v>
      </c>
      <c r="G4772" t="s">
        <v>22004</v>
      </c>
      <c r="H4772" t="s">
        <v>14</v>
      </c>
      <c r="I4772" t="s">
        <v>22005</v>
      </c>
      <c r="J4772" t="e">
        <f t="shared" si="74"/>
        <v>#VALUE!</v>
      </c>
    </row>
    <row r="4773" spans="1:10">
      <c r="A4773" t="s">
        <v>22006</v>
      </c>
      <c r="B4773" t="s">
        <v>22007</v>
      </c>
      <c r="C4773" t="s">
        <v>22008</v>
      </c>
      <c r="D4773" t="s">
        <v>12</v>
      </c>
      <c r="E4773" t="s">
        <v>12</v>
      </c>
      <c r="F4773" t="s">
        <v>12</v>
      </c>
      <c r="G4773" t="s">
        <v>22009</v>
      </c>
      <c r="H4773" t="s">
        <v>14</v>
      </c>
      <c r="I4773" t="s">
        <v>22010</v>
      </c>
      <c r="J4773" t="e">
        <f t="shared" si="74"/>
        <v>#VALUE!</v>
      </c>
    </row>
    <row r="4774" spans="1:10">
      <c r="A4774" t="s">
        <v>22011</v>
      </c>
      <c r="B4774" t="s">
        <v>22012</v>
      </c>
      <c r="C4774" t="s">
        <v>22013</v>
      </c>
      <c r="D4774" t="s">
        <v>12</v>
      </c>
      <c r="E4774" t="s">
        <v>12</v>
      </c>
      <c r="F4774" t="s">
        <v>12</v>
      </c>
      <c r="G4774" t="s">
        <v>22014</v>
      </c>
      <c r="H4774" t="s">
        <v>14</v>
      </c>
      <c r="I4774" t="s">
        <v>22015</v>
      </c>
      <c r="J4774" t="e">
        <f t="shared" si="74"/>
        <v>#VALUE!</v>
      </c>
    </row>
    <row r="4775" spans="1:10">
      <c r="A4775" t="s">
        <v>22016</v>
      </c>
      <c r="B4775" t="s">
        <v>22017</v>
      </c>
      <c r="C4775" t="s">
        <v>22018</v>
      </c>
      <c r="D4775" t="s">
        <v>12</v>
      </c>
      <c r="E4775" t="s">
        <v>12</v>
      </c>
      <c r="F4775" t="s">
        <v>12</v>
      </c>
      <c r="G4775" t="s">
        <v>22019</v>
      </c>
      <c r="H4775" t="s">
        <v>14</v>
      </c>
      <c r="I4775" t="s">
        <v>22020</v>
      </c>
      <c r="J4775" t="e">
        <f t="shared" si="74"/>
        <v>#VALUE!</v>
      </c>
    </row>
    <row r="4776" spans="1:10">
      <c r="A4776" t="s">
        <v>22021</v>
      </c>
      <c r="B4776" t="s">
        <v>22022</v>
      </c>
      <c r="C4776" t="s">
        <v>12</v>
      </c>
      <c r="D4776" t="s">
        <v>12</v>
      </c>
      <c r="E4776" t="s">
        <v>12</v>
      </c>
      <c r="F4776" t="s">
        <v>12</v>
      </c>
      <c r="G4776" t="s">
        <v>22023</v>
      </c>
      <c r="H4776" t="s">
        <v>14</v>
      </c>
      <c r="I4776" t="s">
        <v>22024</v>
      </c>
      <c r="J4776" t="e">
        <f t="shared" si="74"/>
        <v>#VALUE!</v>
      </c>
    </row>
    <row r="4777" spans="1:10">
      <c r="A4777" t="s">
        <v>22025</v>
      </c>
      <c r="B4777" t="s">
        <v>22026</v>
      </c>
      <c r="C4777" t="s">
        <v>22027</v>
      </c>
      <c r="D4777" t="s">
        <v>12</v>
      </c>
      <c r="E4777" t="s">
        <v>12</v>
      </c>
      <c r="F4777" t="s">
        <v>12</v>
      </c>
      <c r="G4777" t="s">
        <v>22028</v>
      </c>
      <c r="H4777" t="s">
        <v>14</v>
      </c>
      <c r="I4777" t="s">
        <v>22029</v>
      </c>
      <c r="J4777" t="e">
        <f t="shared" si="74"/>
        <v>#VALUE!</v>
      </c>
    </row>
    <row r="4778" spans="1:10">
      <c r="A4778" t="s">
        <v>22030</v>
      </c>
      <c r="B4778" t="s">
        <v>22031</v>
      </c>
      <c r="C4778" t="s">
        <v>22032</v>
      </c>
      <c r="D4778" t="s">
        <v>12</v>
      </c>
      <c r="E4778" t="s">
        <v>12</v>
      </c>
      <c r="F4778" t="s">
        <v>12</v>
      </c>
      <c r="G4778" t="s">
        <v>22033</v>
      </c>
      <c r="H4778" t="s">
        <v>14</v>
      </c>
      <c r="I4778" t="s">
        <v>22034</v>
      </c>
      <c r="J4778" t="e">
        <f t="shared" si="74"/>
        <v>#VALUE!</v>
      </c>
    </row>
    <row r="4779" spans="1:10">
      <c r="A4779" t="s">
        <v>22035</v>
      </c>
      <c r="B4779" t="s">
        <v>22036</v>
      </c>
      <c r="C4779" t="s">
        <v>12</v>
      </c>
      <c r="D4779" t="s">
        <v>12</v>
      </c>
      <c r="E4779" t="s">
        <v>12</v>
      </c>
      <c r="F4779" t="s">
        <v>12</v>
      </c>
      <c r="G4779" t="s">
        <v>22037</v>
      </c>
      <c r="H4779" t="s">
        <v>14</v>
      </c>
      <c r="I4779" t="s">
        <v>22038</v>
      </c>
      <c r="J4779" t="e">
        <f t="shared" si="74"/>
        <v>#VALUE!</v>
      </c>
    </row>
    <row r="4780" spans="1:10">
      <c r="A4780" t="s">
        <v>22039</v>
      </c>
      <c r="B4780" t="s">
        <v>22040</v>
      </c>
      <c r="C4780" t="s">
        <v>12</v>
      </c>
      <c r="D4780" t="s">
        <v>12</v>
      </c>
      <c r="E4780" t="s">
        <v>12</v>
      </c>
      <c r="F4780" t="s">
        <v>12</v>
      </c>
      <c r="G4780" t="s">
        <v>22041</v>
      </c>
      <c r="H4780" t="s">
        <v>14</v>
      </c>
      <c r="I4780" t="s">
        <v>22042</v>
      </c>
      <c r="J4780" t="e">
        <f t="shared" si="74"/>
        <v>#VALUE!</v>
      </c>
    </row>
    <row r="4781" spans="1:10">
      <c r="A4781" t="s">
        <v>22043</v>
      </c>
      <c r="B4781" t="s">
        <v>22044</v>
      </c>
      <c r="C4781" t="s">
        <v>22045</v>
      </c>
      <c r="D4781" t="s">
        <v>12</v>
      </c>
      <c r="E4781" t="s">
        <v>12</v>
      </c>
      <c r="F4781" t="s">
        <v>12</v>
      </c>
      <c r="G4781" t="s">
        <v>22046</v>
      </c>
      <c r="H4781" t="s">
        <v>14</v>
      </c>
      <c r="I4781" t="s">
        <v>22047</v>
      </c>
      <c r="J4781" t="e">
        <f t="shared" si="74"/>
        <v>#VALUE!</v>
      </c>
    </row>
    <row r="4782" spans="1:10">
      <c r="A4782" t="s">
        <v>22048</v>
      </c>
      <c r="B4782" t="s">
        <v>22049</v>
      </c>
      <c r="C4782" t="s">
        <v>22050</v>
      </c>
      <c r="D4782" t="s">
        <v>12</v>
      </c>
      <c r="E4782" t="s">
        <v>12</v>
      </c>
      <c r="F4782" t="s">
        <v>12</v>
      </c>
      <c r="G4782" t="s">
        <v>22051</v>
      </c>
      <c r="H4782" t="s">
        <v>14</v>
      </c>
      <c r="I4782" t="s">
        <v>22052</v>
      </c>
      <c r="J4782" t="e">
        <f t="shared" si="74"/>
        <v>#VALUE!</v>
      </c>
    </row>
    <row r="4783" spans="1:10">
      <c r="A4783" t="s">
        <v>22053</v>
      </c>
      <c r="B4783" t="s">
        <v>22054</v>
      </c>
      <c r="C4783" t="s">
        <v>12</v>
      </c>
      <c r="D4783" t="s">
        <v>12</v>
      </c>
      <c r="E4783" t="s">
        <v>12</v>
      </c>
      <c r="F4783" t="s">
        <v>12</v>
      </c>
      <c r="G4783" t="s">
        <v>22055</v>
      </c>
      <c r="H4783" t="s">
        <v>14</v>
      </c>
      <c r="I4783" t="s">
        <v>22056</v>
      </c>
      <c r="J4783" t="e">
        <f t="shared" si="74"/>
        <v>#VALUE!</v>
      </c>
    </row>
    <row r="4784" spans="1:10">
      <c r="A4784" t="s">
        <v>22057</v>
      </c>
      <c r="B4784" t="s">
        <v>22058</v>
      </c>
      <c r="C4784" t="s">
        <v>12</v>
      </c>
      <c r="D4784" t="s">
        <v>12</v>
      </c>
      <c r="E4784" t="s">
        <v>12</v>
      </c>
      <c r="F4784" t="s">
        <v>12</v>
      </c>
      <c r="G4784" t="s">
        <v>22059</v>
      </c>
      <c r="H4784" t="s">
        <v>14</v>
      </c>
      <c r="I4784" t="s">
        <v>22060</v>
      </c>
      <c r="J4784" t="e">
        <f t="shared" si="74"/>
        <v>#VALUE!</v>
      </c>
    </row>
    <row r="4785" spans="1:10">
      <c r="A4785" t="s">
        <v>22061</v>
      </c>
      <c r="B4785" t="s">
        <v>22062</v>
      </c>
      <c r="C4785" t="s">
        <v>22063</v>
      </c>
      <c r="D4785" t="s">
        <v>12</v>
      </c>
      <c r="E4785" t="s">
        <v>12</v>
      </c>
      <c r="F4785" t="s">
        <v>12</v>
      </c>
      <c r="G4785" t="s">
        <v>22064</v>
      </c>
      <c r="H4785" t="s">
        <v>14</v>
      </c>
      <c r="I4785" t="s">
        <v>22065</v>
      </c>
      <c r="J4785" t="e">
        <f t="shared" si="74"/>
        <v>#VALUE!</v>
      </c>
    </row>
    <row r="4786" spans="1:10">
      <c r="A4786" t="s">
        <v>22066</v>
      </c>
      <c r="B4786" t="s">
        <v>22067</v>
      </c>
      <c r="C4786" t="s">
        <v>22068</v>
      </c>
      <c r="D4786" t="s">
        <v>12</v>
      </c>
      <c r="E4786" t="s">
        <v>12</v>
      </c>
      <c r="F4786" t="s">
        <v>12</v>
      </c>
      <c r="G4786" t="s">
        <v>22069</v>
      </c>
      <c r="H4786" t="s">
        <v>14</v>
      </c>
      <c r="I4786" t="s">
        <v>22070</v>
      </c>
      <c r="J4786" t="e">
        <f t="shared" si="74"/>
        <v>#VALUE!</v>
      </c>
    </row>
    <row r="4787" spans="1:10">
      <c r="A4787" t="s">
        <v>22071</v>
      </c>
      <c r="B4787" t="s">
        <v>22072</v>
      </c>
      <c r="C4787" t="s">
        <v>22073</v>
      </c>
      <c r="D4787" t="s">
        <v>12</v>
      </c>
      <c r="E4787" t="s">
        <v>12</v>
      </c>
      <c r="F4787" t="s">
        <v>12</v>
      </c>
      <c r="G4787" t="s">
        <v>22074</v>
      </c>
      <c r="H4787" t="s">
        <v>14</v>
      </c>
      <c r="I4787" t="s">
        <v>22075</v>
      </c>
      <c r="J4787" t="e">
        <f t="shared" si="74"/>
        <v>#VALUE!</v>
      </c>
    </row>
    <row r="4788" spans="1:10">
      <c r="A4788" t="s">
        <v>22076</v>
      </c>
      <c r="B4788" t="s">
        <v>22077</v>
      </c>
      <c r="C4788" t="s">
        <v>12</v>
      </c>
      <c r="D4788" t="s">
        <v>12</v>
      </c>
      <c r="E4788" t="s">
        <v>12</v>
      </c>
      <c r="F4788" t="s">
        <v>12</v>
      </c>
      <c r="G4788" t="s">
        <v>22078</v>
      </c>
      <c r="H4788" t="s">
        <v>14</v>
      </c>
      <c r="I4788" t="s">
        <v>22079</v>
      </c>
      <c r="J4788" t="e">
        <f t="shared" si="74"/>
        <v>#VALUE!</v>
      </c>
    </row>
    <row r="4789" spans="1:10">
      <c r="A4789" t="s">
        <v>22080</v>
      </c>
      <c r="B4789" t="s">
        <v>22081</v>
      </c>
      <c r="C4789" t="s">
        <v>22082</v>
      </c>
      <c r="D4789" t="s">
        <v>12</v>
      </c>
      <c r="E4789" t="s">
        <v>12</v>
      </c>
      <c r="F4789" t="s">
        <v>12</v>
      </c>
      <c r="G4789" t="s">
        <v>22083</v>
      </c>
      <c r="H4789" t="s">
        <v>14</v>
      </c>
      <c r="I4789" t="s">
        <v>22084</v>
      </c>
      <c r="J4789" t="e">
        <f t="shared" si="74"/>
        <v>#VALUE!</v>
      </c>
    </row>
    <row r="4790" spans="1:10">
      <c r="A4790" t="s">
        <v>22085</v>
      </c>
      <c r="B4790" t="s">
        <v>22086</v>
      </c>
      <c r="C4790" t="s">
        <v>12</v>
      </c>
      <c r="D4790" t="s">
        <v>12</v>
      </c>
      <c r="E4790" t="s">
        <v>12</v>
      </c>
      <c r="F4790" t="s">
        <v>12</v>
      </c>
      <c r="G4790" t="s">
        <v>22087</v>
      </c>
      <c r="H4790" t="s">
        <v>14</v>
      </c>
      <c r="I4790" t="s">
        <v>22088</v>
      </c>
      <c r="J4790" t="e">
        <f t="shared" si="74"/>
        <v>#VALUE!</v>
      </c>
    </row>
    <row r="4791" spans="1:10">
      <c r="A4791" t="s">
        <v>22089</v>
      </c>
      <c r="B4791" t="s">
        <v>22090</v>
      </c>
      <c r="C4791" t="s">
        <v>12</v>
      </c>
      <c r="D4791" t="s">
        <v>12</v>
      </c>
      <c r="E4791" t="s">
        <v>12</v>
      </c>
      <c r="F4791" t="s">
        <v>12</v>
      </c>
      <c r="G4791" t="s">
        <v>22091</v>
      </c>
      <c r="H4791" t="s">
        <v>14</v>
      </c>
      <c r="I4791" t="s">
        <v>22092</v>
      </c>
      <c r="J4791" t="e">
        <f t="shared" si="74"/>
        <v>#VALUE!</v>
      </c>
    </row>
    <row r="4792" spans="1:10">
      <c r="A4792" t="s">
        <v>22093</v>
      </c>
      <c r="B4792" t="s">
        <v>22094</v>
      </c>
      <c r="C4792" t="s">
        <v>22095</v>
      </c>
      <c r="D4792" t="s">
        <v>12</v>
      </c>
      <c r="E4792" t="s">
        <v>12</v>
      </c>
      <c r="F4792" t="s">
        <v>12</v>
      </c>
      <c r="G4792" t="s">
        <v>22096</v>
      </c>
      <c r="H4792" t="s">
        <v>14</v>
      </c>
      <c r="I4792" t="s">
        <v>22097</v>
      </c>
      <c r="J4792" t="e">
        <f t="shared" si="74"/>
        <v>#VALUE!</v>
      </c>
    </row>
    <row r="4793" spans="1:10">
      <c r="A4793" t="s">
        <v>22098</v>
      </c>
      <c r="B4793" t="s">
        <v>22099</v>
      </c>
      <c r="C4793" t="s">
        <v>22100</v>
      </c>
      <c r="D4793" t="s">
        <v>12</v>
      </c>
      <c r="E4793" t="s">
        <v>12</v>
      </c>
      <c r="F4793" t="s">
        <v>12</v>
      </c>
      <c r="G4793" t="s">
        <v>22101</v>
      </c>
      <c r="H4793" t="s">
        <v>14</v>
      </c>
      <c r="I4793" t="s">
        <v>22102</v>
      </c>
      <c r="J4793" t="e">
        <f t="shared" si="74"/>
        <v>#VALUE!</v>
      </c>
    </row>
    <row r="4794" spans="1:10">
      <c r="A4794" t="s">
        <v>22103</v>
      </c>
      <c r="B4794" t="s">
        <v>22104</v>
      </c>
      <c r="C4794" t="s">
        <v>12</v>
      </c>
      <c r="D4794" t="s">
        <v>12</v>
      </c>
      <c r="E4794" t="s">
        <v>12</v>
      </c>
      <c r="F4794" t="s">
        <v>12</v>
      </c>
      <c r="G4794" t="s">
        <v>22105</v>
      </c>
      <c r="H4794" t="s">
        <v>14</v>
      </c>
      <c r="I4794" t="s">
        <v>22106</v>
      </c>
      <c r="J4794" t="e">
        <f t="shared" si="74"/>
        <v>#VALUE!</v>
      </c>
    </row>
    <row r="4795" spans="1:10">
      <c r="A4795" t="s">
        <v>22107</v>
      </c>
      <c r="B4795" t="s">
        <v>22108</v>
      </c>
      <c r="C4795" t="s">
        <v>22109</v>
      </c>
      <c r="D4795" t="s">
        <v>12</v>
      </c>
      <c r="E4795" t="s">
        <v>12</v>
      </c>
      <c r="F4795" t="s">
        <v>12</v>
      </c>
      <c r="G4795" t="s">
        <v>22110</v>
      </c>
      <c r="H4795" t="s">
        <v>14</v>
      </c>
      <c r="I4795" t="s">
        <v>22111</v>
      </c>
      <c r="J4795" t="e">
        <f t="shared" si="74"/>
        <v>#VALUE!</v>
      </c>
    </row>
    <row r="4796" spans="1:10">
      <c r="A4796" t="s">
        <v>22112</v>
      </c>
      <c r="B4796" t="s">
        <v>22113</v>
      </c>
      <c r="C4796" t="s">
        <v>22114</v>
      </c>
      <c r="D4796" t="s">
        <v>12</v>
      </c>
      <c r="E4796" t="s">
        <v>12</v>
      </c>
      <c r="F4796" t="s">
        <v>12</v>
      </c>
      <c r="G4796" t="s">
        <v>22115</v>
      </c>
      <c r="H4796" t="s">
        <v>14</v>
      </c>
      <c r="I4796" t="s">
        <v>22116</v>
      </c>
      <c r="J4796" t="e">
        <f t="shared" si="74"/>
        <v>#VALUE!</v>
      </c>
    </row>
    <row r="4797" spans="1:10">
      <c r="A4797" t="s">
        <v>22117</v>
      </c>
      <c r="B4797" t="s">
        <v>22118</v>
      </c>
      <c r="C4797" t="s">
        <v>22119</v>
      </c>
      <c r="D4797" t="s">
        <v>12</v>
      </c>
      <c r="E4797" t="s">
        <v>12</v>
      </c>
      <c r="F4797" t="s">
        <v>12</v>
      </c>
      <c r="G4797" t="s">
        <v>22120</v>
      </c>
      <c r="H4797" t="s">
        <v>14</v>
      </c>
      <c r="I4797" t="s">
        <v>22121</v>
      </c>
      <c r="J4797" t="e">
        <f t="shared" si="74"/>
        <v>#VALUE!</v>
      </c>
    </row>
    <row r="4798" spans="1:10">
      <c r="A4798" t="s">
        <v>22122</v>
      </c>
      <c r="B4798" t="s">
        <v>22123</v>
      </c>
      <c r="C4798" t="s">
        <v>12</v>
      </c>
      <c r="D4798" t="s">
        <v>12</v>
      </c>
      <c r="E4798" t="s">
        <v>12</v>
      </c>
      <c r="F4798" t="s">
        <v>12</v>
      </c>
      <c r="G4798" t="s">
        <v>22124</v>
      </c>
      <c r="H4798" t="s">
        <v>14</v>
      </c>
      <c r="I4798" t="s">
        <v>22125</v>
      </c>
      <c r="J4798" t="e">
        <f t="shared" si="74"/>
        <v>#VALUE!</v>
      </c>
    </row>
    <row r="4799" spans="1:10">
      <c r="A4799" t="s">
        <v>22126</v>
      </c>
      <c r="B4799" t="s">
        <v>22127</v>
      </c>
      <c r="C4799" t="s">
        <v>12</v>
      </c>
      <c r="D4799" t="s">
        <v>12</v>
      </c>
      <c r="E4799" t="s">
        <v>12</v>
      </c>
      <c r="F4799" t="s">
        <v>12</v>
      </c>
      <c r="G4799" t="s">
        <v>22128</v>
      </c>
      <c r="H4799" t="s">
        <v>14</v>
      </c>
      <c r="I4799" t="s">
        <v>22129</v>
      </c>
      <c r="J4799" t="e">
        <f t="shared" si="74"/>
        <v>#VALUE!</v>
      </c>
    </row>
    <row r="4800" spans="1:10">
      <c r="A4800" t="s">
        <v>22130</v>
      </c>
      <c r="B4800" t="s">
        <v>22131</v>
      </c>
      <c r="C4800" t="s">
        <v>22132</v>
      </c>
      <c r="D4800" t="s">
        <v>12</v>
      </c>
      <c r="E4800" t="s">
        <v>12</v>
      </c>
      <c r="F4800" t="s">
        <v>12</v>
      </c>
      <c r="G4800" t="s">
        <v>22133</v>
      </c>
      <c r="H4800" t="s">
        <v>14</v>
      </c>
      <c r="I4800" t="s">
        <v>22134</v>
      </c>
      <c r="J4800" t="e">
        <f t="shared" si="74"/>
        <v>#VALUE!</v>
      </c>
    </row>
    <row r="4801" spans="1:10">
      <c r="A4801" t="s">
        <v>22135</v>
      </c>
      <c r="B4801" t="s">
        <v>22136</v>
      </c>
      <c r="C4801" t="s">
        <v>22137</v>
      </c>
      <c r="D4801" t="s">
        <v>12</v>
      </c>
      <c r="E4801" t="s">
        <v>12</v>
      </c>
      <c r="F4801" t="s">
        <v>12</v>
      </c>
      <c r="G4801" t="s">
        <v>22138</v>
      </c>
      <c r="H4801" t="s">
        <v>14</v>
      </c>
      <c r="I4801" t="s">
        <v>22139</v>
      </c>
      <c r="J4801" t="e">
        <f t="shared" si="74"/>
        <v>#VALUE!</v>
      </c>
    </row>
    <row r="4802" spans="1:10">
      <c r="A4802" t="s">
        <v>22140</v>
      </c>
      <c r="B4802" t="s">
        <v>22141</v>
      </c>
      <c r="C4802" t="s">
        <v>22142</v>
      </c>
      <c r="D4802" t="s">
        <v>12</v>
      </c>
      <c r="E4802" t="s">
        <v>12</v>
      </c>
      <c r="F4802" t="s">
        <v>12</v>
      </c>
      <c r="G4802" t="s">
        <v>22143</v>
      </c>
      <c r="H4802" t="s">
        <v>14</v>
      </c>
      <c r="I4802" t="s">
        <v>22144</v>
      </c>
      <c r="J4802" t="e">
        <f t="shared" si="74"/>
        <v>#VALUE!</v>
      </c>
    </row>
    <row r="4803" spans="1:10">
      <c r="A4803" t="s">
        <v>22145</v>
      </c>
      <c r="B4803" t="s">
        <v>22146</v>
      </c>
      <c r="C4803" t="s">
        <v>22147</v>
      </c>
      <c r="D4803" t="s">
        <v>12</v>
      </c>
      <c r="E4803" t="s">
        <v>12</v>
      </c>
      <c r="F4803" t="s">
        <v>12</v>
      </c>
      <c r="G4803" t="s">
        <v>22148</v>
      </c>
      <c r="H4803" t="s">
        <v>14</v>
      </c>
      <c r="I4803" t="s">
        <v>22149</v>
      </c>
      <c r="J4803" t="e">
        <f t="shared" ref="J4803:J4866" si="75">FIND("lego",I4803)</f>
        <v>#VALUE!</v>
      </c>
    </row>
    <row r="4804" spans="1:10">
      <c r="A4804" t="s">
        <v>22150</v>
      </c>
      <c r="B4804" t="s">
        <v>22151</v>
      </c>
      <c r="C4804" t="s">
        <v>22152</v>
      </c>
      <c r="D4804" t="s">
        <v>12</v>
      </c>
      <c r="E4804" t="s">
        <v>12</v>
      </c>
      <c r="F4804" t="s">
        <v>12</v>
      </c>
      <c r="G4804" t="s">
        <v>22153</v>
      </c>
      <c r="H4804" t="s">
        <v>14</v>
      </c>
      <c r="I4804" t="s">
        <v>22154</v>
      </c>
      <c r="J4804" t="e">
        <f t="shared" si="75"/>
        <v>#VALUE!</v>
      </c>
    </row>
    <row r="4805" spans="1:10">
      <c r="A4805" t="s">
        <v>22155</v>
      </c>
      <c r="B4805" t="s">
        <v>22156</v>
      </c>
      <c r="C4805" t="s">
        <v>12</v>
      </c>
      <c r="D4805" t="s">
        <v>12</v>
      </c>
      <c r="E4805" t="s">
        <v>12</v>
      </c>
      <c r="F4805" t="s">
        <v>12</v>
      </c>
      <c r="G4805" t="s">
        <v>22157</v>
      </c>
      <c r="H4805" t="s">
        <v>14</v>
      </c>
      <c r="I4805" t="s">
        <v>22158</v>
      </c>
      <c r="J4805" t="e">
        <f t="shared" si="75"/>
        <v>#VALUE!</v>
      </c>
    </row>
    <row r="4806" spans="1:10">
      <c r="A4806" t="s">
        <v>22159</v>
      </c>
      <c r="B4806" t="s">
        <v>22160</v>
      </c>
      <c r="C4806" t="s">
        <v>22161</v>
      </c>
      <c r="D4806" t="s">
        <v>12</v>
      </c>
      <c r="E4806" t="s">
        <v>12</v>
      </c>
      <c r="F4806" t="s">
        <v>12</v>
      </c>
      <c r="G4806" t="s">
        <v>22162</v>
      </c>
      <c r="H4806" t="s">
        <v>14</v>
      </c>
      <c r="I4806" t="s">
        <v>22163</v>
      </c>
      <c r="J4806" t="e">
        <f t="shared" si="75"/>
        <v>#VALUE!</v>
      </c>
    </row>
    <row r="4807" spans="1:10">
      <c r="A4807" t="s">
        <v>22164</v>
      </c>
      <c r="B4807" t="s">
        <v>22165</v>
      </c>
      <c r="C4807" t="s">
        <v>12</v>
      </c>
      <c r="D4807" t="s">
        <v>12</v>
      </c>
      <c r="E4807" t="s">
        <v>12</v>
      </c>
      <c r="F4807" t="s">
        <v>12</v>
      </c>
      <c r="G4807" t="s">
        <v>22166</v>
      </c>
      <c r="H4807" t="s">
        <v>14</v>
      </c>
      <c r="I4807" t="s">
        <v>22167</v>
      </c>
      <c r="J4807" t="e">
        <f t="shared" si="75"/>
        <v>#VALUE!</v>
      </c>
    </row>
    <row r="4808" spans="1:10">
      <c r="A4808" t="s">
        <v>22168</v>
      </c>
      <c r="B4808" t="s">
        <v>22169</v>
      </c>
      <c r="C4808" t="s">
        <v>22170</v>
      </c>
      <c r="D4808" t="s">
        <v>12</v>
      </c>
      <c r="E4808" t="s">
        <v>12</v>
      </c>
      <c r="F4808" t="s">
        <v>12</v>
      </c>
      <c r="G4808" t="s">
        <v>22168</v>
      </c>
      <c r="H4808" t="s">
        <v>14</v>
      </c>
      <c r="I4808" t="s">
        <v>22171</v>
      </c>
      <c r="J4808" t="e">
        <f t="shared" si="75"/>
        <v>#VALUE!</v>
      </c>
    </row>
    <row r="4809" spans="1:10">
      <c r="A4809" t="s">
        <v>22172</v>
      </c>
      <c r="B4809" t="s">
        <v>22173</v>
      </c>
      <c r="C4809" t="s">
        <v>22174</v>
      </c>
      <c r="D4809" t="s">
        <v>12</v>
      </c>
      <c r="E4809" t="s">
        <v>12</v>
      </c>
      <c r="F4809" t="s">
        <v>12</v>
      </c>
      <c r="G4809" t="s">
        <v>22175</v>
      </c>
      <c r="H4809" t="s">
        <v>14</v>
      </c>
      <c r="I4809" t="s">
        <v>22176</v>
      </c>
      <c r="J4809" t="e">
        <f t="shared" si="75"/>
        <v>#VALUE!</v>
      </c>
    </row>
    <row r="4810" spans="1:10">
      <c r="A4810" t="s">
        <v>22177</v>
      </c>
      <c r="B4810" t="s">
        <v>22178</v>
      </c>
      <c r="C4810" t="s">
        <v>22179</v>
      </c>
      <c r="D4810" t="s">
        <v>12</v>
      </c>
      <c r="E4810" t="s">
        <v>12</v>
      </c>
      <c r="F4810" t="s">
        <v>12</v>
      </c>
      <c r="G4810" t="s">
        <v>22180</v>
      </c>
      <c r="H4810" t="s">
        <v>14</v>
      </c>
      <c r="I4810" t="s">
        <v>12</v>
      </c>
      <c r="J4810" t="e">
        <f t="shared" si="75"/>
        <v>#VALUE!</v>
      </c>
    </row>
    <row r="4811" spans="1:10">
      <c r="A4811" t="s">
        <v>22181</v>
      </c>
      <c r="B4811" t="s">
        <v>22182</v>
      </c>
      <c r="C4811" t="s">
        <v>12</v>
      </c>
      <c r="D4811" t="s">
        <v>12</v>
      </c>
      <c r="E4811" t="s">
        <v>12</v>
      </c>
      <c r="F4811" t="s">
        <v>12</v>
      </c>
      <c r="G4811" t="s">
        <v>22183</v>
      </c>
      <c r="H4811" t="s">
        <v>14</v>
      </c>
      <c r="I4811" t="s">
        <v>22184</v>
      </c>
      <c r="J4811" t="e">
        <f t="shared" si="75"/>
        <v>#VALUE!</v>
      </c>
    </row>
    <row r="4812" spans="1:10">
      <c r="A4812" t="s">
        <v>22185</v>
      </c>
      <c r="B4812" t="s">
        <v>22186</v>
      </c>
      <c r="C4812" t="s">
        <v>22187</v>
      </c>
      <c r="D4812" t="s">
        <v>12</v>
      </c>
      <c r="E4812" t="s">
        <v>12</v>
      </c>
      <c r="F4812" t="s">
        <v>12</v>
      </c>
      <c r="G4812" t="s">
        <v>22188</v>
      </c>
      <c r="H4812" t="s">
        <v>14</v>
      </c>
      <c r="I4812" t="s">
        <v>22189</v>
      </c>
      <c r="J4812" t="e">
        <f t="shared" si="75"/>
        <v>#VALUE!</v>
      </c>
    </row>
    <row r="4813" spans="1:10">
      <c r="A4813" t="s">
        <v>22190</v>
      </c>
      <c r="B4813" t="s">
        <v>22191</v>
      </c>
      <c r="C4813" t="s">
        <v>22192</v>
      </c>
      <c r="D4813" t="s">
        <v>12</v>
      </c>
      <c r="E4813" t="s">
        <v>12</v>
      </c>
      <c r="F4813" t="s">
        <v>12</v>
      </c>
      <c r="G4813" t="s">
        <v>22193</v>
      </c>
      <c r="H4813" t="s">
        <v>14</v>
      </c>
      <c r="I4813" t="s">
        <v>22194</v>
      </c>
      <c r="J4813" t="e">
        <f t="shared" si="75"/>
        <v>#VALUE!</v>
      </c>
    </row>
    <row r="4814" spans="1:10">
      <c r="A4814" t="s">
        <v>22195</v>
      </c>
      <c r="B4814" t="s">
        <v>22196</v>
      </c>
      <c r="C4814" t="s">
        <v>22197</v>
      </c>
      <c r="D4814" t="s">
        <v>12</v>
      </c>
      <c r="E4814" t="s">
        <v>12</v>
      </c>
      <c r="F4814" t="s">
        <v>12</v>
      </c>
      <c r="G4814" t="s">
        <v>22198</v>
      </c>
      <c r="H4814" t="s">
        <v>14</v>
      </c>
      <c r="I4814" t="s">
        <v>12</v>
      </c>
      <c r="J4814" t="e">
        <f t="shared" si="75"/>
        <v>#VALUE!</v>
      </c>
    </row>
    <row r="4815" spans="1:10">
      <c r="A4815" t="s">
        <v>22199</v>
      </c>
      <c r="B4815" t="s">
        <v>22200</v>
      </c>
      <c r="C4815" t="s">
        <v>12</v>
      </c>
      <c r="D4815" t="s">
        <v>12</v>
      </c>
      <c r="E4815" t="s">
        <v>12</v>
      </c>
      <c r="F4815" t="s">
        <v>12</v>
      </c>
      <c r="G4815" t="s">
        <v>22201</v>
      </c>
      <c r="H4815" t="s">
        <v>14</v>
      </c>
      <c r="I4815" t="s">
        <v>22202</v>
      </c>
      <c r="J4815" t="e">
        <f t="shared" si="75"/>
        <v>#VALUE!</v>
      </c>
    </row>
    <row r="4816" spans="1:10">
      <c r="A4816" t="s">
        <v>22203</v>
      </c>
      <c r="B4816" t="s">
        <v>22204</v>
      </c>
      <c r="C4816" t="s">
        <v>22205</v>
      </c>
      <c r="D4816" t="s">
        <v>12</v>
      </c>
      <c r="E4816" t="s">
        <v>12</v>
      </c>
      <c r="F4816" t="s">
        <v>12</v>
      </c>
      <c r="G4816" t="s">
        <v>22206</v>
      </c>
      <c r="H4816" t="s">
        <v>14</v>
      </c>
      <c r="I4816" t="s">
        <v>22207</v>
      </c>
      <c r="J4816" t="e">
        <f t="shared" si="75"/>
        <v>#VALUE!</v>
      </c>
    </row>
    <row r="4817" spans="1:10">
      <c r="A4817" t="s">
        <v>22208</v>
      </c>
      <c r="B4817" t="s">
        <v>22209</v>
      </c>
      <c r="C4817" t="s">
        <v>22210</v>
      </c>
      <c r="D4817" t="s">
        <v>12</v>
      </c>
      <c r="E4817" t="s">
        <v>12</v>
      </c>
      <c r="F4817" t="s">
        <v>12</v>
      </c>
      <c r="G4817" t="s">
        <v>22211</v>
      </c>
      <c r="H4817" t="s">
        <v>14</v>
      </c>
      <c r="I4817" t="s">
        <v>22212</v>
      </c>
      <c r="J4817" t="e">
        <f t="shared" si="75"/>
        <v>#VALUE!</v>
      </c>
    </row>
    <row r="4818" spans="1:10">
      <c r="A4818" t="s">
        <v>22213</v>
      </c>
      <c r="B4818" t="s">
        <v>22214</v>
      </c>
      <c r="C4818" t="s">
        <v>12</v>
      </c>
      <c r="D4818" t="s">
        <v>12</v>
      </c>
      <c r="E4818" t="s">
        <v>12</v>
      </c>
      <c r="F4818" t="s">
        <v>12</v>
      </c>
      <c r="G4818" t="s">
        <v>22215</v>
      </c>
      <c r="H4818" t="s">
        <v>14</v>
      </c>
      <c r="I4818" t="s">
        <v>22216</v>
      </c>
      <c r="J4818" t="e">
        <f t="shared" si="75"/>
        <v>#VALUE!</v>
      </c>
    </row>
    <row r="4819" spans="1:10">
      <c r="A4819" t="s">
        <v>22217</v>
      </c>
      <c r="B4819" t="s">
        <v>22218</v>
      </c>
      <c r="C4819" t="s">
        <v>12</v>
      </c>
      <c r="D4819" t="s">
        <v>12</v>
      </c>
      <c r="E4819" t="s">
        <v>12</v>
      </c>
      <c r="F4819" t="s">
        <v>12</v>
      </c>
      <c r="G4819" t="s">
        <v>22219</v>
      </c>
      <c r="H4819" t="s">
        <v>14</v>
      </c>
      <c r="I4819" t="s">
        <v>22220</v>
      </c>
      <c r="J4819" t="e">
        <f t="shared" si="75"/>
        <v>#VALUE!</v>
      </c>
    </row>
    <row r="4820" spans="1:10">
      <c r="A4820" t="s">
        <v>22221</v>
      </c>
      <c r="B4820" t="s">
        <v>22222</v>
      </c>
      <c r="C4820" t="s">
        <v>12</v>
      </c>
      <c r="D4820" t="s">
        <v>12</v>
      </c>
      <c r="E4820" t="s">
        <v>12</v>
      </c>
      <c r="F4820" t="s">
        <v>12</v>
      </c>
      <c r="G4820" t="s">
        <v>22223</v>
      </c>
      <c r="H4820" t="s">
        <v>14</v>
      </c>
      <c r="I4820" t="s">
        <v>22224</v>
      </c>
      <c r="J4820" t="e">
        <f t="shared" si="75"/>
        <v>#VALUE!</v>
      </c>
    </row>
    <row r="4821" spans="1:10">
      <c r="A4821" t="s">
        <v>22225</v>
      </c>
      <c r="B4821" t="s">
        <v>22226</v>
      </c>
      <c r="C4821" t="s">
        <v>12</v>
      </c>
      <c r="D4821" t="s">
        <v>12</v>
      </c>
      <c r="E4821" t="s">
        <v>12</v>
      </c>
      <c r="F4821" t="s">
        <v>12</v>
      </c>
      <c r="G4821" t="s">
        <v>22227</v>
      </c>
      <c r="H4821" t="s">
        <v>14</v>
      </c>
      <c r="I4821" t="s">
        <v>22228</v>
      </c>
      <c r="J4821" t="e">
        <f t="shared" si="75"/>
        <v>#VALUE!</v>
      </c>
    </row>
    <row r="4822" spans="1:10">
      <c r="A4822" t="s">
        <v>22229</v>
      </c>
      <c r="B4822" t="s">
        <v>22230</v>
      </c>
      <c r="C4822" t="s">
        <v>22231</v>
      </c>
      <c r="D4822" t="s">
        <v>12</v>
      </c>
      <c r="E4822" t="s">
        <v>12</v>
      </c>
      <c r="F4822" t="s">
        <v>12</v>
      </c>
      <c r="G4822" t="s">
        <v>22232</v>
      </c>
      <c r="H4822" t="s">
        <v>14</v>
      </c>
      <c r="I4822" t="s">
        <v>22233</v>
      </c>
      <c r="J4822" t="e">
        <f t="shared" si="75"/>
        <v>#VALUE!</v>
      </c>
    </row>
    <row r="4823" spans="1:10">
      <c r="A4823" t="s">
        <v>22234</v>
      </c>
      <c r="B4823" t="s">
        <v>22235</v>
      </c>
      <c r="C4823" t="s">
        <v>12</v>
      </c>
      <c r="D4823" t="s">
        <v>12</v>
      </c>
      <c r="E4823" t="s">
        <v>12</v>
      </c>
      <c r="F4823" t="s">
        <v>12</v>
      </c>
      <c r="G4823" t="s">
        <v>22236</v>
      </c>
      <c r="H4823" t="s">
        <v>14</v>
      </c>
      <c r="I4823" t="s">
        <v>22237</v>
      </c>
      <c r="J4823" t="e">
        <f t="shared" si="75"/>
        <v>#VALUE!</v>
      </c>
    </row>
    <row r="4824" spans="1:10">
      <c r="A4824" t="s">
        <v>22238</v>
      </c>
      <c r="B4824" t="s">
        <v>22239</v>
      </c>
      <c r="C4824" t="s">
        <v>12</v>
      </c>
      <c r="D4824" t="s">
        <v>12</v>
      </c>
      <c r="E4824" t="s">
        <v>12</v>
      </c>
      <c r="F4824" t="s">
        <v>12</v>
      </c>
      <c r="G4824" t="s">
        <v>22240</v>
      </c>
      <c r="H4824" t="s">
        <v>14</v>
      </c>
      <c r="I4824" t="s">
        <v>22241</v>
      </c>
      <c r="J4824" t="e">
        <f t="shared" si="75"/>
        <v>#VALUE!</v>
      </c>
    </row>
    <row r="4825" spans="1:10">
      <c r="A4825" t="s">
        <v>22242</v>
      </c>
      <c r="B4825" t="s">
        <v>22243</v>
      </c>
      <c r="C4825" t="s">
        <v>22244</v>
      </c>
      <c r="D4825" t="s">
        <v>12</v>
      </c>
      <c r="E4825" t="s">
        <v>12</v>
      </c>
      <c r="F4825" t="s">
        <v>12</v>
      </c>
      <c r="G4825" t="s">
        <v>22245</v>
      </c>
      <c r="H4825" t="s">
        <v>14</v>
      </c>
      <c r="I4825" t="s">
        <v>22246</v>
      </c>
      <c r="J4825" t="e">
        <f t="shared" si="75"/>
        <v>#VALUE!</v>
      </c>
    </row>
    <row r="4826" spans="1:10">
      <c r="A4826" t="s">
        <v>22247</v>
      </c>
      <c r="B4826" t="s">
        <v>22248</v>
      </c>
      <c r="C4826" t="s">
        <v>12</v>
      </c>
      <c r="D4826" t="s">
        <v>12</v>
      </c>
      <c r="E4826" t="s">
        <v>12</v>
      </c>
      <c r="F4826" t="s">
        <v>12</v>
      </c>
      <c r="G4826" t="s">
        <v>22249</v>
      </c>
      <c r="H4826" t="s">
        <v>14</v>
      </c>
      <c r="I4826" t="s">
        <v>22250</v>
      </c>
      <c r="J4826" t="e">
        <f t="shared" si="75"/>
        <v>#VALUE!</v>
      </c>
    </row>
    <row r="4827" spans="1:10">
      <c r="A4827" t="s">
        <v>22251</v>
      </c>
      <c r="B4827" t="s">
        <v>22252</v>
      </c>
      <c r="C4827" t="s">
        <v>12</v>
      </c>
      <c r="D4827" t="s">
        <v>12</v>
      </c>
      <c r="E4827" t="s">
        <v>12</v>
      </c>
      <c r="F4827" t="s">
        <v>12</v>
      </c>
      <c r="G4827" t="s">
        <v>22253</v>
      </c>
      <c r="H4827" t="s">
        <v>14</v>
      </c>
      <c r="I4827" t="s">
        <v>22254</v>
      </c>
      <c r="J4827" t="e">
        <f t="shared" si="75"/>
        <v>#VALUE!</v>
      </c>
    </row>
    <row r="4828" spans="1:10">
      <c r="A4828" t="s">
        <v>22255</v>
      </c>
      <c r="B4828" t="s">
        <v>22256</v>
      </c>
      <c r="C4828" t="s">
        <v>22257</v>
      </c>
      <c r="D4828" t="s">
        <v>12</v>
      </c>
      <c r="E4828" t="s">
        <v>12</v>
      </c>
      <c r="F4828" t="s">
        <v>12</v>
      </c>
      <c r="G4828" t="s">
        <v>22258</v>
      </c>
      <c r="H4828" t="s">
        <v>14</v>
      </c>
      <c r="I4828" t="s">
        <v>22259</v>
      </c>
      <c r="J4828" t="e">
        <f t="shared" si="75"/>
        <v>#VALUE!</v>
      </c>
    </row>
    <row r="4829" spans="1:10">
      <c r="A4829" t="s">
        <v>22260</v>
      </c>
      <c r="B4829" t="s">
        <v>22261</v>
      </c>
      <c r="C4829" t="s">
        <v>12</v>
      </c>
      <c r="D4829" t="s">
        <v>12</v>
      </c>
      <c r="E4829" t="s">
        <v>12</v>
      </c>
      <c r="F4829" t="s">
        <v>12</v>
      </c>
      <c r="G4829" t="s">
        <v>22262</v>
      </c>
      <c r="H4829" t="s">
        <v>14</v>
      </c>
      <c r="I4829" t="s">
        <v>22263</v>
      </c>
      <c r="J4829" t="e">
        <f t="shared" si="75"/>
        <v>#VALUE!</v>
      </c>
    </row>
    <row r="4830" spans="1:10">
      <c r="A4830" t="s">
        <v>22264</v>
      </c>
      <c r="B4830" t="s">
        <v>22265</v>
      </c>
      <c r="C4830" t="s">
        <v>22266</v>
      </c>
      <c r="D4830" t="s">
        <v>12</v>
      </c>
      <c r="E4830" t="s">
        <v>12</v>
      </c>
      <c r="F4830" t="s">
        <v>12</v>
      </c>
      <c r="G4830" t="s">
        <v>22267</v>
      </c>
      <c r="H4830" t="s">
        <v>14</v>
      </c>
      <c r="I4830" t="s">
        <v>22268</v>
      </c>
      <c r="J4830" t="e">
        <f t="shared" si="75"/>
        <v>#VALUE!</v>
      </c>
    </row>
    <row r="4831" spans="1:10">
      <c r="A4831" t="s">
        <v>22269</v>
      </c>
      <c r="B4831" t="s">
        <v>22270</v>
      </c>
      <c r="C4831" t="s">
        <v>22271</v>
      </c>
      <c r="D4831" t="s">
        <v>12</v>
      </c>
      <c r="E4831" t="s">
        <v>12</v>
      </c>
      <c r="F4831" t="s">
        <v>12</v>
      </c>
      <c r="G4831" t="s">
        <v>22272</v>
      </c>
      <c r="H4831" t="s">
        <v>14</v>
      </c>
      <c r="I4831" t="s">
        <v>22273</v>
      </c>
      <c r="J4831" t="e">
        <f t="shared" si="75"/>
        <v>#VALUE!</v>
      </c>
    </row>
    <row r="4832" spans="1:10">
      <c r="A4832" t="s">
        <v>22274</v>
      </c>
      <c r="B4832" t="s">
        <v>22275</v>
      </c>
      <c r="C4832" t="s">
        <v>22276</v>
      </c>
      <c r="D4832" t="s">
        <v>12</v>
      </c>
      <c r="E4832" t="s">
        <v>12</v>
      </c>
      <c r="F4832" t="s">
        <v>12</v>
      </c>
      <c r="G4832" t="s">
        <v>22277</v>
      </c>
      <c r="H4832" t="s">
        <v>14</v>
      </c>
      <c r="I4832" t="s">
        <v>22278</v>
      </c>
      <c r="J4832" t="e">
        <f t="shared" si="75"/>
        <v>#VALUE!</v>
      </c>
    </row>
    <row r="4833" spans="1:10">
      <c r="A4833" t="s">
        <v>22279</v>
      </c>
      <c r="B4833" t="s">
        <v>22280</v>
      </c>
      <c r="C4833" t="s">
        <v>12</v>
      </c>
      <c r="D4833" t="s">
        <v>12</v>
      </c>
      <c r="E4833" t="s">
        <v>12</v>
      </c>
      <c r="F4833" t="s">
        <v>12</v>
      </c>
      <c r="G4833" t="s">
        <v>22281</v>
      </c>
      <c r="H4833" t="s">
        <v>14</v>
      </c>
      <c r="I4833" t="s">
        <v>22282</v>
      </c>
      <c r="J4833" t="e">
        <f t="shared" si="75"/>
        <v>#VALUE!</v>
      </c>
    </row>
    <row r="4834" spans="1:10">
      <c r="A4834" t="s">
        <v>22283</v>
      </c>
      <c r="B4834" t="s">
        <v>22284</v>
      </c>
      <c r="C4834" t="s">
        <v>12</v>
      </c>
      <c r="D4834" t="s">
        <v>12</v>
      </c>
      <c r="E4834" t="s">
        <v>12</v>
      </c>
      <c r="F4834" t="s">
        <v>12</v>
      </c>
      <c r="G4834" t="s">
        <v>22285</v>
      </c>
      <c r="H4834" t="s">
        <v>14</v>
      </c>
      <c r="I4834" t="s">
        <v>22286</v>
      </c>
      <c r="J4834" t="e">
        <f t="shared" si="75"/>
        <v>#VALUE!</v>
      </c>
    </row>
    <row r="4835" spans="1:10">
      <c r="A4835" t="s">
        <v>22287</v>
      </c>
      <c r="B4835" t="s">
        <v>22288</v>
      </c>
      <c r="C4835" t="s">
        <v>22289</v>
      </c>
      <c r="D4835" t="s">
        <v>12</v>
      </c>
      <c r="E4835" t="s">
        <v>12</v>
      </c>
      <c r="F4835" t="s">
        <v>12</v>
      </c>
      <c r="G4835" t="s">
        <v>22290</v>
      </c>
      <c r="H4835" t="s">
        <v>14</v>
      </c>
      <c r="I4835" t="s">
        <v>22291</v>
      </c>
      <c r="J4835" t="e">
        <f t="shared" si="75"/>
        <v>#VALUE!</v>
      </c>
    </row>
    <row r="4836" spans="1:10">
      <c r="A4836" t="s">
        <v>22292</v>
      </c>
      <c r="B4836" t="s">
        <v>22293</v>
      </c>
      <c r="C4836" t="s">
        <v>12</v>
      </c>
      <c r="D4836" t="s">
        <v>12</v>
      </c>
      <c r="E4836" t="s">
        <v>12</v>
      </c>
      <c r="F4836" t="s">
        <v>12</v>
      </c>
      <c r="G4836" t="s">
        <v>22294</v>
      </c>
      <c r="H4836" t="s">
        <v>14</v>
      </c>
      <c r="I4836" t="s">
        <v>22295</v>
      </c>
      <c r="J4836" t="e">
        <f t="shared" si="75"/>
        <v>#VALUE!</v>
      </c>
    </row>
    <row r="4837" spans="1:10">
      <c r="A4837" t="s">
        <v>22296</v>
      </c>
      <c r="B4837" t="s">
        <v>22297</v>
      </c>
      <c r="C4837" t="s">
        <v>12</v>
      </c>
      <c r="D4837" t="s">
        <v>12</v>
      </c>
      <c r="E4837" t="s">
        <v>12</v>
      </c>
      <c r="F4837" t="s">
        <v>12</v>
      </c>
      <c r="G4837" t="s">
        <v>22298</v>
      </c>
      <c r="H4837" t="s">
        <v>14</v>
      </c>
      <c r="I4837" t="s">
        <v>22299</v>
      </c>
      <c r="J4837" t="e">
        <f t="shared" si="75"/>
        <v>#VALUE!</v>
      </c>
    </row>
    <row r="4838" spans="1:10">
      <c r="A4838" t="s">
        <v>22300</v>
      </c>
      <c r="B4838" t="s">
        <v>22301</v>
      </c>
      <c r="C4838" t="s">
        <v>22302</v>
      </c>
      <c r="D4838" t="s">
        <v>12</v>
      </c>
      <c r="E4838" t="s">
        <v>12</v>
      </c>
      <c r="F4838" t="s">
        <v>12</v>
      </c>
      <c r="G4838" t="s">
        <v>22303</v>
      </c>
      <c r="H4838" t="s">
        <v>14</v>
      </c>
      <c r="I4838" t="s">
        <v>22304</v>
      </c>
      <c r="J4838" t="e">
        <f t="shared" si="75"/>
        <v>#VALUE!</v>
      </c>
    </row>
    <row r="4839" spans="1:10">
      <c r="A4839" t="s">
        <v>22305</v>
      </c>
      <c r="B4839" t="s">
        <v>22306</v>
      </c>
      <c r="C4839" t="s">
        <v>12</v>
      </c>
      <c r="D4839" t="s">
        <v>12</v>
      </c>
      <c r="E4839" t="s">
        <v>12</v>
      </c>
      <c r="F4839" t="s">
        <v>12</v>
      </c>
      <c r="G4839" t="s">
        <v>22307</v>
      </c>
      <c r="H4839" t="s">
        <v>14</v>
      </c>
      <c r="I4839" t="s">
        <v>22308</v>
      </c>
      <c r="J4839" t="e">
        <f t="shared" si="75"/>
        <v>#VALUE!</v>
      </c>
    </row>
    <row r="4840" spans="1:10">
      <c r="A4840" t="s">
        <v>22309</v>
      </c>
      <c r="B4840" t="s">
        <v>22310</v>
      </c>
      <c r="C4840" t="s">
        <v>12</v>
      </c>
      <c r="D4840" t="s">
        <v>12</v>
      </c>
      <c r="E4840" t="s">
        <v>12</v>
      </c>
      <c r="F4840" t="s">
        <v>12</v>
      </c>
      <c r="G4840" t="s">
        <v>22311</v>
      </c>
      <c r="H4840" t="s">
        <v>14</v>
      </c>
      <c r="I4840" t="s">
        <v>22312</v>
      </c>
      <c r="J4840" t="e">
        <f t="shared" si="75"/>
        <v>#VALUE!</v>
      </c>
    </row>
    <row r="4841" spans="1:10">
      <c r="A4841" t="s">
        <v>22313</v>
      </c>
      <c r="B4841" t="s">
        <v>22314</v>
      </c>
      <c r="C4841" t="s">
        <v>22315</v>
      </c>
      <c r="D4841" t="s">
        <v>12</v>
      </c>
      <c r="E4841" t="s">
        <v>12</v>
      </c>
      <c r="F4841" t="s">
        <v>12</v>
      </c>
      <c r="G4841" t="s">
        <v>22316</v>
      </c>
      <c r="H4841" t="s">
        <v>14</v>
      </c>
      <c r="I4841" t="s">
        <v>22317</v>
      </c>
      <c r="J4841" t="e">
        <f t="shared" si="75"/>
        <v>#VALUE!</v>
      </c>
    </row>
    <row r="4842" spans="1:10">
      <c r="A4842" t="s">
        <v>22318</v>
      </c>
      <c r="B4842" t="s">
        <v>22319</v>
      </c>
      <c r="C4842" t="s">
        <v>12</v>
      </c>
      <c r="D4842" t="s">
        <v>12</v>
      </c>
      <c r="E4842" t="s">
        <v>12</v>
      </c>
      <c r="F4842" t="s">
        <v>12</v>
      </c>
      <c r="G4842" t="s">
        <v>22320</v>
      </c>
      <c r="H4842" t="s">
        <v>14</v>
      </c>
      <c r="I4842" t="s">
        <v>22321</v>
      </c>
      <c r="J4842" t="e">
        <f t="shared" si="75"/>
        <v>#VALUE!</v>
      </c>
    </row>
    <row r="4843" spans="1:10">
      <c r="A4843" t="s">
        <v>22322</v>
      </c>
      <c r="B4843" t="s">
        <v>22323</v>
      </c>
      <c r="C4843" t="s">
        <v>22324</v>
      </c>
      <c r="D4843" t="s">
        <v>12</v>
      </c>
      <c r="E4843" t="s">
        <v>12</v>
      </c>
      <c r="F4843" t="s">
        <v>12</v>
      </c>
      <c r="G4843" t="s">
        <v>22325</v>
      </c>
      <c r="H4843" t="s">
        <v>14</v>
      </c>
      <c r="I4843" t="s">
        <v>22326</v>
      </c>
      <c r="J4843" t="e">
        <f t="shared" si="75"/>
        <v>#VALUE!</v>
      </c>
    </row>
    <row r="4844" spans="1:10">
      <c r="A4844" t="s">
        <v>22327</v>
      </c>
      <c r="B4844" t="s">
        <v>22328</v>
      </c>
      <c r="C4844" t="s">
        <v>22329</v>
      </c>
      <c r="D4844" t="s">
        <v>12</v>
      </c>
      <c r="E4844" t="s">
        <v>12</v>
      </c>
      <c r="F4844" t="s">
        <v>12</v>
      </c>
      <c r="G4844" t="s">
        <v>22330</v>
      </c>
      <c r="H4844" t="s">
        <v>14</v>
      </c>
      <c r="I4844" t="s">
        <v>22331</v>
      </c>
      <c r="J4844" t="e">
        <f t="shared" si="75"/>
        <v>#VALUE!</v>
      </c>
    </row>
    <row r="4845" spans="1:10">
      <c r="A4845" t="s">
        <v>22332</v>
      </c>
      <c r="B4845" t="s">
        <v>22333</v>
      </c>
      <c r="C4845" t="s">
        <v>22334</v>
      </c>
      <c r="D4845" t="s">
        <v>12</v>
      </c>
      <c r="E4845" t="s">
        <v>12</v>
      </c>
      <c r="F4845" t="s">
        <v>12</v>
      </c>
      <c r="G4845" t="s">
        <v>22335</v>
      </c>
      <c r="H4845" t="s">
        <v>14</v>
      </c>
      <c r="I4845" t="s">
        <v>22336</v>
      </c>
      <c r="J4845" t="e">
        <f t="shared" si="75"/>
        <v>#VALUE!</v>
      </c>
    </row>
    <row r="4846" spans="1:10">
      <c r="A4846" t="s">
        <v>22337</v>
      </c>
      <c r="B4846" t="s">
        <v>22338</v>
      </c>
      <c r="C4846" t="s">
        <v>22339</v>
      </c>
      <c r="D4846" t="s">
        <v>12</v>
      </c>
      <c r="E4846" t="s">
        <v>12</v>
      </c>
      <c r="F4846" t="s">
        <v>12</v>
      </c>
      <c r="G4846" t="s">
        <v>22340</v>
      </c>
      <c r="H4846" t="s">
        <v>14</v>
      </c>
      <c r="I4846" t="s">
        <v>22341</v>
      </c>
      <c r="J4846" t="e">
        <f t="shared" si="75"/>
        <v>#VALUE!</v>
      </c>
    </row>
    <row r="4847" spans="1:10">
      <c r="A4847" t="s">
        <v>22342</v>
      </c>
      <c r="B4847" t="s">
        <v>22343</v>
      </c>
      <c r="C4847" t="s">
        <v>22344</v>
      </c>
      <c r="D4847" t="s">
        <v>12</v>
      </c>
      <c r="E4847" t="s">
        <v>12</v>
      </c>
      <c r="F4847" t="s">
        <v>12</v>
      </c>
      <c r="G4847" t="s">
        <v>22345</v>
      </c>
      <c r="H4847" t="s">
        <v>14</v>
      </c>
      <c r="I4847" t="s">
        <v>22346</v>
      </c>
      <c r="J4847" t="e">
        <f t="shared" si="75"/>
        <v>#VALUE!</v>
      </c>
    </row>
    <row r="4848" spans="1:10">
      <c r="A4848" t="s">
        <v>22347</v>
      </c>
      <c r="B4848" t="s">
        <v>22348</v>
      </c>
      <c r="C4848" t="s">
        <v>22349</v>
      </c>
      <c r="D4848" t="s">
        <v>12</v>
      </c>
      <c r="E4848" t="s">
        <v>12</v>
      </c>
      <c r="F4848" t="s">
        <v>12</v>
      </c>
      <c r="G4848" t="s">
        <v>22350</v>
      </c>
      <c r="H4848" t="s">
        <v>14</v>
      </c>
      <c r="I4848" t="s">
        <v>22351</v>
      </c>
      <c r="J4848" t="e">
        <f t="shared" si="75"/>
        <v>#VALUE!</v>
      </c>
    </row>
    <row r="4849" spans="1:10">
      <c r="A4849" t="s">
        <v>22352</v>
      </c>
      <c r="B4849" t="s">
        <v>22353</v>
      </c>
      <c r="C4849" t="s">
        <v>12</v>
      </c>
      <c r="D4849" t="s">
        <v>12</v>
      </c>
      <c r="E4849" t="s">
        <v>12</v>
      </c>
      <c r="F4849" t="s">
        <v>12</v>
      </c>
      <c r="G4849" t="s">
        <v>22354</v>
      </c>
      <c r="H4849" t="s">
        <v>14</v>
      </c>
      <c r="I4849" t="s">
        <v>22355</v>
      </c>
      <c r="J4849" t="e">
        <f t="shared" si="75"/>
        <v>#VALUE!</v>
      </c>
    </row>
    <row r="4850" spans="1:10">
      <c r="A4850" t="s">
        <v>22356</v>
      </c>
      <c r="B4850" t="s">
        <v>22357</v>
      </c>
      <c r="C4850" t="s">
        <v>22358</v>
      </c>
      <c r="D4850" t="s">
        <v>12</v>
      </c>
      <c r="E4850" t="s">
        <v>12</v>
      </c>
      <c r="F4850" t="s">
        <v>12</v>
      </c>
      <c r="G4850" t="s">
        <v>22359</v>
      </c>
      <c r="H4850" t="s">
        <v>14</v>
      </c>
      <c r="I4850" t="s">
        <v>22360</v>
      </c>
      <c r="J4850" t="e">
        <f t="shared" si="75"/>
        <v>#VALUE!</v>
      </c>
    </row>
    <row r="4851" spans="1:10">
      <c r="A4851" t="s">
        <v>22361</v>
      </c>
      <c r="B4851" t="s">
        <v>22362</v>
      </c>
      <c r="C4851" t="s">
        <v>12</v>
      </c>
      <c r="D4851" t="s">
        <v>12</v>
      </c>
      <c r="E4851" t="s">
        <v>12</v>
      </c>
      <c r="F4851" t="s">
        <v>12</v>
      </c>
      <c r="G4851" t="s">
        <v>22363</v>
      </c>
      <c r="H4851" t="s">
        <v>14</v>
      </c>
      <c r="I4851" t="s">
        <v>22364</v>
      </c>
      <c r="J4851" t="e">
        <f t="shared" si="75"/>
        <v>#VALUE!</v>
      </c>
    </row>
    <row r="4852" spans="1:10">
      <c r="A4852" t="s">
        <v>22365</v>
      </c>
      <c r="B4852" t="s">
        <v>22366</v>
      </c>
      <c r="C4852" t="s">
        <v>22367</v>
      </c>
      <c r="D4852" t="s">
        <v>12</v>
      </c>
      <c r="E4852" t="s">
        <v>12</v>
      </c>
      <c r="F4852" t="s">
        <v>12</v>
      </c>
      <c r="G4852" t="s">
        <v>22368</v>
      </c>
      <c r="H4852" t="s">
        <v>14</v>
      </c>
      <c r="I4852" t="s">
        <v>22369</v>
      </c>
      <c r="J4852" t="e">
        <f t="shared" si="75"/>
        <v>#VALUE!</v>
      </c>
    </row>
    <row r="4853" spans="1:10">
      <c r="A4853" t="s">
        <v>22370</v>
      </c>
      <c r="B4853" t="s">
        <v>22371</v>
      </c>
      <c r="C4853" t="s">
        <v>12</v>
      </c>
      <c r="D4853" t="s">
        <v>12</v>
      </c>
      <c r="E4853" t="s">
        <v>12</v>
      </c>
      <c r="F4853" t="s">
        <v>12</v>
      </c>
      <c r="G4853" t="s">
        <v>22372</v>
      </c>
      <c r="H4853" t="s">
        <v>14</v>
      </c>
      <c r="I4853" t="s">
        <v>22373</v>
      </c>
      <c r="J4853" t="e">
        <f t="shared" si="75"/>
        <v>#VALUE!</v>
      </c>
    </row>
    <row r="4854" spans="1:10">
      <c r="A4854" t="s">
        <v>22374</v>
      </c>
      <c r="B4854" t="s">
        <v>22375</v>
      </c>
      <c r="C4854" t="s">
        <v>22376</v>
      </c>
      <c r="D4854" t="s">
        <v>12</v>
      </c>
      <c r="E4854" t="s">
        <v>12</v>
      </c>
      <c r="F4854" t="s">
        <v>12</v>
      </c>
      <c r="G4854" t="s">
        <v>22377</v>
      </c>
      <c r="H4854" t="s">
        <v>14</v>
      </c>
      <c r="I4854" t="s">
        <v>22378</v>
      </c>
      <c r="J4854" t="e">
        <f t="shared" si="75"/>
        <v>#VALUE!</v>
      </c>
    </row>
    <row r="4855" spans="1:10">
      <c r="A4855" t="s">
        <v>22379</v>
      </c>
      <c r="B4855" t="s">
        <v>22380</v>
      </c>
      <c r="C4855" t="s">
        <v>22381</v>
      </c>
      <c r="D4855" t="s">
        <v>12</v>
      </c>
      <c r="E4855" t="s">
        <v>12</v>
      </c>
      <c r="F4855" t="s">
        <v>12</v>
      </c>
      <c r="G4855" t="s">
        <v>22382</v>
      </c>
      <c r="H4855" t="s">
        <v>14</v>
      </c>
      <c r="I4855" t="s">
        <v>22383</v>
      </c>
      <c r="J4855" t="e">
        <f t="shared" si="75"/>
        <v>#VALUE!</v>
      </c>
    </row>
    <row r="4856" spans="1:10">
      <c r="A4856" t="s">
        <v>22384</v>
      </c>
      <c r="B4856" t="s">
        <v>22385</v>
      </c>
      <c r="C4856" t="s">
        <v>22386</v>
      </c>
      <c r="D4856" t="s">
        <v>12</v>
      </c>
      <c r="E4856" t="s">
        <v>12</v>
      </c>
      <c r="F4856" t="s">
        <v>12</v>
      </c>
      <c r="G4856" t="s">
        <v>22387</v>
      </c>
      <c r="H4856" t="s">
        <v>14</v>
      </c>
      <c r="I4856" t="s">
        <v>22388</v>
      </c>
      <c r="J4856" t="e">
        <f t="shared" si="75"/>
        <v>#VALUE!</v>
      </c>
    </row>
    <row r="4857" spans="1:10">
      <c r="A4857" t="s">
        <v>22389</v>
      </c>
      <c r="B4857" t="s">
        <v>22390</v>
      </c>
      <c r="C4857" t="s">
        <v>12</v>
      </c>
      <c r="D4857" t="s">
        <v>12</v>
      </c>
      <c r="E4857" t="s">
        <v>12</v>
      </c>
      <c r="F4857" t="s">
        <v>12</v>
      </c>
      <c r="G4857" t="s">
        <v>22391</v>
      </c>
      <c r="H4857" t="s">
        <v>14</v>
      </c>
      <c r="I4857" t="s">
        <v>22392</v>
      </c>
      <c r="J4857" t="e">
        <f t="shared" si="75"/>
        <v>#VALUE!</v>
      </c>
    </row>
    <row r="4858" spans="1:10">
      <c r="A4858" t="s">
        <v>22393</v>
      </c>
      <c r="B4858" t="s">
        <v>22394</v>
      </c>
      <c r="C4858" t="s">
        <v>12</v>
      </c>
      <c r="D4858" t="s">
        <v>12</v>
      </c>
      <c r="E4858" t="s">
        <v>12</v>
      </c>
      <c r="F4858" t="s">
        <v>12</v>
      </c>
      <c r="G4858" t="s">
        <v>22395</v>
      </c>
      <c r="H4858" t="s">
        <v>22396</v>
      </c>
      <c r="I4858" t="s">
        <v>22397</v>
      </c>
      <c r="J4858" t="e">
        <f t="shared" si="75"/>
        <v>#VALUE!</v>
      </c>
    </row>
    <row r="4859" spans="1:10">
      <c r="A4859" t="s">
        <v>22398</v>
      </c>
      <c r="B4859" t="s">
        <v>22399</v>
      </c>
      <c r="C4859" t="s">
        <v>12</v>
      </c>
      <c r="D4859" t="s">
        <v>12</v>
      </c>
      <c r="E4859" t="s">
        <v>12</v>
      </c>
      <c r="F4859" t="s">
        <v>12</v>
      </c>
      <c r="G4859" t="s">
        <v>22400</v>
      </c>
      <c r="H4859" t="s">
        <v>22401</v>
      </c>
      <c r="I4859" t="s">
        <v>22402</v>
      </c>
      <c r="J4859" t="e">
        <f t="shared" si="75"/>
        <v>#VALUE!</v>
      </c>
    </row>
    <row r="4860" spans="1:10">
      <c r="A4860" t="s">
        <v>22403</v>
      </c>
      <c r="B4860" t="s">
        <v>22404</v>
      </c>
      <c r="C4860" t="s">
        <v>22405</v>
      </c>
      <c r="D4860" t="s">
        <v>12</v>
      </c>
      <c r="E4860" t="s">
        <v>12</v>
      </c>
      <c r="F4860" t="s">
        <v>12</v>
      </c>
      <c r="G4860" t="s">
        <v>22406</v>
      </c>
      <c r="H4860" t="s">
        <v>9060</v>
      </c>
      <c r="I4860" t="s">
        <v>22407</v>
      </c>
      <c r="J4860" t="e">
        <f t="shared" si="75"/>
        <v>#VALUE!</v>
      </c>
    </row>
    <row r="4861" spans="1:10">
      <c r="A4861" t="s">
        <v>22408</v>
      </c>
      <c r="B4861" t="s">
        <v>22409</v>
      </c>
      <c r="C4861" t="s">
        <v>22410</v>
      </c>
      <c r="D4861" t="s">
        <v>12</v>
      </c>
      <c r="E4861" t="s">
        <v>12</v>
      </c>
      <c r="F4861" t="s">
        <v>12</v>
      </c>
      <c r="G4861" t="s">
        <v>22411</v>
      </c>
      <c r="H4861" t="s">
        <v>3290</v>
      </c>
      <c r="I4861" t="s">
        <v>22412</v>
      </c>
      <c r="J4861" t="e">
        <f t="shared" si="75"/>
        <v>#VALUE!</v>
      </c>
    </row>
    <row r="4862" spans="1:10">
      <c r="A4862" t="s">
        <v>22413</v>
      </c>
      <c r="B4862" t="s">
        <v>22414</v>
      </c>
      <c r="C4862" t="s">
        <v>12</v>
      </c>
      <c r="D4862" t="s">
        <v>12</v>
      </c>
      <c r="E4862" t="s">
        <v>12</v>
      </c>
      <c r="F4862" t="s">
        <v>12</v>
      </c>
      <c r="G4862" t="s">
        <v>22415</v>
      </c>
      <c r="H4862" t="s">
        <v>2156</v>
      </c>
      <c r="I4862" t="s">
        <v>22416</v>
      </c>
      <c r="J4862" t="e">
        <f t="shared" si="75"/>
        <v>#VALUE!</v>
      </c>
    </row>
    <row r="4863" spans="1:10">
      <c r="A4863" t="s">
        <v>22417</v>
      </c>
      <c r="B4863" t="s">
        <v>22418</v>
      </c>
      <c r="C4863" t="s">
        <v>22419</v>
      </c>
      <c r="D4863" t="s">
        <v>12</v>
      </c>
      <c r="E4863" t="s">
        <v>12</v>
      </c>
      <c r="F4863" t="s">
        <v>12</v>
      </c>
      <c r="G4863" t="s">
        <v>22420</v>
      </c>
      <c r="H4863" t="s">
        <v>5757</v>
      </c>
      <c r="I4863" t="s">
        <v>22421</v>
      </c>
      <c r="J4863" t="e">
        <f t="shared" si="75"/>
        <v>#VALUE!</v>
      </c>
    </row>
    <row r="4864" spans="1:10">
      <c r="A4864" t="s">
        <v>22422</v>
      </c>
      <c r="B4864" t="s">
        <v>22423</v>
      </c>
      <c r="C4864" t="s">
        <v>22424</v>
      </c>
      <c r="D4864" t="s">
        <v>12</v>
      </c>
      <c r="E4864" t="s">
        <v>12</v>
      </c>
      <c r="F4864" t="s">
        <v>12</v>
      </c>
      <c r="G4864" t="s">
        <v>22425</v>
      </c>
      <c r="H4864" t="s">
        <v>2203</v>
      </c>
      <c r="I4864" t="s">
        <v>22426</v>
      </c>
      <c r="J4864" t="e">
        <f t="shared" si="75"/>
        <v>#VALUE!</v>
      </c>
    </row>
    <row r="4865" spans="1:10">
      <c r="A4865" t="s">
        <v>22427</v>
      </c>
      <c r="B4865" t="s">
        <v>22428</v>
      </c>
      <c r="C4865" t="s">
        <v>1333</v>
      </c>
      <c r="D4865" t="s">
        <v>12</v>
      </c>
      <c r="E4865" t="s">
        <v>12</v>
      </c>
      <c r="F4865" t="s">
        <v>12</v>
      </c>
      <c r="G4865" t="s">
        <v>22429</v>
      </c>
      <c r="H4865" t="s">
        <v>14</v>
      </c>
      <c r="I4865" t="s">
        <v>22430</v>
      </c>
      <c r="J4865" t="e">
        <f t="shared" si="75"/>
        <v>#VALUE!</v>
      </c>
    </row>
    <row r="4866" spans="1:10">
      <c r="A4866" t="s">
        <v>22431</v>
      </c>
      <c r="B4866" t="s">
        <v>22432</v>
      </c>
      <c r="C4866" t="s">
        <v>22433</v>
      </c>
      <c r="D4866" t="s">
        <v>12</v>
      </c>
      <c r="E4866" t="s">
        <v>12</v>
      </c>
      <c r="F4866" t="s">
        <v>12</v>
      </c>
      <c r="G4866" t="s">
        <v>22434</v>
      </c>
      <c r="H4866" t="s">
        <v>14</v>
      </c>
      <c r="I4866" t="s">
        <v>22435</v>
      </c>
      <c r="J4866" t="e">
        <f t="shared" si="75"/>
        <v>#VALUE!</v>
      </c>
    </row>
    <row r="4867" spans="1:10">
      <c r="A4867" t="s">
        <v>22436</v>
      </c>
      <c r="B4867" t="s">
        <v>22437</v>
      </c>
      <c r="C4867" t="s">
        <v>12</v>
      </c>
      <c r="D4867" t="s">
        <v>12</v>
      </c>
      <c r="E4867" t="s">
        <v>12</v>
      </c>
      <c r="F4867" t="s">
        <v>12</v>
      </c>
      <c r="G4867" t="s">
        <v>22438</v>
      </c>
      <c r="H4867" t="s">
        <v>14</v>
      </c>
      <c r="I4867" t="s">
        <v>22439</v>
      </c>
      <c r="J4867" t="e">
        <f t="shared" ref="J4867:J4930" si="76">FIND("lego",I4867)</f>
        <v>#VALUE!</v>
      </c>
    </row>
    <row r="4868" spans="1:10">
      <c r="A4868" t="s">
        <v>22440</v>
      </c>
      <c r="B4868" t="s">
        <v>22441</v>
      </c>
      <c r="C4868" t="s">
        <v>12</v>
      </c>
      <c r="D4868" t="s">
        <v>12</v>
      </c>
      <c r="E4868" t="s">
        <v>12</v>
      </c>
      <c r="F4868" t="s">
        <v>12</v>
      </c>
      <c r="G4868" t="s">
        <v>22442</v>
      </c>
      <c r="H4868" t="s">
        <v>14</v>
      </c>
      <c r="I4868" t="s">
        <v>22443</v>
      </c>
      <c r="J4868" t="e">
        <f t="shared" si="76"/>
        <v>#VALUE!</v>
      </c>
    </row>
    <row r="4869" spans="1:10">
      <c r="A4869" t="s">
        <v>22444</v>
      </c>
      <c r="B4869" t="s">
        <v>22445</v>
      </c>
      <c r="C4869" t="s">
        <v>22446</v>
      </c>
      <c r="D4869" t="s">
        <v>12</v>
      </c>
      <c r="E4869" t="s">
        <v>12</v>
      </c>
      <c r="F4869" t="s">
        <v>12</v>
      </c>
      <c r="G4869" t="s">
        <v>22447</v>
      </c>
      <c r="H4869" t="s">
        <v>14</v>
      </c>
      <c r="I4869" t="s">
        <v>22448</v>
      </c>
      <c r="J4869" t="e">
        <f t="shared" si="76"/>
        <v>#VALUE!</v>
      </c>
    </row>
    <row r="4870" spans="1:10">
      <c r="A4870" t="s">
        <v>22449</v>
      </c>
      <c r="B4870" t="s">
        <v>22450</v>
      </c>
      <c r="C4870" t="s">
        <v>12</v>
      </c>
      <c r="D4870" t="s">
        <v>12</v>
      </c>
      <c r="E4870" t="s">
        <v>12</v>
      </c>
      <c r="F4870" t="s">
        <v>12</v>
      </c>
      <c r="G4870" t="s">
        <v>22451</v>
      </c>
      <c r="H4870" t="s">
        <v>14</v>
      </c>
      <c r="I4870" t="s">
        <v>22452</v>
      </c>
      <c r="J4870" t="e">
        <f t="shared" si="76"/>
        <v>#VALUE!</v>
      </c>
    </row>
    <row r="4871" spans="1:10">
      <c r="A4871" t="s">
        <v>22453</v>
      </c>
      <c r="B4871" t="s">
        <v>22454</v>
      </c>
      <c r="C4871" t="s">
        <v>22455</v>
      </c>
      <c r="D4871" t="s">
        <v>12</v>
      </c>
      <c r="E4871" t="s">
        <v>12</v>
      </c>
      <c r="F4871" t="s">
        <v>12</v>
      </c>
      <c r="G4871" t="s">
        <v>22456</v>
      </c>
      <c r="H4871" t="s">
        <v>14</v>
      </c>
      <c r="I4871" t="s">
        <v>22457</v>
      </c>
      <c r="J4871" t="e">
        <f t="shared" si="76"/>
        <v>#VALUE!</v>
      </c>
    </row>
    <row r="4872" spans="1:10">
      <c r="A4872" t="s">
        <v>22458</v>
      </c>
      <c r="B4872" t="s">
        <v>22459</v>
      </c>
      <c r="C4872" t="s">
        <v>12</v>
      </c>
      <c r="D4872" t="s">
        <v>12</v>
      </c>
      <c r="E4872" t="s">
        <v>12</v>
      </c>
      <c r="F4872" t="s">
        <v>12</v>
      </c>
      <c r="G4872" t="s">
        <v>22460</v>
      </c>
      <c r="H4872" t="s">
        <v>14</v>
      </c>
      <c r="I4872" t="s">
        <v>22461</v>
      </c>
      <c r="J4872" t="e">
        <f t="shared" si="76"/>
        <v>#VALUE!</v>
      </c>
    </row>
    <row r="4873" spans="1:10">
      <c r="A4873" t="s">
        <v>22462</v>
      </c>
      <c r="B4873" t="s">
        <v>22463</v>
      </c>
      <c r="C4873" t="s">
        <v>12</v>
      </c>
      <c r="D4873" t="s">
        <v>12</v>
      </c>
      <c r="E4873" t="s">
        <v>12</v>
      </c>
      <c r="F4873" t="s">
        <v>12</v>
      </c>
      <c r="G4873" t="s">
        <v>22464</v>
      </c>
      <c r="H4873" t="s">
        <v>14</v>
      </c>
      <c r="I4873" t="s">
        <v>22465</v>
      </c>
      <c r="J4873" t="e">
        <f t="shared" si="76"/>
        <v>#VALUE!</v>
      </c>
    </row>
    <row r="4874" spans="1:10">
      <c r="A4874" t="s">
        <v>22466</v>
      </c>
      <c r="B4874" t="s">
        <v>22467</v>
      </c>
      <c r="C4874" t="s">
        <v>22468</v>
      </c>
      <c r="D4874" t="s">
        <v>12</v>
      </c>
      <c r="E4874" t="s">
        <v>12</v>
      </c>
      <c r="F4874" t="s">
        <v>12</v>
      </c>
      <c r="G4874" t="s">
        <v>22469</v>
      </c>
      <c r="H4874" t="s">
        <v>14</v>
      </c>
      <c r="I4874" t="s">
        <v>22470</v>
      </c>
      <c r="J4874" t="e">
        <f t="shared" si="76"/>
        <v>#VALUE!</v>
      </c>
    </row>
    <row r="4875" spans="1:10">
      <c r="A4875" t="s">
        <v>22471</v>
      </c>
      <c r="B4875" t="s">
        <v>22472</v>
      </c>
      <c r="C4875" t="s">
        <v>12</v>
      </c>
      <c r="D4875" t="s">
        <v>12</v>
      </c>
      <c r="E4875" t="s">
        <v>12</v>
      </c>
      <c r="F4875" t="s">
        <v>12</v>
      </c>
      <c r="G4875" t="s">
        <v>12</v>
      </c>
      <c r="H4875" t="s">
        <v>14</v>
      </c>
      <c r="I4875" t="s">
        <v>22473</v>
      </c>
      <c r="J4875" t="e">
        <f t="shared" si="76"/>
        <v>#VALUE!</v>
      </c>
    </row>
    <row r="4876" spans="1:10">
      <c r="A4876" t="s">
        <v>22474</v>
      </c>
      <c r="B4876" t="s">
        <v>22475</v>
      </c>
      <c r="C4876" t="s">
        <v>22476</v>
      </c>
      <c r="D4876" t="s">
        <v>12</v>
      </c>
      <c r="E4876" t="s">
        <v>12</v>
      </c>
      <c r="F4876" t="s">
        <v>12</v>
      </c>
      <c r="G4876" t="s">
        <v>22477</v>
      </c>
      <c r="H4876" t="s">
        <v>14</v>
      </c>
      <c r="I4876" t="s">
        <v>22478</v>
      </c>
      <c r="J4876" t="e">
        <f t="shared" si="76"/>
        <v>#VALUE!</v>
      </c>
    </row>
    <row r="4877" spans="1:10">
      <c r="A4877" t="s">
        <v>22479</v>
      </c>
      <c r="B4877" t="s">
        <v>22480</v>
      </c>
      <c r="C4877" t="s">
        <v>12</v>
      </c>
      <c r="D4877" t="s">
        <v>12</v>
      </c>
      <c r="E4877" t="s">
        <v>12</v>
      </c>
      <c r="F4877" t="s">
        <v>12</v>
      </c>
      <c r="G4877" t="s">
        <v>22481</v>
      </c>
      <c r="H4877" t="s">
        <v>14</v>
      </c>
      <c r="I4877" t="s">
        <v>22482</v>
      </c>
      <c r="J4877" t="e">
        <f t="shared" si="76"/>
        <v>#VALUE!</v>
      </c>
    </row>
    <row r="4878" spans="1:10">
      <c r="A4878" t="s">
        <v>22483</v>
      </c>
      <c r="B4878" t="s">
        <v>22484</v>
      </c>
      <c r="C4878" t="s">
        <v>22485</v>
      </c>
      <c r="D4878" t="s">
        <v>12</v>
      </c>
      <c r="E4878" t="s">
        <v>12</v>
      </c>
      <c r="F4878" t="s">
        <v>12</v>
      </c>
      <c r="G4878" t="s">
        <v>22486</v>
      </c>
      <c r="H4878" t="s">
        <v>14</v>
      </c>
      <c r="I4878" t="s">
        <v>22487</v>
      </c>
      <c r="J4878" t="e">
        <f t="shared" si="76"/>
        <v>#VALUE!</v>
      </c>
    </row>
    <row r="4879" spans="1:10">
      <c r="A4879" t="s">
        <v>22488</v>
      </c>
      <c r="B4879" t="s">
        <v>22489</v>
      </c>
      <c r="C4879" t="s">
        <v>12</v>
      </c>
      <c r="D4879" t="s">
        <v>12</v>
      </c>
      <c r="E4879" t="s">
        <v>12</v>
      </c>
      <c r="F4879" t="s">
        <v>12</v>
      </c>
      <c r="G4879" t="s">
        <v>22490</v>
      </c>
      <c r="H4879" t="s">
        <v>14</v>
      </c>
      <c r="I4879" t="s">
        <v>22491</v>
      </c>
      <c r="J4879" t="e">
        <f t="shared" si="76"/>
        <v>#VALUE!</v>
      </c>
    </row>
    <row r="4880" spans="1:10">
      <c r="A4880" t="s">
        <v>22492</v>
      </c>
      <c r="B4880" t="s">
        <v>22493</v>
      </c>
      <c r="C4880" t="s">
        <v>12</v>
      </c>
      <c r="D4880" t="s">
        <v>12</v>
      </c>
      <c r="E4880" t="s">
        <v>12</v>
      </c>
      <c r="F4880" t="s">
        <v>12</v>
      </c>
      <c r="G4880" t="s">
        <v>22494</v>
      </c>
      <c r="H4880" t="s">
        <v>14</v>
      </c>
      <c r="I4880" t="s">
        <v>22495</v>
      </c>
      <c r="J4880" t="e">
        <f t="shared" si="76"/>
        <v>#VALUE!</v>
      </c>
    </row>
    <row r="4881" spans="1:10">
      <c r="A4881" t="s">
        <v>22496</v>
      </c>
      <c r="B4881" t="s">
        <v>22497</v>
      </c>
      <c r="C4881" t="s">
        <v>12</v>
      </c>
      <c r="D4881" t="s">
        <v>12</v>
      </c>
      <c r="E4881" t="s">
        <v>12</v>
      </c>
      <c r="F4881" t="s">
        <v>12</v>
      </c>
      <c r="G4881" t="s">
        <v>22498</v>
      </c>
      <c r="H4881" t="s">
        <v>14</v>
      </c>
      <c r="I4881" t="s">
        <v>22499</v>
      </c>
      <c r="J4881" t="e">
        <f t="shared" si="76"/>
        <v>#VALUE!</v>
      </c>
    </row>
    <row r="4882" spans="1:10">
      <c r="A4882" t="s">
        <v>22500</v>
      </c>
      <c r="B4882" t="s">
        <v>22501</v>
      </c>
      <c r="C4882" t="s">
        <v>12</v>
      </c>
      <c r="D4882" t="s">
        <v>12</v>
      </c>
      <c r="E4882" t="s">
        <v>12</v>
      </c>
      <c r="F4882" t="s">
        <v>12</v>
      </c>
      <c r="G4882" t="s">
        <v>22502</v>
      </c>
      <c r="H4882" t="s">
        <v>14</v>
      </c>
      <c r="I4882" t="s">
        <v>22503</v>
      </c>
      <c r="J4882" t="e">
        <f t="shared" si="76"/>
        <v>#VALUE!</v>
      </c>
    </row>
    <row r="4883" spans="1:10">
      <c r="A4883" t="s">
        <v>22504</v>
      </c>
      <c r="B4883" t="s">
        <v>22505</v>
      </c>
      <c r="C4883" t="s">
        <v>22506</v>
      </c>
      <c r="D4883" t="s">
        <v>12</v>
      </c>
      <c r="E4883" t="s">
        <v>12</v>
      </c>
      <c r="F4883" t="s">
        <v>12</v>
      </c>
      <c r="G4883" t="s">
        <v>22507</v>
      </c>
      <c r="H4883" t="s">
        <v>14</v>
      </c>
      <c r="I4883" t="s">
        <v>22508</v>
      </c>
      <c r="J4883" t="e">
        <f t="shared" si="76"/>
        <v>#VALUE!</v>
      </c>
    </row>
    <row r="4884" spans="1:10">
      <c r="A4884" t="s">
        <v>22509</v>
      </c>
      <c r="B4884" t="s">
        <v>22510</v>
      </c>
      <c r="C4884" t="s">
        <v>22511</v>
      </c>
      <c r="D4884" t="s">
        <v>12</v>
      </c>
      <c r="E4884" t="s">
        <v>12</v>
      </c>
      <c r="F4884" t="s">
        <v>12</v>
      </c>
      <c r="G4884" t="s">
        <v>22512</v>
      </c>
      <c r="H4884" t="s">
        <v>14</v>
      </c>
      <c r="I4884" t="s">
        <v>22513</v>
      </c>
      <c r="J4884" t="e">
        <f t="shared" si="76"/>
        <v>#VALUE!</v>
      </c>
    </row>
    <row r="4885" spans="1:10">
      <c r="A4885" t="s">
        <v>22514</v>
      </c>
      <c r="B4885" t="s">
        <v>22515</v>
      </c>
      <c r="C4885" t="s">
        <v>12</v>
      </c>
      <c r="D4885" t="s">
        <v>12</v>
      </c>
      <c r="E4885" t="s">
        <v>12</v>
      </c>
      <c r="F4885" t="s">
        <v>12</v>
      </c>
      <c r="G4885" t="s">
        <v>22516</v>
      </c>
      <c r="H4885" t="s">
        <v>14</v>
      </c>
      <c r="I4885" t="s">
        <v>22517</v>
      </c>
      <c r="J4885" t="e">
        <f t="shared" si="76"/>
        <v>#VALUE!</v>
      </c>
    </row>
    <row r="4886" spans="1:10">
      <c r="A4886" t="s">
        <v>22518</v>
      </c>
      <c r="B4886" t="s">
        <v>22519</v>
      </c>
      <c r="C4886" t="s">
        <v>22520</v>
      </c>
      <c r="D4886" t="s">
        <v>12</v>
      </c>
      <c r="E4886" t="s">
        <v>12</v>
      </c>
      <c r="F4886" t="s">
        <v>12</v>
      </c>
      <c r="G4886" t="s">
        <v>22521</v>
      </c>
      <c r="H4886" t="s">
        <v>14</v>
      </c>
      <c r="I4886" t="s">
        <v>22522</v>
      </c>
      <c r="J4886" t="e">
        <f t="shared" si="76"/>
        <v>#VALUE!</v>
      </c>
    </row>
    <row r="4887" spans="1:10">
      <c r="A4887" t="s">
        <v>22523</v>
      </c>
      <c r="B4887" t="s">
        <v>22524</v>
      </c>
      <c r="C4887" t="s">
        <v>12</v>
      </c>
      <c r="D4887" t="s">
        <v>12</v>
      </c>
      <c r="E4887" t="s">
        <v>12</v>
      </c>
      <c r="F4887" t="s">
        <v>12</v>
      </c>
      <c r="G4887" t="s">
        <v>22525</v>
      </c>
      <c r="H4887" t="s">
        <v>14</v>
      </c>
      <c r="I4887" t="s">
        <v>22526</v>
      </c>
      <c r="J4887" t="e">
        <f t="shared" si="76"/>
        <v>#VALUE!</v>
      </c>
    </row>
    <row r="4888" spans="1:10">
      <c r="A4888" t="s">
        <v>22527</v>
      </c>
      <c r="B4888" t="s">
        <v>22528</v>
      </c>
      <c r="C4888" t="s">
        <v>12</v>
      </c>
      <c r="D4888" t="s">
        <v>12</v>
      </c>
      <c r="E4888" t="s">
        <v>12</v>
      </c>
      <c r="F4888" t="s">
        <v>12</v>
      </c>
      <c r="G4888" t="s">
        <v>22529</v>
      </c>
      <c r="H4888" t="s">
        <v>14</v>
      </c>
      <c r="I4888" t="s">
        <v>22530</v>
      </c>
      <c r="J4888" t="e">
        <f t="shared" si="76"/>
        <v>#VALUE!</v>
      </c>
    </row>
    <row r="4889" spans="1:10">
      <c r="A4889" t="s">
        <v>22531</v>
      </c>
      <c r="B4889" t="s">
        <v>22532</v>
      </c>
      <c r="C4889" t="s">
        <v>22533</v>
      </c>
      <c r="D4889" t="s">
        <v>12</v>
      </c>
      <c r="E4889" t="s">
        <v>12</v>
      </c>
      <c r="F4889" t="s">
        <v>12</v>
      </c>
      <c r="G4889" t="s">
        <v>22534</v>
      </c>
      <c r="H4889" t="s">
        <v>14</v>
      </c>
      <c r="I4889" t="s">
        <v>22535</v>
      </c>
      <c r="J4889" t="e">
        <f t="shared" si="76"/>
        <v>#VALUE!</v>
      </c>
    </row>
    <row r="4890" spans="1:10">
      <c r="A4890" t="s">
        <v>22536</v>
      </c>
      <c r="B4890" t="s">
        <v>22537</v>
      </c>
      <c r="C4890" t="s">
        <v>22538</v>
      </c>
      <c r="D4890" t="s">
        <v>12</v>
      </c>
      <c r="E4890" t="s">
        <v>12</v>
      </c>
      <c r="F4890" t="s">
        <v>12</v>
      </c>
      <c r="G4890" t="s">
        <v>22539</v>
      </c>
      <c r="H4890" t="s">
        <v>14</v>
      </c>
      <c r="I4890" t="s">
        <v>22540</v>
      </c>
      <c r="J4890" t="e">
        <f t="shared" si="76"/>
        <v>#VALUE!</v>
      </c>
    </row>
    <row r="4891" spans="1:10">
      <c r="A4891" t="s">
        <v>22541</v>
      </c>
      <c r="B4891" t="s">
        <v>22542</v>
      </c>
      <c r="C4891" t="s">
        <v>22543</v>
      </c>
      <c r="D4891" t="s">
        <v>12</v>
      </c>
      <c r="E4891" t="s">
        <v>12</v>
      </c>
      <c r="F4891" t="s">
        <v>12</v>
      </c>
      <c r="G4891" t="s">
        <v>22544</v>
      </c>
      <c r="H4891" t="s">
        <v>14</v>
      </c>
      <c r="I4891" t="s">
        <v>22545</v>
      </c>
      <c r="J4891" t="e">
        <f t="shared" si="76"/>
        <v>#VALUE!</v>
      </c>
    </row>
    <row r="4892" spans="1:10">
      <c r="A4892" t="s">
        <v>22546</v>
      </c>
      <c r="B4892" t="s">
        <v>22547</v>
      </c>
      <c r="C4892" t="s">
        <v>22548</v>
      </c>
      <c r="D4892" t="s">
        <v>12</v>
      </c>
      <c r="E4892" t="s">
        <v>12</v>
      </c>
      <c r="F4892" t="s">
        <v>12</v>
      </c>
      <c r="G4892" t="s">
        <v>22549</v>
      </c>
      <c r="H4892" t="s">
        <v>14</v>
      </c>
      <c r="I4892" t="s">
        <v>22550</v>
      </c>
      <c r="J4892" t="e">
        <f t="shared" si="76"/>
        <v>#VALUE!</v>
      </c>
    </row>
    <row r="4893" spans="1:10">
      <c r="A4893" t="s">
        <v>22551</v>
      </c>
      <c r="B4893" t="s">
        <v>22552</v>
      </c>
      <c r="C4893" t="s">
        <v>22553</v>
      </c>
      <c r="D4893" t="s">
        <v>12</v>
      </c>
      <c r="E4893" t="s">
        <v>12</v>
      </c>
      <c r="F4893" t="s">
        <v>12</v>
      </c>
      <c r="G4893" t="s">
        <v>22554</v>
      </c>
      <c r="H4893" t="s">
        <v>14</v>
      </c>
      <c r="I4893" t="s">
        <v>22555</v>
      </c>
      <c r="J4893" t="e">
        <f t="shared" si="76"/>
        <v>#VALUE!</v>
      </c>
    </row>
    <row r="4894" spans="1:10">
      <c r="A4894" t="s">
        <v>22556</v>
      </c>
      <c r="B4894" t="s">
        <v>22557</v>
      </c>
      <c r="C4894" t="s">
        <v>22558</v>
      </c>
      <c r="D4894" t="s">
        <v>12</v>
      </c>
      <c r="E4894" t="s">
        <v>12</v>
      </c>
      <c r="F4894" t="s">
        <v>12</v>
      </c>
      <c r="G4894" t="s">
        <v>22559</v>
      </c>
      <c r="H4894" t="s">
        <v>14</v>
      </c>
      <c r="I4894" t="s">
        <v>22560</v>
      </c>
      <c r="J4894" t="e">
        <f t="shared" si="76"/>
        <v>#VALUE!</v>
      </c>
    </row>
    <row r="4895" spans="1:10">
      <c r="A4895" t="s">
        <v>22561</v>
      </c>
      <c r="B4895" t="s">
        <v>22562</v>
      </c>
      <c r="C4895" t="s">
        <v>12</v>
      </c>
      <c r="D4895" t="s">
        <v>12</v>
      </c>
      <c r="E4895" t="s">
        <v>12</v>
      </c>
      <c r="F4895" t="s">
        <v>12</v>
      </c>
      <c r="G4895" t="s">
        <v>22563</v>
      </c>
      <c r="H4895" t="s">
        <v>14</v>
      </c>
      <c r="I4895" t="s">
        <v>22564</v>
      </c>
      <c r="J4895" t="e">
        <f t="shared" si="76"/>
        <v>#VALUE!</v>
      </c>
    </row>
    <row r="4896" spans="1:10">
      <c r="A4896" t="s">
        <v>22565</v>
      </c>
      <c r="B4896" t="s">
        <v>22566</v>
      </c>
      <c r="C4896" t="s">
        <v>22567</v>
      </c>
      <c r="D4896" t="s">
        <v>12</v>
      </c>
      <c r="E4896" t="s">
        <v>12</v>
      </c>
      <c r="F4896" t="s">
        <v>12</v>
      </c>
      <c r="G4896" t="s">
        <v>22568</v>
      </c>
      <c r="H4896" t="s">
        <v>14</v>
      </c>
      <c r="I4896" t="s">
        <v>22569</v>
      </c>
      <c r="J4896" t="e">
        <f t="shared" si="76"/>
        <v>#VALUE!</v>
      </c>
    </row>
    <row r="4897" spans="1:10">
      <c r="A4897" t="s">
        <v>22570</v>
      </c>
      <c r="B4897" t="s">
        <v>22571</v>
      </c>
      <c r="C4897" t="s">
        <v>12</v>
      </c>
      <c r="D4897" t="s">
        <v>12</v>
      </c>
      <c r="E4897" t="s">
        <v>12</v>
      </c>
      <c r="F4897" t="s">
        <v>12</v>
      </c>
      <c r="G4897" t="s">
        <v>22572</v>
      </c>
      <c r="H4897" t="s">
        <v>14</v>
      </c>
      <c r="I4897" t="s">
        <v>22573</v>
      </c>
      <c r="J4897" t="e">
        <f t="shared" si="76"/>
        <v>#VALUE!</v>
      </c>
    </row>
    <row r="4898" spans="1:10">
      <c r="A4898" t="s">
        <v>22574</v>
      </c>
      <c r="B4898" t="s">
        <v>22575</v>
      </c>
      <c r="C4898" t="s">
        <v>12</v>
      </c>
      <c r="D4898" t="s">
        <v>12</v>
      </c>
      <c r="E4898" t="s">
        <v>12</v>
      </c>
      <c r="F4898" t="s">
        <v>12</v>
      </c>
      <c r="G4898" t="s">
        <v>22576</v>
      </c>
      <c r="H4898" t="s">
        <v>14</v>
      </c>
      <c r="I4898" t="s">
        <v>22577</v>
      </c>
      <c r="J4898" t="e">
        <f t="shared" si="76"/>
        <v>#VALUE!</v>
      </c>
    </row>
    <row r="4899" spans="1:10">
      <c r="A4899" t="s">
        <v>22578</v>
      </c>
      <c r="B4899" t="s">
        <v>22579</v>
      </c>
      <c r="C4899" t="s">
        <v>12</v>
      </c>
      <c r="D4899" t="s">
        <v>12</v>
      </c>
      <c r="E4899" t="s">
        <v>12</v>
      </c>
      <c r="F4899" t="s">
        <v>12</v>
      </c>
      <c r="G4899" t="s">
        <v>19393</v>
      </c>
      <c r="H4899" t="s">
        <v>14</v>
      </c>
      <c r="I4899" t="s">
        <v>22580</v>
      </c>
      <c r="J4899" t="e">
        <f t="shared" si="76"/>
        <v>#VALUE!</v>
      </c>
    </row>
    <row r="4900" spans="1:10">
      <c r="A4900" t="s">
        <v>22581</v>
      </c>
      <c r="B4900" t="s">
        <v>22582</v>
      </c>
      <c r="C4900" t="s">
        <v>12</v>
      </c>
      <c r="D4900" t="s">
        <v>12</v>
      </c>
      <c r="E4900" t="s">
        <v>12</v>
      </c>
      <c r="F4900" t="s">
        <v>12</v>
      </c>
      <c r="G4900" t="s">
        <v>22583</v>
      </c>
      <c r="H4900" t="s">
        <v>14</v>
      </c>
      <c r="I4900" t="s">
        <v>22584</v>
      </c>
      <c r="J4900" t="e">
        <f t="shared" si="76"/>
        <v>#VALUE!</v>
      </c>
    </row>
    <row r="4901" spans="1:10">
      <c r="A4901" t="s">
        <v>22585</v>
      </c>
      <c r="B4901" t="s">
        <v>22586</v>
      </c>
      <c r="C4901" t="s">
        <v>12</v>
      </c>
      <c r="D4901" t="s">
        <v>12</v>
      </c>
      <c r="E4901" t="s">
        <v>12</v>
      </c>
      <c r="F4901" t="s">
        <v>12</v>
      </c>
      <c r="G4901" t="s">
        <v>22587</v>
      </c>
      <c r="H4901" t="s">
        <v>14</v>
      </c>
      <c r="I4901" t="s">
        <v>22588</v>
      </c>
      <c r="J4901" t="e">
        <f t="shared" si="76"/>
        <v>#VALUE!</v>
      </c>
    </row>
    <row r="4902" spans="1:10">
      <c r="A4902" t="s">
        <v>22589</v>
      </c>
      <c r="B4902" t="s">
        <v>22590</v>
      </c>
      <c r="C4902" t="s">
        <v>22591</v>
      </c>
      <c r="D4902" t="s">
        <v>12</v>
      </c>
      <c r="E4902" t="s">
        <v>12</v>
      </c>
      <c r="F4902" t="s">
        <v>12</v>
      </c>
      <c r="G4902" t="s">
        <v>22592</v>
      </c>
      <c r="H4902" t="s">
        <v>14</v>
      </c>
      <c r="I4902" t="s">
        <v>22593</v>
      </c>
      <c r="J4902" t="e">
        <f t="shared" si="76"/>
        <v>#VALUE!</v>
      </c>
    </row>
    <row r="4903" spans="1:10">
      <c r="A4903" t="s">
        <v>22594</v>
      </c>
      <c r="B4903" t="s">
        <v>22595</v>
      </c>
      <c r="C4903" t="s">
        <v>22596</v>
      </c>
      <c r="D4903" t="s">
        <v>12</v>
      </c>
      <c r="E4903" t="s">
        <v>12</v>
      </c>
      <c r="F4903" t="s">
        <v>12</v>
      </c>
      <c r="G4903" t="s">
        <v>22597</v>
      </c>
      <c r="H4903" t="s">
        <v>14</v>
      </c>
      <c r="I4903" t="s">
        <v>22598</v>
      </c>
      <c r="J4903" t="e">
        <f t="shared" si="76"/>
        <v>#VALUE!</v>
      </c>
    </row>
    <row r="4904" spans="1:10">
      <c r="A4904" t="s">
        <v>22599</v>
      </c>
      <c r="B4904" t="s">
        <v>22600</v>
      </c>
      <c r="C4904" t="s">
        <v>22601</v>
      </c>
      <c r="D4904" t="s">
        <v>12</v>
      </c>
      <c r="E4904" t="s">
        <v>12</v>
      </c>
      <c r="F4904" t="s">
        <v>12</v>
      </c>
      <c r="G4904" t="s">
        <v>22602</v>
      </c>
      <c r="H4904" t="s">
        <v>14</v>
      </c>
      <c r="I4904" t="s">
        <v>22603</v>
      </c>
      <c r="J4904" t="e">
        <f t="shared" si="76"/>
        <v>#VALUE!</v>
      </c>
    </row>
    <row r="4905" spans="1:10">
      <c r="A4905" t="s">
        <v>22604</v>
      </c>
      <c r="B4905" t="s">
        <v>22605</v>
      </c>
      <c r="C4905" t="s">
        <v>22606</v>
      </c>
      <c r="D4905" t="s">
        <v>12</v>
      </c>
      <c r="E4905" t="s">
        <v>12</v>
      </c>
      <c r="F4905" t="s">
        <v>12</v>
      </c>
      <c r="G4905" t="s">
        <v>22607</v>
      </c>
      <c r="H4905" t="s">
        <v>14</v>
      </c>
      <c r="I4905" t="s">
        <v>22608</v>
      </c>
      <c r="J4905" t="e">
        <f t="shared" si="76"/>
        <v>#VALUE!</v>
      </c>
    </row>
    <row r="4906" spans="1:10">
      <c r="A4906" t="s">
        <v>22609</v>
      </c>
      <c r="B4906" t="s">
        <v>22610</v>
      </c>
      <c r="C4906" t="s">
        <v>12</v>
      </c>
      <c r="D4906" t="s">
        <v>12</v>
      </c>
      <c r="E4906" t="s">
        <v>12</v>
      </c>
      <c r="F4906" t="s">
        <v>12</v>
      </c>
      <c r="G4906" t="s">
        <v>22611</v>
      </c>
      <c r="H4906" t="s">
        <v>14</v>
      </c>
      <c r="I4906" t="s">
        <v>22612</v>
      </c>
      <c r="J4906" t="e">
        <f t="shared" si="76"/>
        <v>#VALUE!</v>
      </c>
    </row>
    <row r="4907" spans="1:10">
      <c r="A4907" t="s">
        <v>22613</v>
      </c>
      <c r="B4907" t="s">
        <v>22614</v>
      </c>
      <c r="C4907" t="s">
        <v>22615</v>
      </c>
      <c r="D4907" t="s">
        <v>12</v>
      </c>
      <c r="E4907" t="s">
        <v>12</v>
      </c>
      <c r="F4907" t="s">
        <v>12</v>
      </c>
      <c r="G4907" t="s">
        <v>22616</v>
      </c>
      <c r="H4907" t="s">
        <v>14</v>
      </c>
      <c r="I4907" t="s">
        <v>22617</v>
      </c>
      <c r="J4907" t="e">
        <f t="shared" si="76"/>
        <v>#VALUE!</v>
      </c>
    </row>
    <row r="4908" spans="1:10">
      <c r="A4908" t="s">
        <v>22618</v>
      </c>
      <c r="B4908" t="s">
        <v>22619</v>
      </c>
      <c r="C4908" t="s">
        <v>22620</v>
      </c>
      <c r="D4908" t="s">
        <v>12</v>
      </c>
      <c r="E4908" t="s">
        <v>12</v>
      </c>
      <c r="F4908" t="s">
        <v>12</v>
      </c>
      <c r="G4908" t="s">
        <v>22621</v>
      </c>
      <c r="H4908" t="s">
        <v>14</v>
      </c>
      <c r="I4908" t="s">
        <v>22622</v>
      </c>
      <c r="J4908" t="e">
        <f t="shared" si="76"/>
        <v>#VALUE!</v>
      </c>
    </row>
    <row r="4909" spans="1:10">
      <c r="A4909" t="s">
        <v>22623</v>
      </c>
      <c r="B4909" t="s">
        <v>22624</v>
      </c>
      <c r="C4909" t="s">
        <v>22625</v>
      </c>
      <c r="D4909" t="s">
        <v>12</v>
      </c>
      <c r="E4909" t="s">
        <v>12</v>
      </c>
      <c r="F4909" t="s">
        <v>12</v>
      </c>
      <c r="G4909" t="s">
        <v>22626</v>
      </c>
      <c r="H4909" t="s">
        <v>14</v>
      </c>
      <c r="I4909" t="s">
        <v>22627</v>
      </c>
      <c r="J4909" t="e">
        <f t="shared" si="76"/>
        <v>#VALUE!</v>
      </c>
    </row>
    <row r="4910" spans="1:10">
      <c r="A4910" t="s">
        <v>22628</v>
      </c>
      <c r="B4910" t="s">
        <v>22629</v>
      </c>
      <c r="C4910" t="s">
        <v>22630</v>
      </c>
      <c r="D4910" t="s">
        <v>12</v>
      </c>
      <c r="E4910" t="s">
        <v>12</v>
      </c>
      <c r="F4910" t="s">
        <v>12</v>
      </c>
      <c r="G4910" t="s">
        <v>22631</v>
      </c>
      <c r="H4910" t="s">
        <v>14</v>
      </c>
      <c r="I4910" t="s">
        <v>12</v>
      </c>
      <c r="J4910" t="e">
        <f t="shared" si="76"/>
        <v>#VALUE!</v>
      </c>
    </row>
    <row r="4911" spans="1:10">
      <c r="A4911" t="s">
        <v>22632</v>
      </c>
      <c r="B4911" t="s">
        <v>22633</v>
      </c>
      <c r="C4911" t="s">
        <v>12</v>
      </c>
      <c r="D4911" t="s">
        <v>12</v>
      </c>
      <c r="E4911" t="s">
        <v>12</v>
      </c>
      <c r="F4911" t="s">
        <v>12</v>
      </c>
      <c r="G4911" t="s">
        <v>22634</v>
      </c>
      <c r="H4911" t="s">
        <v>14</v>
      </c>
      <c r="I4911" t="s">
        <v>22635</v>
      </c>
      <c r="J4911" t="e">
        <f t="shared" si="76"/>
        <v>#VALUE!</v>
      </c>
    </row>
    <row r="4912" spans="1:10">
      <c r="A4912" t="s">
        <v>22636</v>
      </c>
      <c r="B4912" t="s">
        <v>22637</v>
      </c>
      <c r="C4912" t="s">
        <v>22638</v>
      </c>
      <c r="D4912" t="s">
        <v>12</v>
      </c>
      <c r="E4912" t="s">
        <v>12</v>
      </c>
      <c r="F4912" t="s">
        <v>12</v>
      </c>
      <c r="G4912" t="s">
        <v>22639</v>
      </c>
      <c r="H4912" t="s">
        <v>14</v>
      </c>
      <c r="I4912" t="s">
        <v>22640</v>
      </c>
      <c r="J4912" t="e">
        <f t="shared" si="76"/>
        <v>#VALUE!</v>
      </c>
    </row>
    <row r="4913" spans="1:10">
      <c r="A4913" t="s">
        <v>22641</v>
      </c>
      <c r="B4913" t="s">
        <v>22642</v>
      </c>
      <c r="C4913" t="s">
        <v>22643</v>
      </c>
      <c r="D4913" t="s">
        <v>12</v>
      </c>
      <c r="E4913" t="s">
        <v>12</v>
      </c>
      <c r="F4913" t="s">
        <v>12</v>
      </c>
      <c r="G4913" t="s">
        <v>22644</v>
      </c>
      <c r="H4913" t="s">
        <v>14</v>
      </c>
      <c r="I4913" t="s">
        <v>22645</v>
      </c>
      <c r="J4913" t="e">
        <f t="shared" si="76"/>
        <v>#VALUE!</v>
      </c>
    </row>
    <row r="4914" spans="1:10">
      <c r="A4914" t="s">
        <v>22646</v>
      </c>
      <c r="B4914" t="s">
        <v>22647</v>
      </c>
      <c r="C4914" t="s">
        <v>22648</v>
      </c>
      <c r="D4914" t="s">
        <v>12</v>
      </c>
      <c r="E4914" t="s">
        <v>12</v>
      </c>
      <c r="F4914" t="s">
        <v>12</v>
      </c>
      <c r="G4914" t="s">
        <v>22649</v>
      </c>
      <c r="H4914" t="s">
        <v>14</v>
      </c>
      <c r="I4914" t="s">
        <v>22650</v>
      </c>
      <c r="J4914" t="e">
        <f t="shared" si="76"/>
        <v>#VALUE!</v>
      </c>
    </row>
    <row r="4915" spans="1:10">
      <c r="A4915" t="s">
        <v>22651</v>
      </c>
      <c r="B4915" t="s">
        <v>22652</v>
      </c>
      <c r="C4915" t="s">
        <v>22653</v>
      </c>
      <c r="D4915" t="s">
        <v>12</v>
      </c>
      <c r="E4915" t="s">
        <v>12</v>
      </c>
      <c r="F4915" t="s">
        <v>12</v>
      </c>
      <c r="G4915" t="s">
        <v>22654</v>
      </c>
      <c r="H4915" t="s">
        <v>14</v>
      </c>
      <c r="I4915" t="s">
        <v>22655</v>
      </c>
      <c r="J4915" t="e">
        <f t="shared" si="76"/>
        <v>#VALUE!</v>
      </c>
    </row>
    <row r="4916" spans="1:10">
      <c r="A4916" t="s">
        <v>22656</v>
      </c>
      <c r="B4916" t="s">
        <v>22657</v>
      </c>
      <c r="C4916" t="s">
        <v>22658</v>
      </c>
      <c r="D4916" t="s">
        <v>12</v>
      </c>
      <c r="E4916" t="s">
        <v>12</v>
      </c>
      <c r="F4916" t="s">
        <v>12</v>
      </c>
      <c r="G4916" t="s">
        <v>22659</v>
      </c>
      <c r="H4916" t="s">
        <v>14</v>
      </c>
      <c r="I4916" t="s">
        <v>22660</v>
      </c>
      <c r="J4916" t="e">
        <f t="shared" si="76"/>
        <v>#VALUE!</v>
      </c>
    </row>
    <row r="4917" spans="1:10">
      <c r="A4917" t="s">
        <v>22661</v>
      </c>
      <c r="B4917" t="s">
        <v>22662</v>
      </c>
      <c r="C4917" t="s">
        <v>22663</v>
      </c>
      <c r="D4917" t="s">
        <v>12</v>
      </c>
      <c r="E4917" t="s">
        <v>12</v>
      </c>
      <c r="F4917" t="s">
        <v>12</v>
      </c>
      <c r="G4917" t="s">
        <v>22664</v>
      </c>
      <c r="H4917" t="s">
        <v>14</v>
      </c>
      <c r="I4917" t="s">
        <v>22665</v>
      </c>
      <c r="J4917" t="e">
        <f t="shared" si="76"/>
        <v>#VALUE!</v>
      </c>
    </row>
    <row r="4918" spans="1:10">
      <c r="A4918" t="s">
        <v>22666</v>
      </c>
      <c r="B4918" t="s">
        <v>22667</v>
      </c>
      <c r="C4918" t="s">
        <v>22668</v>
      </c>
      <c r="D4918" t="s">
        <v>12</v>
      </c>
      <c r="E4918" t="s">
        <v>12</v>
      </c>
      <c r="F4918" t="s">
        <v>12</v>
      </c>
      <c r="G4918" t="s">
        <v>22669</v>
      </c>
      <c r="H4918" t="s">
        <v>14</v>
      </c>
      <c r="I4918" t="s">
        <v>22670</v>
      </c>
      <c r="J4918" t="e">
        <f t="shared" si="76"/>
        <v>#VALUE!</v>
      </c>
    </row>
    <row r="4919" spans="1:10">
      <c r="A4919" t="s">
        <v>22671</v>
      </c>
      <c r="B4919" t="s">
        <v>22672</v>
      </c>
      <c r="C4919" t="s">
        <v>22673</v>
      </c>
      <c r="D4919" t="s">
        <v>12</v>
      </c>
      <c r="E4919" t="s">
        <v>12</v>
      </c>
      <c r="F4919" t="s">
        <v>12</v>
      </c>
      <c r="G4919" t="s">
        <v>22674</v>
      </c>
      <c r="H4919" t="s">
        <v>14</v>
      </c>
      <c r="I4919" t="s">
        <v>22675</v>
      </c>
      <c r="J4919" t="e">
        <f t="shared" si="76"/>
        <v>#VALUE!</v>
      </c>
    </row>
    <row r="4920" spans="1:10">
      <c r="A4920" t="s">
        <v>22676</v>
      </c>
      <c r="B4920" t="s">
        <v>22677</v>
      </c>
      <c r="C4920" t="s">
        <v>22678</v>
      </c>
      <c r="D4920" t="s">
        <v>12</v>
      </c>
      <c r="E4920" t="s">
        <v>12</v>
      </c>
      <c r="F4920" t="s">
        <v>12</v>
      </c>
      <c r="G4920" t="s">
        <v>22679</v>
      </c>
      <c r="H4920" t="s">
        <v>14</v>
      </c>
      <c r="I4920" t="s">
        <v>22680</v>
      </c>
      <c r="J4920" t="e">
        <f t="shared" si="76"/>
        <v>#VALUE!</v>
      </c>
    </row>
    <row r="4921" spans="1:10">
      <c r="A4921" t="s">
        <v>22681</v>
      </c>
      <c r="B4921" t="s">
        <v>22682</v>
      </c>
      <c r="C4921" t="s">
        <v>12</v>
      </c>
      <c r="D4921" t="s">
        <v>12</v>
      </c>
      <c r="E4921" t="s">
        <v>12</v>
      </c>
      <c r="F4921" t="s">
        <v>12</v>
      </c>
      <c r="G4921" t="s">
        <v>22683</v>
      </c>
      <c r="H4921" t="s">
        <v>14</v>
      </c>
      <c r="I4921" t="s">
        <v>22684</v>
      </c>
      <c r="J4921" t="e">
        <f t="shared" si="76"/>
        <v>#VALUE!</v>
      </c>
    </row>
    <row r="4922" spans="1:10">
      <c r="A4922" t="s">
        <v>22685</v>
      </c>
      <c r="B4922" t="s">
        <v>22686</v>
      </c>
      <c r="C4922" t="s">
        <v>22687</v>
      </c>
      <c r="D4922" t="s">
        <v>12</v>
      </c>
      <c r="E4922" t="s">
        <v>12</v>
      </c>
      <c r="F4922" t="s">
        <v>12</v>
      </c>
      <c r="G4922" t="s">
        <v>22688</v>
      </c>
      <c r="H4922" t="s">
        <v>14</v>
      </c>
      <c r="I4922" t="s">
        <v>22689</v>
      </c>
      <c r="J4922" t="e">
        <f t="shared" si="76"/>
        <v>#VALUE!</v>
      </c>
    </row>
    <row r="4923" spans="1:10">
      <c r="A4923" t="s">
        <v>22690</v>
      </c>
      <c r="B4923" t="s">
        <v>22691</v>
      </c>
      <c r="C4923" t="s">
        <v>12</v>
      </c>
      <c r="D4923" t="s">
        <v>12</v>
      </c>
      <c r="E4923" t="s">
        <v>12</v>
      </c>
      <c r="F4923" t="s">
        <v>12</v>
      </c>
      <c r="G4923" t="s">
        <v>22692</v>
      </c>
      <c r="H4923" t="s">
        <v>14</v>
      </c>
      <c r="I4923" t="s">
        <v>22693</v>
      </c>
      <c r="J4923" t="e">
        <f t="shared" si="76"/>
        <v>#VALUE!</v>
      </c>
    </row>
    <row r="4924" spans="1:10">
      <c r="A4924" t="s">
        <v>22694</v>
      </c>
      <c r="B4924" t="s">
        <v>6637</v>
      </c>
      <c r="C4924" t="s">
        <v>12</v>
      </c>
      <c r="D4924" t="s">
        <v>12</v>
      </c>
      <c r="E4924" t="s">
        <v>12</v>
      </c>
      <c r="F4924" t="s">
        <v>12</v>
      </c>
      <c r="G4924" t="s">
        <v>22695</v>
      </c>
      <c r="H4924" t="s">
        <v>14</v>
      </c>
      <c r="I4924" t="s">
        <v>22696</v>
      </c>
      <c r="J4924" t="e">
        <f t="shared" si="76"/>
        <v>#VALUE!</v>
      </c>
    </row>
    <row r="4925" spans="1:10">
      <c r="A4925" t="s">
        <v>22697</v>
      </c>
      <c r="B4925" t="s">
        <v>22698</v>
      </c>
      <c r="C4925" t="s">
        <v>22699</v>
      </c>
      <c r="D4925" t="s">
        <v>12</v>
      </c>
      <c r="E4925" t="s">
        <v>12</v>
      </c>
      <c r="F4925" t="s">
        <v>12</v>
      </c>
      <c r="G4925" t="s">
        <v>22700</v>
      </c>
      <c r="H4925" t="s">
        <v>14</v>
      </c>
      <c r="I4925" t="s">
        <v>22701</v>
      </c>
      <c r="J4925" t="e">
        <f t="shared" si="76"/>
        <v>#VALUE!</v>
      </c>
    </row>
    <row r="4926" spans="1:10">
      <c r="A4926" t="s">
        <v>22702</v>
      </c>
      <c r="B4926" t="s">
        <v>22703</v>
      </c>
      <c r="C4926" t="s">
        <v>12</v>
      </c>
      <c r="D4926" t="s">
        <v>12</v>
      </c>
      <c r="E4926" t="s">
        <v>12</v>
      </c>
      <c r="F4926" t="s">
        <v>12</v>
      </c>
      <c r="G4926" t="s">
        <v>22704</v>
      </c>
      <c r="H4926" t="s">
        <v>14</v>
      </c>
      <c r="I4926" t="s">
        <v>22705</v>
      </c>
      <c r="J4926" t="e">
        <f t="shared" si="76"/>
        <v>#VALUE!</v>
      </c>
    </row>
    <row r="4927" spans="1:10">
      <c r="A4927" t="s">
        <v>22706</v>
      </c>
      <c r="B4927" t="s">
        <v>22707</v>
      </c>
      <c r="C4927" t="s">
        <v>22708</v>
      </c>
      <c r="D4927" t="s">
        <v>12</v>
      </c>
      <c r="E4927" t="s">
        <v>12</v>
      </c>
      <c r="F4927" t="s">
        <v>12</v>
      </c>
      <c r="G4927" t="s">
        <v>22709</v>
      </c>
      <c r="H4927" t="s">
        <v>14</v>
      </c>
      <c r="I4927" t="s">
        <v>22710</v>
      </c>
      <c r="J4927" t="e">
        <f t="shared" si="76"/>
        <v>#VALUE!</v>
      </c>
    </row>
    <row r="4928" spans="1:10">
      <c r="A4928" t="s">
        <v>22711</v>
      </c>
      <c r="B4928" t="s">
        <v>22712</v>
      </c>
      <c r="C4928" t="s">
        <v>12</v>
      </c>
      <c r="D4928" t="s">
        <v>12</v>
      </c>
      <c r="E4928" t="s">
        <v>12</v>
      </c>
      <c r="F4928" t="s">
        <v>12</v>
      </c>
      <c r="G4928" t="s">
        <v>22713</v>
      </c>
      <c r="H4928" t="s">
        <v>14</v>
      </c>
      <c r="I4928" t="s">
        <v>22714</v>
      </c>
      <c r="J4928" t="e">
        <f t="shared" si="76"/>
        <v>#VALUE!</v>
      </c>
    </row>
    <row r="4929" spans="1:10">
      <c r="A4929" t="s">
        <v>22715</v>
      </c>
      <c r="B4929" t="s">
        <v>22716</v>
      </c>
      <c r="C4929" t="s">
        <v>22717</v>
      </c>
      <c r="D4929" t="s">
        <v>12</v>
      </c>
      <c r="E4929" t="s">
        <v>12</v>
      </c>
      <c r="F4929" t="s">
        <v>12</v>
      </c>
      <c r="G4929" t="s">
        <v>22718</v>
      </c>
      <c r="H4929" t="s">
        <v>14</v>
      </c>
      <c r="I4929" t="s">
        <v>22719</v>
      </c>
      <c r="J4929" t="e">
        <f t="shared" si="76"/>
        <v>#VALUE!</v>
      </c>
    </row>
    <row r="4930" spans="1:10">
      <c r="A4930" t="s">
        <v>22720</v>
      </c>
      <c r="B4930" t="s">
        <v>22721</v>
      </c>
      <c r="C4930" t="s">
        <v>22722</v>
      </c>
      <c r="D4930" t="s">
        <v>12</v>
      </c>
      <c r="E4930" t="s">
        <v>12</v>
      </c>
      <c r="F4930" t="s">
        <v>12</v>
      </c>
      <c r="G4930" t="s">
        <v>22723</v>
      </c>
      <c r="H4930" t="s">
        <v>14</v>
      </c>
      <c r="I4930" t="s">
        <v>22724</v>
      </c>
      <c r="J4930" t="e">
        <f t="shared" si="76"/>
        <v>#VALUE!</v>
      </c>
    </row>
    <row r="4931" spans="1:10">
      <c r="A4931" t="s">
        <v>22725</v>
      </c>
      <c r="B4931" t="s">
        <v>22726</v>
      </c>
      <c r="C4931" t="s">
        <v>22727</v>
      </c>
      <c r="D4931" t="s">
        <v>12</v>
      </c>
      <c r="E4931" t="s">
        <v>12</v>
      </c>
      <c r="F4931" t="s">
        <v>12</v>
      </c>
      <c r="G4931" t="s">
        <v>22728</v>
      </c>
      <c r="H4931" t="s">
        <v>14</v>
      </c>
      <c r="I4931" t="s">
        <v>22729</v>
      </c>
      <c r="J4931" t="e">
        <f t="shared" ref="J4931:J4994" si="77">FIND("lego",I4931)</f>
        <v>#VALUE!</v>
      </c>
    </row>
    <row r="4932" spans="1:10">
      <c r="A4932" t="s">
        <v>22730</v>
      </c>
      <c r="B4932" t="s">
        <v>22731</v>
      </c>
      <c r="C4932" t="s">
        <v>22732</v>
      </c>
      <c r="D4932" t="s">
        <v>12</v>
      </c>
      <c r="E4932" t="s">
        <v>12</v>
      </c>
      <c r="F4932" t="s">
        <v>12</v>
      </c>
      <c r="G4932" t="s">
        <v>22733</v>
      </c>
      <c r="H4932" t="s">
        <v>14</v>
      </c>
      <c r="I4932" t="s">
        <v>22734</v>
      </c>
      <c r="J4932">
        <f t="shared" si="77"/>
        <v>112</v>
      </c>
    </row>
    <row r="4933" spans="1:10">
      <c r="A4933" t="s">
        <v>22735</v>
      </c>
      <c r="B4933" t="s">
        <v>22736</v>
      </c>
      <c r="C4933" t="s">
        <v>12</v>
      </c>
      <c r="D4933" t="s">
        <v>12</v>
      </c>
      <c r="E4933" t="s">
        <v>12</v>
      </c>
      <c r="F4933" t="s">
        <v>12</v>
      </c>
      <c r="G4933" t="s">
        <v>22737</v>
      </c>
      <c r="H4933" t="s">
        <v>14</v>
      </c>
      <c r="I4933" t="s">
        <v>22738</v>
      </c>
      <c r="J4933" t="e">
        <f t="shared" si="77"/>
        <v>#VALUE!</v>
      </c>
    </row>
    <row r="4934" spans="1:10">
      <c r="A4934" t="s">
        <v>22739</v>
      </c>
      <c r="B4934" t="s">
        <v>22740</v>
      </c>
      <c r="C4934" t="s">
        <v>22741</v>
      </c>
      <c r="D4934" t="s">
        <v>12</v>
      </c>
      <c r="E4934" t="s">
        <v>12</v>
      </c>
      <c r="F4934" t="s">
        <v>12</v>
      </c>
      <c r="G4934" t="s">
        <v>22742</v>
      </c>
      <c r="H4934" t="s">
        <v>14</v>
      </c>
      <c r="I4934" t="s">
        <v>22743</v>
      </c>
      <c r="J4934" t="e">
        <f t="shared" si="77"/>
        <v>#VALUE!</v>
      </c>
    </row>
    <row r="4935" spans="1:10">
      <c r="A4935" t="s">
        <v>22744</v>
      </c>
      <c r="B4935" t="s">
        <v>22745</v>
      </c>
      <c r="C4935" t="s">
        <v>22746</v>
      </c>
      <c r="D4935" t="s">
        <v>12</v>
      </c>
      <c r="E4935" t="s">
        <v>12</v>
      </c>
      <c r="F4935" t="s">
        <v>12</v>
      </c>
      <c r="G4935" t="s">
        <v>22747</v>
      </c>
      <c r="H4935" t="s">
        <v>14</v>
      </c>
      <c r="I4935" t="s">
        <v>22748</v>
      </c>
      <c r="J4935" t="e">
        <f t="shared" si="77"/>
        <v>#VALUE!</v>
      </c>
    </row>
    <row r="4936" spans="1:10">
      <c r="A4936" t="s">
        <v>22749</v>
      </c>
      <c r="B4936" t="s">
        <v>22750</v>
      </c>
      <c r="C4936" t="s">
        <v>12</v>
      </c>
      <c r="D4936" t="s">
        <v>12</v>
      </c>
      <c r="E4936" t="s">
        <v>12</v>
      </c>
      <c r="F4936" t="s">
        <v>12</v>
      </c>
      <c r="G4936" t="s">
        <v>22751</v>
      </c>
      <c r="H4936" t="s">
        <v>14</v>
      </c>
      <c r="I4936" t="s">
        <v>22752</v>
      </c>
      <c r="J4936" t="e">
        <f t="shared" si="77"/>
        <v>#VALUE!</v>
      </c>
    </row>
    <row r="4937" spans="1:10">
      <c r="A4937" t="s">
        <v>22753</v>
      </c>
      <c r="B4937" t="s">
        <v>22754</v>
      </c>
      <c r="C4937" t="s">
        <v>12</v>
      </c>
      <c r="D4937" t="s">
        <v>12</v>
      </c>
      <c r="E4937" t="s">
        <v>12</v>
      </c>
      <c r="F4937" t="s">
        <v>12</v>
      </c>
      <c r="G4937" t="s">
        <v>22755</v>
      </c>
      <c r="H4937" t="s">
        <v>14</v>
      </c>
      <c r="I4937" t="s">
        <v>22756</v>
      </c>
      <c r="J4937" t="e">
        <f t="shared" si="77"/>
        <v>#VALUE!</v>
      </c>
    </row>
    <row r="4938" spans="1:10">
      <c r="A4938" t="s">
        <v>22757</v>
      </c>
      <c r="B4938" t="s">
        <v>22758</v>
      </c>
      <c r="C4938" t="s">
        <v>22759</v>
      </c>
      <c r="D4938" t="s">
        <v>12</v>
      </c>
      <c r="E4938" t="s">
        <v>12</v>
      </c>
      <c r="F4938" t="s">
        <v>12</v>
      </c>
      <c r="G4938" t="s">
        <v>22760</v>
      </c>
      <c r="H4938" t="s">
        <v>14</v>
      </c>
      <c r="I4938" t="s">
        <v>22761</v>
      </c>
      <c r="J4938" t="e">
        <f t="shared" si="77"/>
        <v>#VALUE!</v>
      </c>
    </row>
    <row r="4939" spans="1:10">
      <c r="A4939" t="s">
        <v>22762</v>
      </c>
      <c r="B4939" t="s">
        <v>22763</v>
      </c>
      <c r="C4939" t="s">
        <v>22764</v>
      </c>
      <c r="D4939" t="s">
        <v>12</v>
      </c>
      <c r="E4939" t="s">
        <v>12</v>
      </c>
      <c r="F4939" t="s">
        <v>12</v>
      </c>
      <c r="G4939" t="s">
        <v>22765</v>
      </c>
      <c r="H4939" t="s">
        <v>14</v>
      </c>
      <c r="I4939" t="s">
        <v>22766</v>
      </c>
      <c r="J4939" t="e">
        <f t="shared" si="77"/>
        <v>#VALUE!</v>
      </c>
    </row>
    <row r="4940" spans="1:10">
      <c r="A4940" t="s">
        <v>22767</v>
      </c>
      <c r="B4940" t="s">
        <v>22768</v>
      </c>
      <c r="C4940" t="s">
        <v>12</v>
      </c>
      <c r="D4940" t="s">
        <v>12</v>
      </c>
      <c r="E4940" t="s">
        <v>12</v>
      </c>
      <c r="F4940" t="s">
        <v>12</v>
      </c>
      <c r="G4940" t="s">
        <v>22769</v>
      </c>
      <c r="H4940" t="s">
        <v>14</v>
      </c>
      <c r="I4940" t="s">
        <v>22770</v>
      </c>
      <c r="J4940" t="e">
        <f t="shared" si="77"/>
        <v>#VALUE!</v>
      </c>
    </row>
    <row r="4941" spans="1:10">
      <c r="A4941" t="s">
        <v>22771</v>
      </c>
      <c r="B4941" t="s">
        <v>22772</v>
      </c>
      <c r="C4941" t="s">
        <v>22773</v>
      </c>
      <c r="D4941" t="s">
        <v>12</v>
      </c>
      <c r="E4941" t="s">
        <v>12</v>
      </c>
      <c r="F4941" t="s">
        <v>12</v>
      </c>
      <c r="G4941" t="s">
        <v>22774</v>
      </c>
      <c r="H4941" t="s">
        <v>14</v>
      </c>
      <c r="I4941" t="s">
        <v>22775</v>
      </c>
      <c r="J4941" t="e">
        <f t="shared" si="77"/>
        <v>#VALUE!</v>
      </c>
    </row>
    <row r="4942" spans="1:10">
      <c r="A4942" t="s">
        <v>22776</v>
      </c>
      <c r="B4942" t="s">
        <v>22777</v>
      </c>
      <c r="C4942" t="s">
        <v>12</v>
      </c>
      <c r="D4942" t="s">
        <v>12</v>
      </c>
      <c r="E4942" t="s">
        <v>12</v>
      </c>
      <c r="F4942" t="s">
        <v>12</v>
      </c>
      <c r="G4942" t="s">
        <v>22778</v>
      </c>
      <c r="H4942" t="s">
        <v>14</v>
      </c>
      <c r="I4942" t="s">
        <v>22779</v>
      </c>
      <c r="J4942" t="e">
        <f t="shared" si="77"/>
        <v>#VALUE!</v>
      </c>
    </row>
    <row r="4943" spans="1:10">
      <c r="A4943" t="s">
        <v>22780</v>
      </c>
      <c r="B4943" t="s">
        <v>22781</v>
      </c>
      <c r="C4943" t="s">
        <v>22782</v>
      </c>
      <c r="D4943" t="s">
        <v>12</v>
      </c>
      <c r="E4943" t="s">
        <v>12</v>
      </c>
      <c r="F4943" t="s">
        <v>12</v>
      </c>
      <c r="G4943" t="s">
        <v>22783</v>
      </c>
      <c r="H4943" t="s">
        <v>14</v>
      </c>
      <c r="I4943" t="s">
        <v>22784</v>
      </c>
      <c r="J4943" t="e">
        <f t="shared" si="77"/>
        <v>#VALUE!</v>
      </c>
    </row>
    <row r="4944" spans="1:10">
      <c r="A4944" t="s">
        <v>22785</v>
      </c>
      <c r="B4944" t="s">
        <v>22786</v>
      </c>
      <c r="C4944" t="s">
        <v>22787</v>
      </c>
      <c r="D4944" t="s">
        <v>12</v>
      </c>
      <c r="E4944" t="s">
        <v>12</v>
      </c>
      <c r="F4944" t="s">
        <v>12</v>
      </c>
      <c r="G4944" t="s">
        <v>22788</v>
      </c>
      <c r="H4944" t="s">
        <v>14</v>
      </c>
      <c r="I4944" t="s">
        <v>22789</v>
      </c>
      <c r="J4944" t="e">
        <f t="shared" si="77"/>
        <v>#VALUE!</v>
      </c>
    </row>
    <row r="4945" spans="1:10">
      <c r="A4945" t="s">
        <v>22790</v>
      </c>
      <c r="B4945" t="s">
        <v>22791</v>
      </c>
      <c r="C4945" t="s">
        <v>12</v>
      </c>
      <c r="D4945" t="s">
        <v>12</v>
      </c>
      <c r="E4945" t="s">
        <v>12</v>
      </c>
      <c r="F4945" t="s">
        <v>12</v>
      </c>
      <c r="G4945" t="s">
        <v>22792</v>
      </c>
      <c r="H4945" t="s">
        <v>14</v>
      </c>
      <c r="I4945" t="s">
        <v>22793</v>
      </c>
      <c r="J4945" t="e">
        <f t="shared" si="77"/>
        <v>#VALUE!</v>
      </c>
    </row>
    <row r="4946" spans="1:10">
      <c r="A4946" t="s">
        <v>22794</v>
      </c>
      <c r="B4946" t="s">
        <v>22795</v>
      </c>
      <c r="C4946" t="s">
        <v>12</v>
      </c>
      <c r="D4946" t="s">
        <v>12</v>
      </c>
      <c r="E4946" t="s">
        <v>12</v>
      </c>
      <c r="F4946" t="s">
        <v>12</v>
      </c>
      <c r="G4946" t="s">
        <v>22796</v>
      </c>
      <c r="H4946" t="s">
        <v>14</v>
      </c>
      <c r="I4946" t="s">
        <v>22797</v>
      </c>
      <c r="J4946" t="e">
        <f t="shared" si="77"/>
        <v>#VALUE!</v>
      </c>
    </row>
    <row r="4947" spans="1:10">
      <c r="A4947" t="s">
        <v>22798</v>
      </c>
      <c r="B4947" t="s">
        <v>22799</v>
      </c>
      <c r="C4947" t="s">
        <v>12</v>
      </c>
      <c r="D4947" t="s">
        <v>12</v>
      </c>
      <c r="E4947" t="s">
        <v>12</v>
      </c>
      <c r="F4947" t="s">
        <v>12</v>
      </c>
      <c r="G4947" t="s">
        <v>22800</v>
      </c>
      <c r="H4947" t="s">
        <v>14</v>
      </c>
      <c r="I4947" t="s">
        <v>22801</v>
      </c>
      <c r="J4947" t="e">
        <f t="shared" si="77"/>
        <v>#VALUE!</v>
      </c>
    </row>
    <row r="4948" spans="1:10">
      <c r="A4948" t="s">
        <v>22802</v>
      </c>
      <c r="B4948" t="s">
        <v>22803</v>
      </c>
      <c r="C4948" t="s">
        <v>22804</v>
      </c>
      <c r="D4948" t="s">
        <v>12</v>
      </c>
      <c r="E4948" t="s">
        <v>12</v>
      </c>
      <c r="F4948" t="s">
        <v>12</v>
      </c>
      <c r="G4948" t="s">
        <v>22805</v>
      </c>
      <c r="H4948" t="s">
        <v>14</v>
      </c>
      <c r="I4948" t="s">
        <v>22806</v>
      </c>
      <c r="J4948" t="e">
        <f t="shared" si="77"/>
        <v>#VALUE!</v>
      </c>
    </row>
    <row r="4949" spans="1:10">
      <c r="A4949" t="s">
        <v>22807</v>
      </c>
      <c r="B4949" t="s">
        <v>22808</v>
      </c>
      <c r="C4949" t="s">
        <v>22809</v>
      </c>
      <c r="D4949" t="s">
        <v>12</v>
      </c>
      <c r="E4949" t="s">
        <v>12</v>
      </c>
      <c r="F4949" t="s">
        <v>12</v>
      </c>
      <c r="G4949" t="s">
        <v>22810</v>
      </c>
      <c r="H4949" t="s">
        <v>14</v>
      </c>
      <c r="I4949" t="s">
        <v>22811</v>
      </c>
      <c r="J4949" t="e">
        <f t="shared" si="77"/>
        <v>#VALUE!</v>
      </c>
    </row>
    <row r="4950" spans="1:10">
      <c r="A4950" t="s">
        <v>22812</v>
      </c>
      <c r="B4950" t="s">
        <v>22813</v>
      </c>
      <c r="C4950" t="s">
        <v>22814</v>
      </c>
      <c r="D4950" t="s">
        <v>12</v>
      </c>
      <c r="E4950" t="s">
        <v>12</v>
      </c>
      <c r="F4950" t="s">
        <v>12</v>
      </c>
      <c r="G4950" t="s">
        <v>22815</v>
      </c>
      <c r="H4950" t="s">
        <v>14</v>
      </c>
      <c r="I4950" t="s">
        <v>22816</v>
      </c>
      <c r="J4950" t="e">
        <f t="shared" si="77"/>
        <v>#VALUE!</v>
      </c>
    </row>
    <row r="4951" spans="1:10">
      <c r="A4951" t="s">
        <v>22817</v>
      </c>
      <c r="B4951" t="s">
        <v>22818</v>
      </c>
      <c r="C4951" t="s">
        <v>22819</v>
      </c>
      <c r="D4951" t="s">
        <v>12</v>
      </c>
      <c r="E4951" t="s">
        <v>12</v>
      </c>
      <c r="F4951" t="s">
        <v>12</v>
      </c>
      <c r="G4951" t="s">
        <v>22820</v>
      </c>
      <c r="H4951" t="s">
        <v>14</v>
      </c>
      <c r="I4951" t="s">
        <v>22821</v>
      </c>
      <c r="J4951" t="e">
        <f t="shared" si="77"/>
        <v>#VALUE!</v>
      </c>
    </row>
    <row r="4952" spans="1:10">
      <c r="A4952" t="s">
        <v>22822</v>
      </c>
      <c r="B4952" t="s">
        <v>22823</v>
      </c>
      <c r="C4952" t="s">
        <v>22824</v>
      </c>
      <c r="D4952" t="s">
        <v>12</v>
      </c>
      <c r="E4952" t="s">
        <v>12</v>
      </c>
      <c r="F4952" t="s">
        <v>12</v>
      </c>
      <c r="G4952" t="s">
        <v>22825</v>
      </c>
      <c r="H4952" t="s">
        <v>14</v>
      </c>
      <c r="I4952" t="s">
        <v>22826</v>
      </c>
      <c r="J4952" t="e">
        <f t="shared" si="77"/>
        <v>#VALUE!</v>
      </c>
    </row>
    <row r="4953" spans="1:10">
      <c r="A4953" t="s">
        <v>22827</v>
      </c>
      <c r="B4953" t="s">
        <v>22828</v>
      </c>
      <c r="C4953" t="s">
        <v>22829</v>
      </c>
      <c r="D4953" t="s">
        <v>12</v>
      </c>
      <c r="E4953" t="s">
        <v>12</v>
      </c>
      <c r="F4953" t="s">
        <v>12</v>
      </c>
      <c r="G4953" t="s">
        <v>22830</v>
      </c>
      <c r="H4953" t="s">
        <v>14</v>
      </c>
      <c r="I4953" t="s">
        <v>22831</v>
      </c>
      <c r="J4953" t="e">
        <f t="shared" si="77"/>
        <v>#VALUE!</v>
      </c>
    </row>
    <row r="4954" spans="1:10">
      <c r="A4954" t="s">
        <v>22832</v>
      </c>
      <c r="B4954" t="s">
        <v>22833</v>
      </c>
      <c r="C4954" t="s">
        <v>22834</v>
      </c>
      <c r="D4954" t="s">
        <v>12</v>
      </c>
      <c r="E4954" t="s">
        <v>12</v>
      </c>
      <c r="F4954" t="s">
        <v>12</v>
      </c>
      <c r="G4954" t="s">
        <v>22835</v>
      </c>
      <c r="H4954" t="s">
        <v>14</v>
      </c>
      <c r="I4954" t="s">
        <v>22836</v>
      </c>
      <c r="J4954" t="e">
        <f t="shared" si="77"/>
        <v>#VALUE!</v>
      </c>
    </row>
    <row r="4955" spans="1:10">
      <c r="A4955" t="s">
        <v>22837</v>
      </c>
      <c r="B4955" t="s">
        <v>22838</v>
      </c>
      <c r="C4955" t="s">
        <v>22839</v>
      </c>
      <c r="D4955" t="s">
        <v>12</v>
      </c>
      <c r="E4955" t="s">
        <v>12</v>
      </c>
      <c r="F4955" t="s">
        <v>12</v>
      </c>
      <c r="G4955" t="s">
        <v>22840</v>
      </c>
      <c r="H4955" t="s">
        <v>14</v>
      </c>
      <c r="I4955" t="s">
        <v>22841</v>
      </c>
      <c r="J4955" t="e">
        <f t="shared" si="77"/>
        <v>#VALUE!</v>
      </c>
    </row>
    <row r="4956" spans="1:10">
      <c r="A4956" t="s">
        <v>22842</v>
      </c>
      <c r="B4956" t="s">
        <v>22843</v>
      </c>
      <c r="C4956" t="s">
        <v>22844</v>
      </c>
      <c r="D4956" t="s">
        <v>12</v>
      </c>
      <c r="E4956" t="s">
        <v>12</v>
      </c>
      <c r="F4956" t="s">
        <v>12</v>
      </c>
      <c r="G4956" t="s">
        <v>22845</v>
      </c>
      <c r="H4956" t="s">
        <v>14</v>
      </c>
      <c r="I4956" t="s">
        <v>22846</v>
      </c>
      <c r="J4956" t="e">
        <f t="shared" si="77"/>
        <v>#VALUE!</v>
      </c>
    </row>
    <row r="4957" spans="1:10">
      <c r="A4957" t="s">
        <v>22847</v>
      </c>
      <c r="B4957" t="s">
        <v>22848</v>
      </c>
      <c r="C4957" t="s">
        <v>12</v>
      </c>
      <c r="D4957" t="s">
        <v>12</v>
      </c>
      <c r="E4957" t="s">
        <v>12</v>
      </c>
      <c r="F4957" t="s">
        <v>12</v>
      </c>
      <c r="G4957" t="s">
        <v>22849</v>
      </c>
      <c r="H4957" t="s">
        <v>14</v>
      </c>
      <c r="I4957" t="s">
        <v>22850</v>
      </c>
      <c r="J4957" t="e">
        <f t="shared" si="77"/>
        <v>#VALUE!</v>
      </c>
    </row>
    <row r="4958" spans="1:10">
      <c r="A4958" t="s">
        <v>22851</v>
      </c>
      <c r="B4958" t="s">
        <v>22852</v>
      </c>
      <c r="C4958" t="s">
        <v>12</v>
      </c>
      <c r="D4958" t="s">
        <v>12</v>
      </c>
      <c r="E4958" t="s">
        <v>12</v>
      </c>
      <c r="F4958" t="s">
        <v>12</v>
      </c>
      <c r="G4958" t="s">
        <v>22853</v>
      </c>
      <c r="H4958" t="s">
        <v>14</v>
      </c>
      <c r="I4958" t="s">
        <v>22854</v>
      </c>
      <c r="J4958" t="e">
        <f t="shared" si="77"/>
        <v>#VALUE!</v>
      </c>
    </row>
    <row r="4959" spans="1:10">
      <c r="A4959" t="s">
        <v>22855</v>
      </c>
      <c r="B4959" t="s">
        <v>22856</v>
      </c>
      <c r="C4959" t="s">
        <v>22857</v>
      </c>
      <c r="D4959" t="s">
        <v>12</v>
      </c>
      <c r="E4959" t="s">
        <v>12</v>
      </c>
      <c r="F4959" t="s">
        <v>12</v>
      </c>
      <c r="G4959" t="s">
        <v>22858</v>
      </c>
      <c r="H4959" t="s">
        <v>14</v>
      </c>
      <c r="I4959" t="s">
        <v>22859</v>
      </c>
      <c r="J4959" t="e">
        <f t="shared" si="77"/>
        <v>#VALUE!</v>
      </c>
    </row>
    <row r="4960" spans="1:10">
      <c r="A4960" t="s">
        <v>22860</v>
      </c>
      <c r="B4960" t="s">
        <v>22861</v>
      </c>
      <c r="C4960" t="s">
        <v>22862</v>
      </c>
      <c r="D4960" t="s">
        <v>12</v>
      </c>
      <c r="E4960" t="s">
        <v>12</v>
      </c>
      <c r="F4960" t="s">
        <v>12</v>
      </c>
      <c r="G4960" t="s">
        <v>22863</v>
      </c>
      <c r="H4960" t="s">
        <v>14</v>
      </c>
      <c r="I4960" t="s">
        <v>22864</v>
      </c>
      <c r="J4960" t="e">
        <f t="shared" si="77"/>
        <v>#VALUE!</v>
      </c>
    </row>
    <row r="4961" spans="1:10">
      <c r="A4961" t="s">
        <v>22865</v>
      </c>
      <c r="B4961" t="s">
        <v>22866</v>
      </c>
      <c r="C4961" t="s">
        <v>22867</v>
      </c>
      <c r="D4961" t="s">
        <v>12</v>
      </c>
      <c r="E4961" t="s">
        <v>12</v>
      </c>
      <c r="F4961" t="s">
        <v>12</v>
      </c>
      <c r="G4961" t="s">
        <v>22868</v>
      </c>
      <c r="H4961" t="s">
        <v>14</v>
      </c>
      <c r="I4961" t="s">
        <v>22869</v>
      </c>
      <c r="J4961" t="e">
        <f t="shared" si="77"/>
        <v>#VALUE!</v>
      </c>
    </row>
    <row r="4962" spans="1:10">
      <c r="A4962" t="s">
        <v>22870</v>
      </c>
      <c r="B4962" t="s">
        <v>22871</v>
      </c>
      <c r="C4962" t="s">
        <v>11768</v>
      </c>
      <c r="D4962" t="s">
        <v>12</v>
      </c>
      <c r="E4962" t="s">
        <v>12</v>
      </c>
      <c r="F4962" t="s">
        <v>12</v>
      </c>
      <c r="G4962" t="s">
        <v>22872</v>
      </c>
      <c r="H4962" t="s">
        <v>14</v>
      </c>
      <c r="I4962" t="s">
        <v>11770</v>
      </c>
      <c r="J4962" t="e">
        <f t="shared" si="77"/>
        <v>#VALUE!</v>
      </c>
    </row>
    <row r="4963" spans="1:10">
      <c r="A4963" t="s">
        <v>22873</v>
      </c>
      <c r="B4963" t="s">
        <v>22874</v>
      </c>
      <c r="C4963" t="s">
        <v>12</v>
      </c>
      <c r="D4963" t="s">
        <v>12</v>
      </c>
      <c r="E4963" t="s">
        <v>12</v>
      </c>
      <c r="F4963" t="s">
        <v>12</v>
      </c>
      <c r="G4963" t="s">
        <v>22875</v>
      </c>
      <c r="H4963" t="s">
        <v>14</v>
      </c>
      <c r="I4963" t="s">
        <v>22876</v>
      </c>
      <c r="J4963" t="e">
        <f t="shared" si="77"/>
        <v>#VALUE!</v>
      </c>
    </row>
    <row r="4964" spans="1:10">
      <c r="A4964" t="s">
        <v>22877</v>
      </c>
      <c r="B4964" t="s">
        <v>22878</v>
      </c>
      <c r="C4964" t="s">
        <v>22879</v>
      </c>
      <c r="D4964" t="s">
        <v>12</v>
      </c>
      <c r="E4964" t="s">
        <v>12</v>
      </c>
      <c r="F4964" t="s">
        <v>12</v>
      </c>
      <c r="G4964" t="s">
        <v>22880</v>
      </c>
      <c r="H4964" t="s">
        <v>14</v>
      </c>
      <c r="I4964" t="s">
        <v>22881</v>
      </c>
      <c r="J4964" t="e">
        <f t="shared" si="77"/>
        <v>#VALUE!</v>
      </c>
    </row>
    <row r="4965" spans="1:10">
      <c r="A4965" t="s">
        <v>22882</v>
      </c>
      <c r="B4965" t="s">
        <v>22883</v>
      </c>
      <c r="C4965" t="s">
        <v>12</v>
      </c>
      <c r="D4965" t="s">
        <v>12</v>
      </c>
      <c r="E4965" t="s">
        <v>12</v>
      </c>
      <c r="F4965" t="s">
        <v>12</v>
      </c>
      <c r="G4965" t="s">
        <v>22884</v>
      </c>
      <c r="H4965" t="s">
        <v>14</v>
      </c>
      <c r="I4965" t="s">
        <v>22885</v>
      </c>
      <c r="J4965" t="e">
        <f t="shared" si="77"/>
        <v>#VALUE!</v>
      </c>
    </row>
    <row r="4966" spans="1:10">
      <c r="A4966" t="s">
        <v>22886</v>
      </c>
      <c r="B4966" t="s">
        <v>22887</v>
      </c>
      <c r="C4966" t="s">
        <v>12</v>
      </c>
      <c r="D4966" t="s">
        <v>12</v>
      </c>
      <c r="E4966" t="s">
        <v>12</v>
      </c>
      <c r="F4966" t="s">
        <v>12</v>
      </c>
      <c r="G4966" t="s">
        <v>22888</v>
      </c>
      <c r="H4966" t="s">
        <v>14</v>
      </c>
      <c r="I4966" t="s">
        <v>22889</v>
      </c>
      <c r="J4966" t="e">
        <f t="shared" si="77"/>
        <v>#VALUE!</v>
      </c>
    </row>
    <row r="4967" spans="1:10">
      <c r="A4967" t="s">
        <v>22890</v>
      </c>
      <c r="B4967" t="s">
        <v>22891</v>
      </c>
      <c r="C4967" t="s">
        <v>12</v>
      </c>
      <c r="D4967" t="s">
        <v>12</v>
      </c>
      <c r="E4967" t="s">
        <v>12</v>
      </c>
      <c r="F4967" t="s">
        <v>12</v>
      </c>
      <c r="G4967" t="s">
        <v>22892</v>
      </c>
      <c r="H4967" t="s">
        <v>14</v>
      </c>
      <c r="I4967" t="s">
        <v>22893</v>
      </c>
      <c r="J4967" t="e">
        <f t="shared" si="77"/>
        <v>#VALUE!</v>
      </c>
    </row>
    <row r="4968" spans="1:10">
      <c r="A4968" t="s">
        <v>22894</v>
      </c>
      <c r="B4968" t="s">
        <v>22895</v>
      </c>
      <c r="C4968" t="s">
        <v>22896</v>
      </c>
      <c r="D4968" t="s">
        <v>12</v>
      </c>
      <c r="E4968" t="s">
        <v>12</v>
      </c>
      <c r="F4968" t="s">
        <v>12</v>
      </c>
      <c r="G4968" t="s">
        <v>22897</v>
      </c>
      <c r="H4968" t="s">
        <v>14</v>
      </c>
      <c r="I4968" t="s">
        <v>22898</v>
      </c>
      <c r="J4968" t="e">
        <f t="shared" si="77"/>
        <v>#VALUE!</v>
      </c>
    </row>
    <row r="4969" spans="1:10">
      <c r="A4969" t="s">
        <v>22899</v>
      </c>
      <c r="B4969" t="s">
        <v>22900</v>
      </c>
      <c r="C4969" t="s">
        <v>22901</v>
      </c>
      <c r="D4969" t="s">
        <v>12</v>
      </c>
      <c r="E4969" t="s">
        <v>12</v>
      </c>
      <c r="F4969" t="s">
        <v>12</v>
      </c>
      <c r="G4969" t="s">
        <v>22902</v>
      </c>
      <c r="H4969" t="s">
        <v>14</v>
      </c>
      <c r="I4969" t="s">
        <v>22903</v>
      </c>
      <c r="J4969" t="e">
        <f t="shared" si="77"/>
        <v>#VALUE!</v>
      </c>
    </row>
    <row r="4970" spans="1:10">
      <c r="A4970" t="s">
        <v>22904</v>
      </c>
      <c r="B4970" t="s">
        <v>22905</v>
      </c>
      <c r="C4970" t="s">
        <v>22906</v>
      </c>
      <c r="D4970" t="s">
        <v>12</v>
      </c>
      <c r="E4970" t="s">
        <v>12</v>
      </c>
      <c r="F4970" t="s">
        <v>12</v>
      </c>
      <c r="G4970" t="s">
        <v>22907</v>
      </c>
      <c r="H4970" t="s">
        <v>14</v>
      </c>
      <c r="I4970" t="s">
        <v>22908</v>
      </c>
      <c r="J4970" t="e">
        <f t="shared" si="77"/>
        <v>#VALUE!</v>
      </c>
    </row>
    <row r="4971" spans="1:10">
      <c r="A4971" t="s">
        <v>22909</v>
      </c>
      <c r="B4971" t="s">
        <v>22910</v>
      </c>
      <c r="C4971" t="s">
        <v>12</v>
      </c>
      <c r="D4971" t="s">
        <v>12</v>
      </c>
      <c r="E4971" t="s">
        <v>12</v>
      </c>
      <c r="F4971" t="s">
        <v>12</v>
      </c>
      <c r="G4971" t="s">
        <v>22911</v>
      </c>
      <c r="H4971" t="s">
        <v>14</v>
      </c>
      <c r="I4971" t="s">
        <v>22912</v>
      </c>
      <c r="J4971" t="e">
        <f t="shared" si="77"/>
        <v>#VALUE!</v>
      </c>
    </row>
    <row r="4972" spans="1:10">
      <c r="A4972" t="s">
        <v>22913</v>
      </c>
      <c r="B4972" t="s">
        <v>22914</v>
      </c>
      <c r="C4972" t="s">
        <v>22915</v>
      </c>
      <c r="D4972" t="s">
        <v>12</v>
      </c>
      <c r="E4972" t="s">
        <v>12</v>
      </c>
      <c r="F4972" t="s">
        <v>12</v>
      </c>
      <c r="G4972" t="s">
        <v>22916</v>
      </c>
      <c r="H4972" t="s">
        <v>14</v>
      </c>
      <c r="I4972" t="s">
        <v>22917</v>
      </c>
      <c r="J4972" t="e">
        <f t="shared" si="77"/>
        <v>#VALUE!</v>
      </c>
    </row>
    <row r="4973" spans="1:10">
      <c r="A4973" t="s">
        <v>22918</v>
      </c>
      <c r="B4973" t="s">
        <v>22919</v>
      </c>
      <c r="C4973" t="s">
        <v>12</v>
      </c>
      <c r="D4973" t="s">
        <v>12</v>
      </c>
      <c r="E4973" t="s">
        <v>12</v>
      </c>
      <c r="F4973" t="s">
        <v>12</v>
      </c>
      <c r="G4973" t="s">
        <v>12</v>
      </c>
      <c r="H4973" t="s">
        <v>14</v>
      </c>
      <c r="I4973" t="s">
        <v>22920</v>
      </c>
      <c r="J4973" t="e">
        <f t="shared" si="77"/>
        <v>#VALUE!</v>
      </c>
    </row>
    <row r="4974" spans="1:10">
      <c r="A4974" t="s">
        <v>22921</v>
      </c>
      <c r="B4974" t="s">
        <v>22922</v>
      </c>
      <c r="C4974" t="s">
        <v>12</v>
      </c>
      <c r="D4974" t="s">
        <v>12</v>
      </c>
      <c r="E4974" t="s">
        <v>12</v>
      </c>
      <c r="F4974" t="s">
        <v>12</v>
      </c>
      <c r="G4974" t="s">
        <v>22923</v>
      </c>
      <c r="H4974" t="s">
        <v>14</v>
      </c>
      <c r="I4974" t="s">
        <v>22924</v>
      </c>
      <c r="J4974" t="e">
        <f t="shared" si="77"/>
        <v>#VALUE!</v>
      </c>
    </row>
    <row r="4975" spans="1:10">
      <c r="A4975" t="s">
        <v>22925</v>
      </c>
      <c r="B4975" t="s">
        <v>22926</v>
      </c>
      <c r="C4975" t="s">
        <v>22927</v>
      </c>
      <c r="D4975" t="s">
        <v>12</v>
      </c>
      <c r="E4975" t="s">
        <v>12</v>
      </c>
      <c r="F4975" t="s">
        <v>12</v>
      </c>
      <c r="G4975" t="s">
        <v>22928</v>
      </c>
      <c r="H4975" t="s">
        <v>14</v>
      </c>
      <c r="I4975" t="s">
        <v>22929</v>
      </c>
      <c r="J4975" t="e">
        <f t="shared" si="77"/>
        <v>#VALUE!</v>
      </c>
    </row>
    <row r="4976" spans="1:10">
      <c r="A4976" t="s">
        <v>22930</v>
      </c>
      <c r="B4976" t="s">
        <v>22931</v>
      </c>
      <c r="C4976" t="s">
        <v>22932</v>
      </c>
      <c r="D4976" t="s">
        <v>12</v>
      </c>
      <c r="E4976" t="s">
        <v>12</v>
      </c>
      <c r="F4976" t="s">
        <v>12</v>
      </c>
      <c r="G4976" t="s">
        <v>22933</v>
      </c>
      <c r="H4976" t="s">
        <v>14</v>
      </c>
      <c r="I4976" t="s">
        <v>22934</v>
      </c>
      <c r="J4976" t="e">
        <f t="shared" si="77"/>
        <v>#VALUE!</v>
      </c>
    </row>
    <row r="4977" spans="1:10">
      <c r="A4977" t="s">
        <v>22935</v>
      </c>
      <c r="B4977" t="s">
        <v>22936</v>
      </c>
      <c r="C4977" t="s">
        <v>12</v>
      </c>
      <c r="D4977" t="s">
        <v>12</v>
      </c>
      <c r="E4977" t="s">
        <v>12</v>
      </c>
      <c r="F4977" t="s">
        <v>12</v>
      </c>
      <c r="G4977" t="s">
        <v>22937</v>
      </c>
      <c r="H4977" t="s">
        <v>14</v>
      </c>
      <c r="I4977" t="s">
        <v>22938</v>
      </c>
      <c r="J4977" t="e">
        <f t="shared" si="77"/>
        <v>#VALUE!</v>
      </c>
    </row>
    <row r="4978" spans="1:10">
      <c r="A4978" t="s">
        <v>22939</v>
      </c>
      <c r="B4978" t="s">
        <v>22940</v>
      </c>
      <c r="C4978" t="s">
        <v>22941</v>
      </c>
      <c r="D4978" t="s">
        <v>12</v>
      </c>
      <c r="E4978" t="s">
        <v>12</v>
      </c>
      <c r="F4978" t="s">
        <v>12</v>
      </c>
      <c r="G4978" t="s">
        <v>22942</v>
      </c>
      <c r="H4978" t="s">
        <v>14</v>
      </c>
      <c r="I4978" t="s">
        <v>22943</v>
      </c>
      <c r="J4978" t="e">
        <f t="shared" si="77"/>
        <v>#VALUE!</v>
      </c>
    </row>
    <row r="4979" spans="1:10">
      <c r="A4979" t="s">
        <v>22944</v>
      </c>
      <c r="B4979" t="s">
        <v>22945</v>
      </c>
      <c r="C4979" t="s">
        <v>22946</v>
      </c>
      <c r="D4979" t="s">
        <v>12</v>
      </c>
      <c r="E4979" t="s">
        <v>12</v>
      </c>
      <c r="F4979" t="s">
        <v>12</v>
      </c>
      <c r="G4979" t="s">
        <v>22947</v>
      </c>
      <c r="H4979" t="s">
        <v>14</v>
      </c>
      <c r="I4979" t="s">
        <v>22948</v>
      </c>
      <c r="J4979" t="e">
        <f t="shared" si="77"/>
        <v>#VALUE!</v>
      </c>
    </row>
    <row r="4980" spans="1:10">
      <c r="A4980" t="s">
        <v>22949</v>
      </c>
      <c r="B4980" t="s">
        <v>22950</v>
      </c>
      <c r="C4980" t="s">
        <v>22951</v>
      </c>
      <c r="D4980" t="s">
        <v>12</v>
      </c>
      <c r="E4980" t="s">
        <v>12</v>
      </c>
      <c r="F4980" t="s">
        <v>12</v>
      </c>
      <c r="G4980" t="s">
        <v>22952</v>
      </c>
      <c r="H4980" t="s">
        <v>14</v>
      </c>
      <c r="I4980" t="s">
        <v>22953</v>
      </c>
      <c r="J4980" t="e">
        <f t="shared" si="77"/>
        <v>#VALUE!</v>
      </c>
    </row>
    <row r="4981" spans="1:10">
      <c r="A4981" t="s">
        <v>22954</v>
      </c>
      <c r="B4981" t="s">
        <v>22955</v>
      </c>
      <c r="C4981" t="s">
        <v>12</v>
      </c>
      <c r="D4981" t="s">
        <v>12</v>
      </c>
      <c r="E4981" t="s">
        <v>12</v>
      </c>
      <c r="F4981" t="s">
        <v>12</v>
      </c>
      <c r="G4981" t="s">
        <v>22956</v>
      </c>
      <c r="H4981" t="s">
        <v>14</v>
      </c>
      <c r="I4981" t="s">
        <v>22957</v>
      </c>
      <c r="J4981" t="e">
        <f t="shared" si="77"/>
        <v>#VALUE!</v>
      </c>
    </row>
    <row r="4982" spans="1:10">
      <c r="A4982" t="s">
        <v>22958</v>
      </c>
      <c r="B4982" t="s">
        <v>22959</v>
      </c>
      <c r="C4982" t="s">
        <v>22960</v>
      </c>
      <c r="D4982" t="s">
        <v>12</v>
      </c>
      <c r="E4982" t="s">
        <v>12</v>
      </c>
      <c r="F4982" t="s">
        <v>12</v>
      </c>
      <c r="G4982" t="s">
        <v>22961</v>
      </c>
      <c r="H4982" t="s">
        <v>14</v>
      </c>
      <c r="I4982" t="s">
        <v>22962</v>
      </c>
      <c r="J4982" t="e">
        <f t="shared" si="77"/>
        <v>#VALUE!</v>
      </c>
    </row>
    <row r="4983" spans="1:10">
      <c r="A4983" t="s">
        <v>22963</v>
      </c>
      <c r="B4983" t="s">
        <v>22964</v>
      </c>
      <c r="C4983" t="s">
        <v>12</v>
      </c>
      <c r="D4983" t="s">
        <v>12</v>
      </c>
      <c r="E4983" t="s">
        <v>12</v>
      </c>
      <c r="F4983" t="s">
        <v>12</v>
      </c>
      <c r="G4983" t="s">
        <v>22965</v>
      </c>
      <c r="H4983" t="s">
        <v>14</v>
      </c>
      <c r="I4983" t="s">
        <v>22966</v>
      </c>
      <c r="J4983" t="e">
        <f t="shared" si="77"/>
        <v>#VALUE!</v>
      </c>
    </row>
    <row r="4984" spans="1:10">
      <c r="A4984" t="s">
        <v>22967</v>
      </c>
      <c r="B4984" t="s">
        <v>22968</v>
      </c>
      <c r="C4984" t="s">
        <v>22969</v>
      </c>
      <c r="D4984" t="s">
        <v>12</v>
      </c>
      <c r="E4984" t="s">
        <v>12</v>
      </c>
      <c r="F4984" t="s">
        <v>12</v>
      </c>
      <c r="G4984" t="s">
        <v>22970</v>
      </c>
      <c r="H4984" t="s">
        <v>14</v>
      </c>
      <c r="I4984" t="s">
        <v>22971</v>
      </c>
      <c r="J4984" t="e">
        <f t="shared" si="77"/>
        <v>#VALUE!</v>
      </c>
    </row>
    <row r="4985" spans="1:10">
      <c r="A4985" t="s">
        <v>22972</v>
      </c>
      <c r="B4985" t="s">
        <v>22973</v>
      </c>
      <c r="C4985" t="s">
        <v>12</v>
      </c>
      <c r="D4985" t="s">
        <v>12</v>
      </c>
      <c r="E4985" t="s">
        <v>12</v>
      </c>
      <c r="F4985" t="s">
        <v>12</v>
      </c>
      <c r="G4985" t="s">
        <v>12</v>
      </c>
      <c r="H4985" t="s">
        <v>14</v>
      </c>
      <c r="I4985" t="s">
        <v>22974</v>
      </c>
      <c r="J4985" t="e">
        <f t="shared" si="77"/>
        <v>#VALUE!</v>
      </c>
    </row>
    <row r="4986" spans="1:10">
      <c r="A4986" t="s">
        <v>22975</v>
      </c>
      <c r="B4986" t="s">
        <v>22976</v>
      </c>
      <c r="C4986" t="s">
        <v>22977</v>
      </c>
      <c r="D4986" t="s">
        <v>12</v>
      </c>
      <c r="E4986" t="s">
        <v>12</v>
      </c>
      <c r="F4986" t="s">
        <v>12</v>
      </c>
      <c r="G4986" t="s">
        <v>22978</v>
      </c>
      <c r="H4986" t="s">
        <v>14</v>
      </c>
      <c r="I4986" t="s">
        <v>22979</v>
      </c>
      <c r="J4986" t="e">
        <f t="shared" si="77"/>
        <v>#VALUE!</v>
      </c>
    </row>
    <row r="4987" spans="1:10">
      <c r="A4987" t="s">
        <v>22980</v>
      </c>
      <c r="B4987" t="s">
        <v>22981</v>
      </c>
      <c r="C4987" t="s">
        <v>12</v>
      </c>
      <c r="D4987" t="s">
        <v>12</v>
      </c>
      <c r="E4987" t="s">
        <v>12</v>
      </c>
      <c r="F4987" t="s">
        <v>12</v>
      </c>
      <c r="G4987" t="s">
        <v>22982</v>
      </c>
      <c r="H4987" t="s">
        <v>14</v>
      </c>
      <c r="I4987" t="s">
        <v>22983</v>
      </c>
      <c r="J4987" t="e">
        <f t="shared" si="77"/>
        <v>#VALUE!</v>
      </c>
    </row>
    <row r="4988" spans="1:10">
      <c r="A4988" t="s">
        <v>22984</v>
      </c>
      <c r="B4988" t="s">
        <v>22985</v>
      </c>
      <c r="C4988" t="s">
        <v>12</v>
      </c>
      <c r="D4988" t="s">
        <v>12</v>
      </c>
      <c r="E4988" t="s">
        <v>12</v>
      </c>
      <c r="F4988" t="s">
        <v>12</v>
      </c>
      <c r="G4988" t="s">
        <v>22986</v>
      </c>
      <c r="H4988" t="s">
        <v>14</v>
      </c>
      <c r="I4988" t="s">
        <v>22987</v>
      </c>
      <c r="J4988" t="e">
        <f t="shared" si="77"/>
        <v>#VALUE!</v>
      </c>
    </row>
    <row r="4989" spans="1:10">
      <c r="A4989" t="s">
        <v>22988</v>
      </c>
      <c r="B4989" t="s">
        <v>22989</v>
      </c>
      <c r="C4989" t="s">
        <v>22990</v>
      </c>
      <c r="D4989" t="s">
        <v>12</v>
      </c>
      <c r="E4989" t="s">
        <v>12</v>
      </c>
      <c r="F4989" t="s">
        <v>12</v>
      </c>
      <c r="G4989" t="s">
        <v>22991</v>
      </c>
      <c r="H4989" t="s">
        <v>14</v>
      </c>
      <c r="I4989" t="s">
        <v>22992</v>
      </c>
      <c r="J4989" t="e">
        <f t="shared" si="77"/>
        <v>#VALUE!</v>
      </c>
    </row>
    <row r="4990" spans="1:10">
      <c r="A4990" t="s">
        <v>22993</v>
      </c>
      <c r="B4990" t="s">
        <v>22994</v>
      </c>
      <c r="C4990" t="s">
        <v>22995</v>
      </c>
      <c r="D4990" t="s">
        <v>12</v>
      </c>
      <c r="E4990" t="s">
        <v>12</v>
      </c>
      <c r="F4990" t="s">
        <v>12</v>
      </c>
      <c r="G4990" t="s">
        <v>22996</v>
      </c>
      <c r="H4990" t="s">
        <v>14</v>
      </c>
      <c r="I4990" t="s">
        <v>22997</v>
      </c>
      <c r="J4990" t="e">
        <f t="shared" si="77"/>
        <v>#VALUE!</v>
      </c>
    </row>
    <row r="4991" spans="1:10">
      <c r="A4991" t="s">
        <v>22998</v>
      </c>
      <c r="B4991" t="s">
        <v>22999</v>
      </c>
      <c r="C4991" t="s">
        <v>23000</v>
      </c>
      <c r="D4991" t="s">
        <v>12</v>
      </c>
      <c r="E4991" t="s">
        <v>12</v>
      </c>
      <c r="F4991" t="s">
        <v>12</v>
      </c>
      <c r="G4991" t="s">
        <v>23001</v>
      </c>
      <c r="H4991" t="s">
        <v>14</v>
      </c>
      <c r="I4991" t="s">
        <v>23002</v>
      </c>
      <c r="J4991" t="e">
        <f t="shared" si="77"/>
        <v>#VALUE!</v>
      </c>
    </row>
    <row r="4992" spans="1:10">
      <c r="A4992" t="s">
        <v>23003</v>
      </c>
      <c r="B4992" t="s">
        <v>23004</v>
      </c>
      <c r="C4992" t="s">
        <v>23005</v>
      </c>
      <c r="D4992" t="s">
        <v>12</v>
      </c>
      <c r="E4992" t="s">
        <v>12</v>
      </c>
      <c r="F4992" t="s">
        <v>12</v>
      </c>
      <c r="G4992" t="s">
        <v>23006</v>
      </c>
      <c r="H4992" t="s">
        <v>14</v>
      </c>
      <c r="I4992" t="s">
        <v>12</v>
      </c>
      <c r="J4992" t="e">
        <f t="shared" si="77"/>
        <v>#VALUE!</v>
      </c>
    </row>
    <row r="4993" spans="1:10">
      <c r="A4993" t="s">
        <v>23007</v>
      </c>
      <c r="B4993" t="s">
        <v>23008</v>
      </c>
      <c r="C4993" t="s">
        <v>12</v>
      </c>
      <c r="D4993" t="s">
        <v>12</v>
      </c>
      <c r="E4993" t="s">
        <v>12</v>
      </c>
      <c r="F4993" t="s">
        <v>12</v>
      </c>
      <c r="G4993" t="s">
        <v>23009</v>
      </c>
      <c r="H4993" t="s">
        <v>14</v>
      </c>
      <c r="I4993" t="s">
        <v>23010</v>
      </c>
      <c r="J4993" t="e">
        <f t="shared" si="77"/>
        <v>#VALUE!</v>
      </c>
    </row>
    <row r="4994" spans="1:10">
      <c r="A4994" t="s">
        <v>23011</v>
      </c>
      <c r="B4994" t="s">
        <v>23012</v>
      </c>
      <c r="C4994" t="s">
        <v>23013</v>
      </c>
      <c r="D4994" t="s">
        <v>12</v>
      </c>
      <c r="E4994" t="s">
        <v>12</v>
      </c>
      <c r="F4994" t="s">
        <v>12</v>
      </c>
      <c r="G4994" t="s">
        <v>23014</v>
      </c>
      <c r="H4994" t="s">
        <v>14</v>
      </c>
      <c r="I4994" t="s">
        <v>23015</v>
      </c>
      <c r="J4994" t="e">
        <f t="shared" si="77"/>
        <v>#VALUE!</v>
      </c>
    </row>
    <row r="4995" spans="1:10">
      <c r="A4995" t="s">
        <v>23016</v>
      </c>
      <c r="B4995" t="s">
        <v>23017</v>
      </c>
      <c r="C4995" t="s">
        <v>23018</v>
      </c>
      <c r="D4995" t="s">
        <v>12</v>
      </c>
      <c r="E4995" t="s">
        <v>12</v>
      </c>
      <c r="F4995" t="s">
        <v>12</v>
      </c>
      <c r="G4995" t="s">
        <v>23019</v>
      </c>
      <c r="H4995" t="s">
        <v>14</v>
      </c>
      <c r="I4995" t="s">
        <v>23020</v>
      </c>
      <c r="J4995" t="e">
        <f t="shared" ref="J4995:J5058" si="78">FIND("lego",I4995)</f>
        <v>#VALUE!</v>
      </c>
    </row>
    <row r="4996" spans="1:10">
      <c r="A4996" t="s">
        <v>23021</v>
      </c>
      <c r="B4996" t="s">
        <v>23022</v>
      </c>
      <c r="C4996" t="s">
        <v>23023</v>
      </c>
      <c r="D4996" t="s">
        <v>12</v>
      </c>
      <c r="E4996" t="s">
        <v>12</v>
      </c>
      <c r="F4996" t="s">
        <v>12</v>
      </c>
      <c r="G4996" t="s">
        <v>23024</v>
      </c>
      <c r="H4996" t="s">
        <v>14</v>
      </c>
      <c r="I4996" t="s">
        <v>23025</v>
      </c>
      <c r="J4996" t="e">
        <f t="shared" si="78"/>
        <v>#VALUE!</v>
      </c>
    </row>
    <row r="4997" spans="1:10">
      <c r="A4997" t="s">
        <v>23026</v>
      </c>
      <c r="B4997" t="s">
        <v>23027</v>
      </c>
      <c r="C4997" t="s">
        <v>23028</v>
      </c>
      <c r="D4997" t="s">
        <v>12</v>
      </c>
      <c r="E4997" t="s">
        <v>12</v>
      </c>
      <c r="F4997" t="s">
        <v>12</v>
      </c>
      <c r="G4997" t="s">
        <v>23029</v>
      </c>
      <c r="H4997" t="s">
        <v>14</v>
      </c>
      <c r="I4997" t="s">
        <v>23030</v>
      </c>
      <c r="J4997" t="e">
        <f t="shared" si="78"/>
        <v>#VALUE!</v>
      </c>
    </row>
    <row r="4998" spans="1:10">
      <c r="A4998" t="s">
        <v>23031</v>
      </c>
      <c r="B4998" t="s">
        <v>23032</v>
      </c>
      <c r="C4998" t="s">
        <v>23033</v>
      </c>
      <c r="D4998" t="s">
        <v>12</v>
      </c>
      <c r="E4998" t="s">
        <v>12</v>
      </c>
      <c r="F4998" t="s">
        <v>12</v>
      </c>
      <c r="G4998" t="s">
        <v>23034</v>
      </c>
      <c r="H4998" t="s">
        <v>14</v>
      </c>
      <c r="I4998" t="s">
        <v>23035</v>
      </c>
      <c r="J4998" t="e">
        <f t="shared" si="78"/>
        <v>#VALUE!</v>
      </c>
    </row>
    <row r="4999" spans="1:10">
      <c r="A4999" t="s">
        <v>23036</v>
      </c>
      <c r="B4999" t="s">
        <v>23037</v>
      </c>
      <c r="C4999" t="s">
        <v>23038</v>
      </c>
      <c r="D4999" t="s">
        <v>12</v>
      </c>
      <c r="E4999" t="s">
        <v>12</v>
      </c>
      <c r="F4999" t="s">
        <v>12</v>
      </c>
      <c r="G4999" t="s">
        <v>23039</v>
      </c>
      <c r="H4999" t="s">
        <v>14</v>
      </c>
      <c r="I4999" t="s">
        <v>12</v>
      </c>
      <c r="J4999" t="e">
        <f t="shared" si="78"/>
        <v>#VALUE!</v>
      </c>
    </row>
    <row r="5000" spans="1:10">
      <c r="A5000" t="s">
        <v>23040</v>
      </c>
      <c r="B5000" t="s">
        <v>23041</v>
      </c>
      <c r="C5000" t="s">
        <v>23042</v>
      </c>
      <c r="D5000" t="s">
        <v>12</v>
      </c>
      <c r="E5000" t="s">
        <v>12</v>
      </c>
      <c r="F5000" t="s">
        <v>12</v>
      </c>
      <c r="G5000" t="s">
        <v>23043</v>
      </c>
      <c r="H5000" t="s">
        <v>14</v>
      </c>
      <c r="I5000" t="s">
        <v>23044</v>
      </c>
      <c r="J5000" t="e">
        <f t="shared" si="78"/>
        <v>#VALUE!</v>
      </c>
    </row>
    <row r="5001" spans="1:10">
      <c r="A5001" t="s">
        <v>23045</v>
      </c>
      <c r="B5001" t="s">
        <v>23046</v>
      </c>
      <c r="C5001" t="s">
        <v>12</v>
      </c>
      <c r="D5001" t="s">
        <v>12</v>
      </c>
      <c r="E5001" t="s">
        <v>12</v>
      </c>
      <c r="F5001" t="s">
        <v>12</v>
      </c>
      <c r="G5001" t="s">
        <v>23047</v>
      </c>
      <c r="H5001" t="s">
        <v>14</v>
      </c>
      <c r="I5001" t="s">
        <v>23048</v>
      </c>
      <c r="J5001" t="e">
        <f t="shared" si="78"/>
        <v>#VALUE!</v>
      </c>
    </row>
    <row r="5002" spans="1:10">
      <c r="A5002" t="s">
        <v>23049</v>
      </c>
      <c r="B5002" t="s">
        <v>23050</v>
      </c>
      <c r="C5002" t="s">
        <v>23051</v>
      </c>
      <c r="D5002" t="s">
        <v>12</v>
      </c>
      <c r="E5002" t="s">
        <v>12</v>
      </c>
      <c r="F5002" t="s">
        <v>12</v>
      </c>
      <c r="G5002" t="s">
        <v>23052</v>
      </c>
      <c r="H5002" t="s">
        <v>14</v>
      </c>
      <c r="I5002" t="s">
        <v>12</v>
      </c>
      <c r="J5002" t="e">
        <f t="shared" si="78"/>
        <v>#VALUE!</v>
      </c>
    </row>
    <row r="5003" spans="1:10">
      <c r="A5003" t="s">
        <v>23053</v>
      </c>
      <c r="B5003" t="s">
        <v>23054</v>
      </c>
      <c r="C5003" t="s">
        <v>23055</v>
      </c>
      <c r="D5003" t="s">
        <v>12</v>
      </c>
      <c r="E5003" t="s">
        <v>12</v>
      </c>
      <c r="F5003" t="s">
        <v>12</v>
      </c>
      <c r="G5003" t="s">
        <v>12</v>
      </c>
      <c r="H5003" t="s">
        <v>14</v>
      </c>
      <c r="I5003" t="s">
        <v>23056</v>
      </c>
      <c r="J5003" t="e">
        <f t="shared" si="78"/>
        <v>#VALUE!</v>
      </c>
    </row>
    <row r="5004" spans="1:10">
      <c r="A5004" t="s">
        <v>23057</v>
      </c>
      <c r="B5004" t="s">
        <v>23058</v>
      </c>
      <c r="C5004" t="s">
        <v>23059</v>
      </c>
      <c r="D5004" t="s">
        <v>12</v>
      </c>
      <c r="E5004" t="s">
        <v>12</v>
      </c>
      <c r="F5004" t="s">
        <v>12</v>
      </c>
      <c r="G5004" t="s">
        <v>23060</v>
      </c>
      <c r="H5004" t="s">
        <v>14</v>
      </c>
      <c r="I5004" t="s">
        <v>23061</v>
      </c>
      <c r="J5004" t="e">
        <f t="shared" si="78"/>
        <v>#VALUE!</v>
      </c>
    </row>
    <row r="5005" spans="1:10">
      <c r="A5005" t="s">
        <v>23062</v>
      </c>
      <c r="B5005" t="s">
        <v>23063</v>
      </c>
      <c r="C5005" t="s">
        <v>12</v>
      </c>
      <c r="D5005" t="s">
        <v>12</v>
      </c>
      <c r="E5005" t="s">
        <v>12</v>
      </c>
      <c r="F5005" t="s">
        <v>12</v>
      </c>
      <c r="G5005" t="s">
        <v>23064</v>
      </c>
      <c r="H5005" t="s">
        <v>14</v>
      </c>
      <c r="I5005" t="s">
        <v>23065</v>
      </c>
      <c r="J5005" t="e">
        <f t="shared" si="78"/>
        <v>#VALUE!</v>
      </c>
    </row>
    <row r="5006" spans="1:10">
      <c r="A5006" t="s">
        <v>23066</v>
      </c>
      <c r="B5006" t="s">
        <v>23067</v>
      </c>
      <c r="C5006" t="s">
        <v>12</v>
      </c>
      <c r="D5006" t="s">
        <v>12</v>
      </c>
      <c r="E5006" t="s">
        <v>12</v>
      </c>
      <c r="F5006" t="s">
        <v>12</v>
      </c>
      <c r="G5006" t="s">
        <v>23068</v>
      </c>
      <c r="H5006" t="s">
        <v>14</v>
      </c>
      <c r="I5006" t="s">
        <v>23069</v>
      </c>
      <c r="J5006" t="e">
        <f t="shared" si="78"/>
        <v>#VALUE!</v>
      </c>
    </row>
    <row r="5007" spans="1:10">
      <c r="A5007" t="s">
        <v>23070</v>
      </c>
      <c r="B5007" t="s">
        <v>23071</v>
      </c>
      <c r="C5007" t="s">
        <v>23072</v>
      </c>
      <c r="D5007" t="s">
        <v>12</v>
      </c>
      <c r="E5007" t="s">
        <v>12</v>
      </c>
      <c r="F5007" t="s">
        <v>12</v>
      </c>
      <c r="G5007" t="s">
        <v>23073</v>
      </c>
      <c r="H5007" t="s">
        <v>14</v>
      </c>
      <c r="I5007" t="s">
        <v>23074</v>
      </c>
      <c r="J5007" t="e">
        <f t="shared" si="78"/>
        <v>#VALUE!</v>
      </c>
    </row>
    <row r="5008" spans="1:10">
      <c r="A5008" t="s">
        <v>23075</v>
      </c>
      <c r="B5008" t="s">
        <v>23076</v>
      </c>
      <c r="C5008" t="s">
        <v>23077</v>
      </c>
      <c r="D5008" t="s">
        <v>12</v>
      </c>
      <c r="E5008" t="s">
        <v>12</v>
      </c>
      <c r="F5008" t="s">
        <v>12</v>
      </c>
      <c r="G5008" t="s">
        <v>23078</v>
      </c>
      <c r="H5008" t="s">
        <v>14</v>
      </c>
      <c r="I5008" t="s">
        <v>23079</v>
      </c>
      <c r="J5008" t="e">
        <f t="shared" si="78"/>
        <v>#VALUE!</v>
      </c>
    </row>
    <row r="5009" spans="1:10">
      <c r="A5009" t="s">
        <v>23080</v>
      </c>
      <c r="B5009" t="s">
        <v>23081</v>
      </c>
      <c r="C5009" t="s">
        <v>12</v>
      </c>
      <c r="D5009" t="s">
        <v>12</v>
      </c>
      <c r="E5009" t="s">
        <v>12</v>
      </c>
      <c r="F5009" t="s">
        <v>12</v>
      </c>
      <c r="G5009" t="s">
        <v>23082</v>
      </c>
      <c r="H5009" t="s">
        <v>14</v>
      </c>
      <c r="I5009" t="s">
        <v>23083</v>
      </c>
      <c r="J5009" t="e">
        <f t="shared" si="78"/>
        <v>#VALUE!</v>
      </c>
    </row>
    <row r="5010" spans="1:10">
      <c r="A5010" t="s">
        <v>23084</v>
      </c>
      <c r="B5010" t="s">
        <v>23085</v>
      </c>
      <c r="C5010" t="s">
        <v>12</v>
      </c>
      <c r="D5010" t="s">
        <v>12</v>
      </c>
      <c r="E5010" t="s">
        <v>12</v>
      </c>
      <c r="F5010" t="s">
        <v>12</v>
      </c>
      <c r="G5010" t="s">
        <v>23086</v>
      </c>
      <c r="H5010" t="s">
        <v>14</v>
      </c>
      <c r="I5010" t="s">
        <v>23087</v>
      </c>
      <c r="J5010" t="e">
        <f t="shared" si="78"/>
        <v>#VALUE!</v>
      </c>
    </row>
    <row r="5011" spans="1:10">
      <c r="A5011" t="s">
        <v>23088</v>
      </c>
      <c r="B5011" t="s">
        <v>23089</v>
      </c>
      <c r="C5011" t="s">
        <v>12</v>
      </c>
      <c r="D5011" t="s">
        <v>12</v>
      </c>
      <c r="E5011" t="s">
        <v>12</v>
      </c>
      <c r="F5011" t="s">
        <v>12</v>
      </c>
      <c r="G5011" t="s">
        <v>23090</v>
      </c>
      <c r="H5011" t="s">
        <v>14</v>
      </c>
      <c r="I5011" t="s">
        <v>23091</v>
      </c>
      <c r="J5011" t="e">
        <f t="shared" si="78"/>
        <v>#VALUE!</v>
      </c>
    </row>
    <row r="5012" spans="1:10">
      <c r="A5012" t="s">
        <v>23092</v>
      </c>
      <c r="B5012" t="s">
        <v>23093</v>
      </c>
      <c r="C5012" t="s">
        <v>23094</v>
      </c>
      <c r="D5012" t="s">
        <v>12</v>
      </c>
      <c r="E5012" t="s">
        <v>12</v>
      </c>
      <c r="F5012" t="s">
        <v>12</v>
      </c>
      <c r="G5012" t="s">
        <v>23095</v>
      </c>
      <c r="H5012" t="s">
        <v>14</v>
      </c>
      <c r="I5012" t="s">
        <v>23096</v>
      </c>
      <c r="J5012" t="e">
        <f t="shared" si="78"/>
        <v>#VALUE!</v>
      </c>
    </row>
    <row r="5013" spans="1:10">
      <c r="A5013" t="s">
        <v>23097</v>
      </c>
      <c r="B5013" t="s">
        <v>23098</v>
      </c>
      <c r="C5013" t="s">
        <v>12</v>
      </c>
      <c r="D5013" t="s">
        <v>12</v>
      </c>
      <c r="E5013" t="s">
        <v>12</v>
      </c>
      <c r="F5013" t="s">
        <v>12</v>
      </c>
      <c r="G5013" t="s">
        <v>23099</v>
      </c>
      <c r="H5013" t="s">
        <v>14</v>
      </c>
      <c r="I5013" t="s">
        <v>23100</v>
      </c>
      <c r="J5013" t="e">
        <f t="shared" si="78"/>
        <v>#VALUE!</v>
      </c>
    </row>
    <row r="5014" spans="1:10">
      <c r="A5014" t="s">
        <v>23101</v>
      </c>
      <c r="B5014" t="s">
        <v>23102</v>
      </c>
      <c r="C5014" t="s">
        <v>23103</v>
      </c>
      <c r="D5014" t="s">
        <v>12</v>
      </c>
      <c r="E5014" t="s">
        <v>12</v>
      </c>
      <c r="F5014" t="s">
        <v>12</v>
      </c>
      <c r="G5014" t="s">
        <v>23104</v>
      </c>
      <c r="H5014" t="s">
        <v>14</v>
      </c>
      <c r="I5014" t="s">
        <v>23105</v>
      </c>
      <c r="J5014" t="e">
        <f t="shared" si="78"/>
        <v>#VALUE!</v>
      </c>
    </row>
    <row r="5015" spans="1:10">
      <c r="A5015" t="s">
        <v>23106</v>
      </c>
      <c r="B5015" t="s">
        <v>23107</v>
      </c>
      <c r="C5015" t="s">
        <v>12</v>
      </c>
      <c r="D5015" t="s">
        <v>12</v>
      </c>
      <c r="E5015" t="s">
        <v>12</v>
      </c>
      <c r="F5015" t="s">
        <v>12</v>
      </c>
      <c r="G5015" t="s">
        <v>23108</v>
      </c>
      <c r="H5015" t="s">
        <v>14</v>
      </c>
      <c r="I5015" t="s">
        <v>23109</v>
      </c>
      <c r="J5015" t="e">
        <f t="shared" si="78"/>
        <v>#VALUE!</v>
      </c>
    </row>
    <row r="5016" spans="1:10">
      <c r="A5016" t="s">
        <v>23110</v>
      </c>
      <c r="B5016" t="s">
        <v>23111</v>
      </c>
      <c r="C5016" t="s">
        <v>12</v>
      </c>
      <c r="D5016" t="s">
        <v>12</v>
      </c>
      <c r="E5016" t="s">
        <v>12</v>
      </c>
      <c r="F5016" t="s">
        <v>12</v>
      </c>
      <c r="G5016" t="s">
        <v>23112</v>
      </c>
      <c r="H5016" t="s">
        <v>14</v>
      </c>
      <c r="I5016" t="s">
        <v>23113</v>
      </c>
      <c r="J5016" t="e">
        <f t="shared" si="78"/>
        <v>#VALUE!</v>
      </c>
    </row>
    <row r="5017" spans="1:10">
      <c r="A5017" t="s">
        <v>23114</v>
      </c>
      <c r="B5017" t="s">
        <v>23115</v>
      </c>
      <c r="C5017" t="s">
        <v>23116</v>
      </c>
      <c r="D5017" t="s">
        <v>12</v>
      </c>
      <c r="E5017" t="s">
        <v>12</v>
      </c>
      <c r="F5017" t="s">
        <v>12</v>
      </c>
      <c r="G5017" t="s">
        <v>23117</v>
      </c>
      <c r="H5017" t="s">
        <v>14</v>
      </c>
      <c r="I5017" t="s">
        <v>23118</v>
      </c>
      <c r="J5017" t="e">
        <f t="shared" si="78"/>
        <v>#VALUE!</v>
      </c>
    </row>
    <row r="5018" spans="1:10">
      <c r="A5018" t="s">
        <v>23119</v>
      </c>
      <c r="B5018" t="s">
        <v>23120</v>
      </c>
      <c r="C5018" t="s">
        <v>23121</v>
      </c>
      <c r="D5018" t="s">
        <v>12</v>
      </c>
      <c r="E5018" t="s">
        <v>12</v>
      </c>
      <c r="F5018" t="s">
        <v>12</v>
      </c>
      <c r="G5018" t="s">
        <v>23122</v>
      </c>
      <c r="H5018" t="s">
        <v>14</v>
      </c>
      <c r="I5018" t="s">
        <v>23123</v>
      </c>
      <c r="J5018" t="e">
        <f t="shared" si="78"/>
        <v>#VALUE!</v>
      </c>
    </row>
    <row r="5019" spans="1:10">
      <c r="A5019" t="s">
        <v>23124</v>
      </c>
      <c r="B5019" t="s">
        <v>23125</v>
      </c>
      <c r="C5019" t="s">
        <v>12</v>
      </c>
      <c r="D5019" t="s">
        <v>12</v>
      </c>
      <c r="E5019" t="s">
        <v>12</v>
      </c>
      <c r="F5019" t="s">
        <v>12</v>
      </c>
      <c r="G5019" t="s">
        <v>23126</v>
      </c>
      <c r="H5019" t="s">
        <v>14</v>
      </c>
      <c r="I5019" t="s">
        <v>23127</v>
      </c>
      <c r="J5019" t="e">
        <f t="shared" si="78"/>
        <v>#VALUE!</v>
      </c>
    </row>
    <row r="5020" spans="1:10">
      <c r="A5020" t="s">
        <v>23128</v>
      </c>
      <c r="B5020" t="s">
        <v>23129</v>
      </c>
      <c r="C5020" t="s">
        <v>23130</v>
      </c>
      <c r="D5020" t="s">
        <v>12</v>
      </c>
      <c r="E5020" t="s">
        <v>12</v>
      </c>
      <c r="F5020" t="s">
        <v>12</v>
      </c>
      <c r="G5020" t="s">
        <v>12</v>
      </c>
      <c r="H5020" t="s">
        <v>14</v>
      </c>
      <c r="I5020" t="s">
        <v>12</v>
      </c>
      <c r="J5020" t="e">
        <f t="shared" si="78"/>
        <v>#VALUE!</v>
      </c>
    </row>
    <row r="5021" spans="1:10">
      <c r="A5021" t="s">
        <v>23131</v>
      </c>
      <c r="B5021" t="s">
        <v>23132</v>
      </c>
      <c r="C5021" t="s">
        <v>23133</v>
      </c>
      <c r="D5021" t="s">
        <v>12</v>
      </c>
      <c r="E5021" t="s">
        <v>12</v>
      </c>
      <c r="F5021" t="s">
        <v>12</v>
      </c>
      <c r="G5021" t="s">
        <v>23134</v>
      </c>
      <c r="H5021" t="s">
        <v>14</v>
      </c>
      <c r="I5021" t="s">
        <v>23135</v>
      </c>
      <c r="J5021" t="e">
        <f t="shared" si="78"/>
        <v>#VALUE!</v>
      </c>
    </row>
    <row r="5022" spans="1:10">
      <c r="A5022" t="s">
        <v>23136</v>
      </c>
      <c r="B5022" t="s">
        <v>23137</v>
      </c>
      <c r="C5022" t="s">
        <v>23138</v>
      </c>
      <c r="D5022" t="s">
        <v>12</v>
      </c>
      <c r="E5022" t="s">
        <v>12</v>
      </c>
      <c r="F5022" t="s">
        <v>12</v>
      </c>
      <c r="G5022" t="s">
        <v>23139</v>
      </c>
      <c r="H5022" t="s">
        <v>14</v>
      </c>
      <c r="I5022" t="s">
        <v>23140</v>
      </c>
      <c r="J5022" t="e">
        <f t="shared" si="78"/>
        <v>#VALUE!</v>
      </c>
    </row>
    <row r="5023" spans="1:10">
      <c r="A5023" t="s">
        <v>23141</v>
      </c>
      <c r="B5023" t="s">
        <v>23142</v>
      </c>
      <c r="C5023" t="s">
        <v>23143</v>
      </c>
      <c r="D5023" t="s">
        <v>12</v>
      </c>
      <c r="E5023" t="s">
        <v>12</v>
      </c>
      <c r="F5023" t="s">
        <v>12</v>
      </c>
      <c r="G5023" t="s">
        <v>23144</v>
      </c>
      <c r="H5023" t="s">
        <v>14</v>
      </c>
      <c r="I5023" t="s">
        <v>23145</v>
      </c>
      <c r="J5023" t="e">
        <f t="shared" si="78"/>
        <v>#VALUE!</v>
      </c>
    </row>
    <row r="5024" spans="1:10">
      <c r="A5024" t="s">
        <v>23146</v>
      </c>
      <c r="B5024" t="s">
        <v>23147</v>
      </c>
      <c r="C5024" t="s">
        <v>23148</v>
      </c>
      <c r="D5024" t="s">
        <v>12</v>
      </c>
      <c r="E5024" t="s">
        <v>12</v>
      </c>
      <c r="F5024" t="s">
        <v>12</v>
      </c>
      <c r="G5024" t="s">
        <v>23149</v>
      </c>
      <c r="H5024" t="s">
        <v>14</v>
      </c>
      <c r="I5024" t="s">
        <v>23150</v>
      </c>
      <c r="J5024" t="e">
        <f t="shared" si="78"/>
        <v>#VALUE!</v>
      </c>
    </row>
    <row r="5025" spans="1:10">
      <c r="A5025" t="s">
        <v>23151</v>
      </c>
      <c r="B5025" t="s">
        <v>23152</v>
      </c>
      <c r="C5025" t="s">
        <v>23153</v>
      </c>
      <c r="D5025" t="s">
        <v>12</v>
      </c>
      <c r="E5025" t="s">
        <v>12</v>
      </c>
      <c r="F5025" t="s">
        <v>12</v>
      </c>
      <c r="G5025" t="s">
        <v>23154</v>
      </c>
      <c r="H5025" t="s">
        <v>14</v>
      </c>
      <c r="I5025" t="s">
        <v>23155</v>
      </c>
      <c r="J5025" t="e">
        <f t="shared" si="78"/>
        <v>#VALUE!</v>
      </c>
    </row>
    <row r="5026" spans="1:10">
      <c r="A5026" t="s">
        <v>23156</v>
      </c>
      <c r="B5026" t="s">
        <v>23157</v>
      </c>
      <c r="C5026" t="s">
        <v>23158</v>
      </c>
      <c r="D5026" t="s">
        <v>12</v>
      </c>
      <c r="E5026" t="s">
        <v>12</v>
      </c>
      <c r="F5026" t="s">
        <v>12</v>
      </c>
      <c r="G5026" t="s">
        <v>23159</v>
      </c>
      <c r="H5026" t="s">
        <v>14</v>
      </c>
      <c r="I5026" t="s">
        <v>23160</v>
      </c>
      <c r="J5026" t="e">
        <f t="shared" si="78"/>
        <v>#VALUE!</v>
      </c>
    </row>
    <row r="5027" spans="1:10">
      <c r="A5027" t="s">
        <v>23161</v>
      </c>
      <c r="B5027" t="s">
        <v>23162</v>
      </c>
      <c r="C5027" t="s">
        <v>12</v>
      </c>
      <c r="D5027" t="s">
        <v>12</v>
      </c>
      <c r="E5027" t="s">
        <v>12</v>
      </c>
      <c r="F5027" t="s">
        <v>12</v>
      </c>
      <c r="G5027" t="s">
        <v>23163</v>
      </c>
      <c r="H5027" t="s">
        <v>14</v>
      </c>
      <c r="I5027" t="s">
        <v>23164</v>
      </c>
      <c r="J5027" t="e">
        <f t="shared" si="78"/>
        <v>#VALUE!</v>
      </c>
    </row>
    <row r="5028" spans="1:10">
      <c r="A5028" t="s">
        <v>23165</v>
      </c>
      <c r="B5028" t="s">
        <v>23166</v>
      </c>
      <c r="C5028" t="s">
        <v>23167</v>
      </c>
      <c r="D5028" t="s">
        <v>12</v>
      </c>
      <c r="E5028" t="s">
        <v>12</v>
      </c>
      <c r="F5028" t="s">
        <v>12</v>
      </c>
      <c r="G5028" t="s">
        <v>23168</v>
      </c>
      <c r="H5028" t="s">
        <v>14</v>
      </c>
      <c r="I5028" t="s">
        <v>23169</v>
      </c>
      <c r="J5028" t="e">
        <f t="shared" si="78"/>
        <v>#VALUE!</v>
      </c>
    </row>
    <row r="5029" spans="1:10">
      <c r="A5029" t="s">
        <v>23170</v>
      </c>
      <c r="B5029" t="s">
        <v>23171</v>
      </c>
      <c r="C5029" t="s">
        <v>12</v>
      </c>
      <c r="D5029" t="s">
        <v>12</v>
      </c>
      <c r="E5029" t="s">
        <v>12</v>
      </c>
      <c r="F5029" t="s">
        <v>12</v>
      </c>
      <c r="G5029" t="s">
        <v>23172</v>
      </c>
      <c r="H5029" t="s">
        <v>14</v>
      </c>
      <c r="I5029" t="s">
        <v>23173</v>
      </c>
      <c r="J5029" t="e">
        <f t="shared" si="78"/>
        <v>#VALUE!</v>
      </c>
    </row>
    <row r="5030" spans="1:10">
      <c r="A5030" t="s">
        <v>23174</v>
      </c>
      <c r="B5030" t="s">
        <v>23175</v>
      </c>
      <c r="C5030" t="s">
        <v>23176</v>
      </c>
      <c r="D5030" t="s">
        <v>12</v>
      </c>
      <c r="E5030" t="s">
        <v>12</v>
      </c>
      <c r="F5030" t="s">
        <v>12</v>
      </c>
      <c r="G5030" t="s">
        <v>23177</v>
      </c>
      <c r="H5030" t="s">
        <v>14</v>
      </c>
      <c r="I5030" t="s">
        <v>23178</v>
      </c>
      <c r="J5030" t="e">
        <f t="shared" si="78"/>
        <v>#VALUE!</v>
      </c>
    </row>
    <row r="5031" spans="1:10">
      <c r="A5031" t="s">
        <v>23179</v>
      </c>
      <c r="B5031" t="s">
        <v>23180</v>
      </c>
      <c r="C5031" t="s">
        <v>23181</v>
      </c>
      <c r="D5031" t="s">
        <v>12</v>
      </c>
      <c r="E5031" t="s">
        <v>12</v>
      </c>
      <c r="F5031" t="s">
        <v>12</v>
      </c>
      <c r="G5031" t="s">
        <v>23182</v>
      </c>
      <c r="H5031" t="s">
        <v>14</v>
      </c>
      <c r="I5031" t="s">
        <v>23183</v>
      </c>
      <c r="J5031" t="e">
        <f t="shared" si="78"/>
        <v>#VALUE!</v>
      </c>
    </row>
    <row r="5032" spans="1:10">
      <c r="A5032" t="s">
        <v>23184</v>
      </c>
      <c r="B5032" t="s">
        <v>23185</v>
      </c>
      <c r="C5032" t="s">
        <v>23186</v>
      </c>
      <c r="D5032" t="s">
        <v>12</v>
      </c>
      <c r="E5032" t="s">
        <v>12</v>
      </c>
      <c r="F5032" t="s">
        <v>12</v>
      </c>
      <c r="G5032" t="s">
        <v>23187</v>
      </c>
      <c r="H5032" t="s">
        <v>14</v>
      </c>
      <c r="I5032" t="s">
        <v>23188</v>
      </c>
      <c r="J5032" t="e">
        <f t="shared" si="78"/>
        <v>#VALUE!</v>
      </c>
    </row>
    <row r="5033" spans="1:10">
      <c r="A5033" t="s">
        <v>23189</v>
      </c>
      <c r="B5033" t="s">
        <v>23190</v>
      </c>
      <c r="C5033" t="s">
        <v>12</v>
      </c>
      <c r="D5033" t="s">
        <v>12</v>
      </c>
      <c r="E5033" t="s">
        <v>12</v>
      </c>
      <c r="F5033" t="s">
        <v>12</v>
      </c>
      <c r="G5033" t="s">
        <v>23191</v>
      </c>
      <c r="H5033" t="s">
        <v>14</v>
      </c>
      <c r="I5033" t="s">
        <v>23192</v>
      </c>
      <c r="J5033" t="e">
        <f t="shared" si="78"/>
        <v>#VALUE!</v>
      </c>
    </row>
    <row r="5034" spans="1:10">
      <c r="A5034" t="s">
        <v>23193</v>
      </c>
      <c r="B5034" t="s">
        <v>23194</v>
      </c>
      <c r="C5034" t="s">
        <v>12</v>
      </c>
      <c r="D5034" t="s">
        <v>12</v>
      </c>
      <c r="E5034" t="s">
        <v>12</v>
      </c>
      <c r="F5034" t="s">
        <v>12</v>
      </c>
      <c r="G5034" t="s">
        <v>23195</v>
      </c>
      <c r="H5034" t="s">
        <v>14</v>
      </c>
      <c r="I5034" t="s">
        <v>23196</v>
      </c>
      <c r="J5034" t="e">
        <f t="shared" si="78"/>
        <v>#VALUE!</v>
      </c>
    </row>
    <row r="5035" spans="1:10">
      <c r="A5035" t="s">
        <v>23197</v>
      </c>
      <c r="B5035" t="s">
        <v>23198</v>
      </c>
      <c r="C5035" t="s">
        <v>12</v>
      </c>
      <c r="D5035" t="s">
        <v>12</v>
      </c>
      <c r="E5035" t="s">
        <v>12</v>
      </c>
      <c r="F5035" t="s">
        <v>12</v>
      </c>
      <c r="G5035" t="s">
        <v>23199</v>
      </c>
      <c r="H5035" t="s">
        <v>14</v>
      </c>
      <c r="I5035" t="s">
        <v>23200</v>
      </c>
      <c r="J5035" t="e">
        <f t="shared" si="78"/>
        <v>#VALUE!</v>
      </c>
    </row>
    <row r="5036" spans="1:10">
      <c r="A5036" t="s">
        <v>23201</v>
      </c>
      <c r="B5036" t="s">
        <v>23202</v>
      </c>
      <c r="C5036" t="s">
        <v>23203</v>
      </c>
      <c r="D5036" t="s">
        <v>12</v>
      </c>
      <c r="E5036" t="s">
        <v>12</v>
      </c>
      <c r="F5036" t="s">
        <v>12</v>
      </c>
      <c r="G5036" t="s">
        <v>23204</v>
      </c>
      <c r="H5036" t="s">
        <v>14</v>
      </c>
      <c r="I5036" t="s">
        <v>23205</v>
      </c>
      <c r="J5036" t="e">
        <f t="shared" si="78"/>
        <v>#VALUE!</v>
      </c>
    </row>
    <row r="5037" spans="1:10">
      <c r="A5037" t="s">
        <v>23206</v>
      </c>
      <c r="B5037" t="s">
        <v>23207</v>
      </c>
      <c r="C5037" t="s">
        <v>12</v>
      </c>
      <c r="D5037" t="s">
        <v>12</v>
      </c>
      <c r="E5037" t="s">
        <v>12</v>
      </c>
      <c r="F5037" t="s">
        <v>12</v>
      </c>
      <c r="G5037" t="s">
        <v>23208</v>
      </c>
      <c r="H5037" t="s">
        <v>14</v>
      </c>
      <c r="I5037" t="s">
        <v>23209</v>
      </c>
      <c r="J5037" t="e">
        <f t="shared" si="78"/>
        <v>#VALUE!</v>
      </c>
    </row>
    <row r="5038" spans="1:10">
      <c r="A5038" t="s">
        <v>23210</v>
      </c>
      <c r="B5038" t="s">
        <v>23211</v>
      </c>
      <c r="C5038" t="s">
        <v>23212</v>
      </c>
      <c r="D5038" t="s">
        <v>12</v>
      </c>
      <c r="E5038" t="s">
        <v>12</v>
      </c>
      <c r="F5038" t="s">
        <v>12</v>
      </c>
      <c r="G5038" t="s">
        <v>23213</v>
      </c>
      <c r="H5038" t="s">
        <v>14</v>
      </c>
      <c r="I5038" t="s">
        <v>23214</v>
      </c>
      <c r="J5038" t="e">
        <f t="shared" si="78"/>
        <v>#VALUE!</v>
      </c>
    </row>
    <row r="5039" spans="1:10">
      <c r="A5039" t="s">
        <v>23215</v>
      </c>
      <c r="B5039" t="s">
        <v>23216</v>
      </c>
      <c r="C5039" t="s">
        <v>23217</v>
      </c>
      <c r="D5039" t="s">
        <v>12</v>
      </c>
      <c r="E5039" t="s">
        <v>12</v>
      </c>
      <c r="F5039" t="s">
        <v>12</v>
      </c>
      <c r="G5039" t="s">
        <v>23218</v>
      </c>
      <c r="H5039" t="s">
        <v>14</v>
      </c>
      <c r="I5039" t="s">
        <v>23219</v>
      </c>
      <c r="J5039" t="e">
        <f t="shared" si="78"/>
        <v>#VALUE!</v>
      </c>
    </row>
    <row r="5040" spans="1:10">
      <c r="A5040" t="s">
        <v>23220</v>
      </c>
      <c r="B5040" t="s">
        <v>23221</v>
      </c>
      <c r="C5040" t="s">
        <v>23222</v>
      </c>
      <c r="D5040" t="s">
        <v>12</v>
      </c>
      <c r="E5040" t="s">
        <v>12</v>
      </c>
      <c r="F5040" t="s">
        <v>12</v>
      </c>
      <c r="G5040" t="s">
        <v>23223</v>
      </c>
      <c r="H5040" t="s">
        <v>14</v>
      </c>
      <c r="I5040" t="s">
        <v>23224</v>
      </c>
      <c r="J5040" t="e">
        <f t="shared" si="78"/>
        <v>#VALUE!</v>
      </c>
    </row>
    <row r="5041" spans="1:10">
      <c r="A5041" t="s">
        <v>23225</v>
      </c>
      <c r="B5041" t="s">
        <v>23226</v>
      </c>
      <c r="C5041" t="s">
        <v>23227</v>
      </c>
      <c r="D5041" t="s">
        <v>12</v>
      </c>
      <c r="E5041" t="s">
        <v>12</v>
      </c>
      <c r="F5041" t="s">
        <v>12</v>
      </c>
      <c r="G5041" t="s">
        <v>23228</v>
      </c>
      <c r="H5041" t="s">
        <v>14</v>
      </c>
      <c r="I5041" t="s">
        <v>23229</v>
      </c>
      <c r="J5041" t="e">
        <f t="shared" si="78"/>
        <v>#VALUE!</v>
      </c>
    </row>
    <row r="5042" spans="1:10">
      <c r="A5042" t="s">
        <v>23230</v>
      </c>
      <c r="B5042" t="s">
        <v>23231</v>
      </c>
      <c r="C5042" t="s">
        <v>12</v>
      </c>
      <c r="D5042" t="s">
        <v>12</v>
      </c>
      <c r="E5042" t="s">
        <v>12</v>
      </c>
      <c r="F5042" t="s">
        <v>12</v>
      </c>
      <c r="G5042" t="s">
        <v>23232</v>
      </c>
      <c r="H5042" t="s">
        <v>14</v>
      </c>
      <c r="I5042" t="s">
        <v>23233</v>
      </c>
      <c r="J5042" t="e">
        <f t="shared" si="78"/>
        <v>#VALUE!</v>
      </c>
    </row>
    <row r="5043" spans="1:10">
      <c r="A5043" t="s">
        <v>23234</v>
      </c>
      <c r="B5043" t="s">
        <v>23235</v>
      </c>
      <c r="C5043" t="s">
        <v>12</v>
      </c>
      <c r="D5043" t="s">
        <v>12</v>
      </c>
      <c r="E5043" t="s">
        <v>12</v>
      </c>
      <c r="F5043" t="s">
        <v>12</v>
      </c>
      <c r="G5043" t="s">
        <v>23236</v>
      </c>
      <c r="H5043" t="s">
        <v>14</v>
      </c>
      <c r="I5043" t="s">
        <v>12</v>
      </c>
      <c r="J5043" t="e">
        <f t="shared" si="78"/>
        <v>#VALUE!</v>
      </c>
    </row>
    <row r="5044" spans="1:10">
      <c r="A5044" t="s">
        <v>23237</v>
      </c>
      <c r="B5044" t="s">
        <v>23238</v>
      </c>
      <c r="C5044" t="s">
        <v>23239</v>
      </c>
      <c r="D5044" t="s">
        <v>12</v>
      </c>
      <c r="E5044" t="s">
        <v>12</v>
      </c>
      <c r="F5044" t="s">
        <v>12</v>
      </c>
      <c r="G5044" t="s">
        <v>23240</v>
      </c>
      <c r="H5044" t="s">
        <v>14</v>
      </c>
      <c r="I5044" t="s">
        <v>12</v>
      </c>
      <c r="J5044" t="e">
        <f t="shared" si="78"/>
        <v>#VALUE!</v>
      </c>
    </row>
    <row r="5045" spans="1:10">
      <c r="A5045" t="s">
        <v>23241</v>
      </c>
      <c r="B5045" t="s">
        <v>23242</v>
      </c>
      <c r="C5045" t="s">
        <v>23243</v>
      </c>
      <c r="D5045" t="s">
        <v>12</v>
      </c>
      <c r="E5045" t="s">
        <v>12</v>
      </c>
      <c r="F5045" t="s">
        <v>12</v>
      </c>
      <c r="G5045" t="s">
        <v>23244</v>
      </c>
      <c r="H5045" t="s">
        <v>14</v>
      </c>
      <c r="I5045" t="s">
        <v>23245</v>
      </c>
      <c r="J5045" t="e">
        <f t="shared" si="78"/>
        <v>#VALUE!</v>
      </c>
    </row>
    <row r="5046" spans="1:10">
      <c r="A5046" t="s">
        <v>23246</v>
      </c>
      <c r="B5046" t="s">
        <v>23247</v>
      </c>
      <c r="C5046" t="s">
        <v>12</v>
      </c>
      <c r="D5046" t="s">
        <v>12</v>
      </c>
      <c r="E5046" t="s">
        <v>12</v>
      </c>
      <c r="F5046" t="s">
        <v>12</v>
      </c>
      <c r="G5046" t="s">
        <v>12</v>
      </c>
      <c r="H5046" t="s">
        <v>14</v>
      </c>
      <c r="I5046" t="s">
        <v>23248</v>
      </c>
      <c r="J5046" t="e">
        <f t="shared" si="78"/>
        <v>#VALUE!</v>
      </c>
    </row>
    <row r="5047" spans="1:10">
      <c r="A5047" t="s">
        <v>23249</v>
      </c>
      <c r="B5047" t="s">
        <v>23250</v>
      </c>
      <c r="C5047" t="s">
        <v>12</v>
      </c>
      <c r="D5047" t="s">
        <v>12</v>
      </c>
      <c r="E5047" t="s">
        <v>12</v>
      </c>
      <c r="F5047" t="s">
        <v>12</v>
      </c>
      <c r="G5047" t="s">
        <v>23251</v>
      </c>
      <c r="H5047" t="s">
        <v>14</v>
      </c>
      <c r="I5047" t="s">
        <v>23252</v>
      </c>
      <c r="J5047" t="e">
        <f t="shared" si="78"/>
        <v>#VALUE!</v>
      </c>
    </row>
    <row r="5048" spans="1:10">
      <c r="A5048" t="s">
        <v>23253</v>
      </c>
      <c r="B5048" t="s">
        <v>23254</v>
      </c>
      <c r="C5048" t="s">
        <v>23255</v>
      </c>
      <c r="D5048" t="s">
        <v>12</v>
      </c>
      <c r="E5048" t="s">
        <v>12</v>
      </c>
      <c r="F5048" t="s">
        <v>12</v>
      </c>
      <c r="G5048" t="s">
        <v>23253</v>
      </c>
      <c r="H5048" t="s">
        <v>14</v>
      </c>
      <c r="I5048" t="s">
        <v>23256</v>
      </c>
      <c r="J5048" t="e">
        <f t="shared" si="78"/>
        <v>#VALUE!</v>
      </c>
    </row>
    <row r="5049" spans="1:10">
      <c r="A5049" t="s">
        <v>23257</v>
      </c>
      <c r="B5049" t="s">
        <v>23258</v>
      </c>
      <c r="C5049" t="s">
        <v>12</v>
      </c>
      <c r="D5049" t="s">
        <v>12</v>
      </c>
      <c r="E5049" t="s">
        <v>12</v>
      </c>
      <c r="F5049" t="s">
        <v>12</v>
      </c>
      <c r="G5049" t="s">
        <v>23259</v>
      </c>
      <c r="H5049" t="s">
        <v>14</v>
      </c>
      <c r="I5049" t="s">
        <v>23260</v>
      </c>
      <c r="J5049" t="e">
        <f t="shared" si="78"/>
        <v>#VALUE!</v>
      </c>
    </row>
    <row r="5050" spans="1:10">
      <c r="A5050" t="s">
        <v>23261</v>
      </c>
      <c r="B5050" t="s">
        <v>23262</v>
      </c>
      <c r="C5050" t="s">
        <v>23263</v>
      </c>
      <c r="D5050" t="s">
        <v>12</v>
      </c>
      <c r="E5050" t="s">
        <v>12</v>
      </c>
      <c r="F5050" t="s">
        <v>12</v>
      </c>
      <c r="G5050" t="s">
        <v>23264</v>
      </c>
      <c r="H5050" t="s">
        <v>14</v>
      </c>
      <c r="I5050" t="s">
        <v>23265</v>
      </c>
      <c r="J5050" t="e">
        <f t="shared" si="78"/>
        <v>#VALUE!</v>
      </c>
    </row>
    <row r="5051" spans="1:10">
      <c r="A5051" t="s">
        <v>23266</v>
      </c>
      <c r="B5051" t="s">
        <v>23267</v>
      </c>
      <c r="C5051" t="s">
        <v>12</v>
      </c>
      <c r="D5051" t="s">
        <v>12</v>
      </c>
      <c r="E5051" t="s">
        <v>12</v>
      </c>
      <c r="F5051" t="s">
        <v>12</v>
      </c>
      <c r="G5051" t="s">
        <v>23268</v>
      </c>
      <c r="H5051" t="s">
        <v>14</v>
      </c>
      <c r="I5051" t="s">
        <v>12</v>
      </c>
      <c r="J5051" t="e">
        <f t="shared" si="78"/>
        <v>#VALUE!</v>
      </c>
    </row>
    <row r="5052" spans="1:10">
      <c r="A5052" t="s">
        <v>23269</v>
      </c>
      <c r="B5052" t="s">
        <v>23270</v>
      </c>
      <c r="C5052" t="s">
        <v>12</v>
      </c>
      <c r="D5052" t="s">
        <v>12</v>
      </c>
      <c r="E5052" t="s">
        <v>12</v>
      </c>
      <c r="F5052" t="s">
        <v>12</v>
      </c>
      <c r="G5052" t="s">
        <v>23271</v>
      </c>
      <c r="H5052" t="s">
        <v>14</v>
      </c>
      <c r="I5052" t="s">
        <v>23272</v>
      </c>
      <c r="J5052" t="e">
        <f t="shared" si="78"/>
        <v>#VALUE!</v>
      </c>
    </row>
    <row r="5053" spans="1:10">
      <c r="A5053" t="s">
        <v>23273</v>
      </c>
      <c r="B5053" t="s">
        <v>23274</v>
      </c>
      <c r="C5053" t="s">
        <v>23275</v>
      </c>
      <c r="D5053" t="s">
        <v>12</v>
      </c>
      <c r="E5053" t="s">
        <v>12</v>
      </c>
      <c r="F5053" t="s">
        <v>12</v>
      </c>
      <c r="G5053" t="s">
        <v>23276</v>
      </c>
      <c r="H5053" t="s">
        <v>14</v>
      </c>
      <c r="I5053" t="s">
        <v>23277</v>
      </c>
      <c r="J5053" t="e">
        <f t="shared" si="78"/>
        <v>#VALUE!</v>
      </c>
    </row>
    <row r="5054" spans="1:10">
      <c r="A5054" t="s">
        <v>23278</v>
      </c>
      <c r="B5054" t="s">
        <v>23279</v>
      </c>
      <c r="C5054" t="s">
        <v>12</v>
      </c>
      <c r="D5054" t="s">
        <v>12</v>
      </c>
      <c r="E5054" t="s">
        <v>12</v>
      </c>
      <c r="F5054" t="s">
        <v>12</v>
      </c>
      <c r="G5054" t="s">
        <v>23280</v>
      </c>
      <c r="H5054" t="s">
        <v>14</v>
      </c>
      <c r="I5054" t="s">
        <v>23281</v>
      </c>
      <c r="J5054" t="e">
        <f t="shared" si="78"/>
        <v>#VALUE!</v>
      </c>
    </row>
    <row r="5055" spans="1:10">
      <c r="A5055" t="s">
        <v>23282</v>
      </c>
      <c r="B5055" t="s">
        <v>23283</v>
      </c>
      <c r="C5055" t="s">
        <v>23284</v>
      </c>
      <c r="D5055" t="s">
        <v>12</v>
      </c>
      <c r="E5055" t="s">
        <v>12</v>
      </c>
      <c r="F5055" t="s">
        <v>12</v>
      </c>
      <c r="G5055" t="s">
        <v>23285</v>
      </c>
      <c r="H5055" t="s">
        <v>14</v>
      </c>
      <c r="I5055" t="s">
        <v>23286</v>
      </c>
      <c r="J5055" t="e">
        <f t="shared" si="78"/>
        <v>#VALUE!</v>
      </c>
    </row>
    <row r="5056" spans="1:10">
      <c r="A5056" t="s">
        <v>23287</v>
      </c>
      <c r="B5056" t="s">
        <v>22878</v>
      </c>
      <c r="C5056" t="s">
        <v>23288</v>
      </c>
      <c r="D5056" t="s">
        <v>12</v>
      </c>
      <c r="E5056" t="s">
        <v>12</v>
      </c>
      <c r="F5056" t="s">
        <v>12</v>
      </c>
      <c r="G5056" t="s">
        <v>23289</v>
      </c>
      <c r="H5056" t="s">
        <v>14</v>
      </c>
      <c r="I5056" t="s">
        <v>23290</v>
      </c>
      <c r="J5056" t="e">
        <f t="shared" si="78"/>
        <v>#VALUE!</v>
      </c>
    </row>
    <row r="5057" spans="1:10">
      <c r="A5057" t="s">
        <v>23291</v>
      </c>
      <c r="B5057" t="s">
        <v>23292</v>
      </c>
      <c r="C5057" t="s">
        <v>23293</v>
      </c>
      <c r="D5057" t="s">
        <v>12</v>
      </c>
      <c r="E5057" t="s">
        <v>12</v>
      </c>
      <c r="F5057" t="s">
        <v>12</v>
      </c>
      <c r="G5057" t="s">
        <v>23294</v>
      </c>
      <c r="H5057" t="s">
        <v>14</v>
      </c>
      <c r="I5057" t="s">
        <v>23295</v>
      </c>
      <c r="J5057" t="e">
        <f t="shared" si="78"/>
        <v>#VALUE!</v>
      </c>
    </row>
    <row r="5058" spans="1:10">
      <c r="A5058" t="s">
        <v>23296</v>
      </c>
      <c r="B5058" t="s">
        <v>23297</v>
      </c>
      <c r="C5058" t="s">
        <v>12</v>
      </c>
      <c r="D5058" t="s">
        <v>12</v>
      </c>
      <c r="E5058" t="s">
        <v>12</v>
      </c>
      <c r="F5058" t="s">
        <v>12</v>
      </c>
      <c r="G5058" t="s">
        <v>23298</v>
      </c>
      <c r="H5058" t="s">
        <v>14</v>
      </c>
      <c r="I5058" t="s">
        <v>23299</v>
      </c>
      <c r="J5058" t="e">
        <f t="shared" si="78"/>
        <v>#VALUE!</v>
      </c>
    </row>
    <row r="5059" spans="1:10">
      <c r="A5059" t="s">
        <v>23300</v>
      </c>
      <c r="B5059" t="s">
        <v>23301</v>
      </c>
      <c r="C5059" t="s">
        <v>23302</v>
      </c>
      <c r="D5059" t="s">
        <v>12</v>
      </c>
      <c r="E5059" t="s">
        <v>12</v>
      </c>
      <c r="F5059" t="s">
        <v>12</v>
      </c>
      <c r="G5059" t="s">
        <v>23303</v>
      </c>
      <c r="H5059" t="s">
        <v>14</v>
      </c>
      <c r="I5059" t="s">
        <v>23304</v>
      </c>
      <c r="J5059" t="e">
        <f t="shared" ref="J5059:J5122" si="79">FIND("lego",I5059)</f>
        <v>#VALUE!</v>
      </c>
    </row>
    <row r="5060" spans="1:10">
      <c r="A5060" t="s">
        <v>23305</v>
      </c>
      <c r="B5060" t="s">
        <v>13012</v>
      </c>
      <c r="C5060" t="s">
        <v>12</v>
      </c>
      <c r="D5060" t="s">
        <v>12</v>
      </c>
      <c r="E5060" t="s">
        <v>12</v>
      </c>
      <c r="F5060" t="s">
        <v>12</v>
      </c>
      <c r="G5060" t="s">
        <v>23306</v>
      </c>
      <c r="H5060" t="s">
        <v>14</v>
      </c>
      <c r="I5060" t="s">
        <v>23307</v>
      </c>
      <c r="J5060" t="e">
        <f t="shared" si="79"/>
        <v>#VALUE!</v>
      </c>
    </row>
    <row r="5061" spans="1:10">
      <c r="A5061" t="s">
        <v>23308</v>
      </c>
      <c r="B5061" t="s">
        <v>23309</v>
      </c>
      <c r="C5061" t="s">
        <v>12</v>
      </c>
      <c r="D5061" t="s">
        <v>12</v>
      </c>
      <c r="E5061" t="s">
        <v>12</v>
      </c>
      <c r="F5061" t="s">
        <v>12</v>
      </c>
      <c r="G5061" t="s">
        <v>23310</v>
      </c>
      <c r="H5061" t="s">
        <v>14</v>
      </c>
      <c r="I5061" t="s">
        <v>23311</v>
      </c>
      <c r="J5061" t="e">
        <f t="shared" si="79"/>
        <v>#VALUE!</v>
      </c>
    </row>
    <row r="5062" spans="1:10">
      <c r="A5062" t="s">
        <v>23312</v>
      </c>
      <c r="B5062" t="s">
        <v>23313</v>
      </c>
      <c r="C5062" t="s">
        <v>23314</v>
      </c>
      <c r="D5062" t="s">
        <v>12</v>
      </c>
      <c r="E5062" t="s">
        <v>12</v>
      </c>
      <c r="F5062" t="s">
        <v>12</v>
      </c>
      <c r="G5062" t="s">
        <v>23315</v>
      </c>
      <c r="H5062" t="s">
        <v>14</v>
      </c>
      <c r="I5062" t="s">
        <v>23316</v>
      </c>
      <c r="J5062" t="e">
        <f t="shared" si="79"/>
        <v>#VALUE!</v>
      </c>
    </row>
    <row r="5063" spans="1:10">
      <c r="A5063" t="s">
        <v>23317</v>
      </c>
      <c r="B5063" t="s">
        <v>23318</v>
      </c>
      <c r="C5063" t="s">
        <v>23319</v>
      </c>
      <c r="D5063" t="s">
        <v>12</v>
      </c>
      <c r="E5063" t="s">
        <v>12</v>
      </c>
      <c r="F5063" t="s">
        <v>12</v>
      </c>
      <c r="G5063" t="s">
        <v>23320</v>
      </c>
      <c r="H5063" t="s">
        <v>14</v>
      </c>
      <c r="I5063" t="s">
        <v>23321</v>
      </c>
      <c r="J5063" t="e">
        <f t="shared" si="79"/>
        <v>#VALUE!</v>
      </c>
    </row>
    <row r="5064" spans="1:10">
      <c r="A5064" t="s">
        <v>23322</v>
      </c>
      <c r="B5064" t="s">
        <v>23323</v>
      </c>
      <c r="C5064" t="s">
        <v>12</v>
      </c>
      <c r="D5064" t="s">
        <v>12</v>
      </c>
      <c r="E5064" t="s">
        <v>12</v>
      </c>
      <c r="F5064" t="s">
        <v>12</v>
      </c>
      <c r="G5064" t="s">
        <v>23324</v>
      </c>
      <c r="H5064" t="s">
        <v>14</v>
      </c>
      <c r="I5064" t="s">
        <v>23325</v>
      </c>
      <c r="J5064" t="e">
        <f t="shared" si="79"/>
        <v>#VALUE!</v>
      </c>
    </row>
    <row r="5065" spans="1:10">
      <c r="A5065" t="s">
        <v>23326</v>
      </c>
      <c r="B5065" t="s">
        <v>23327</v>
      </c>
      <c r="C5065" t="s">
        <v>12</v>
      </c>
      <c r="D5065" t="s">
        <v>12</v>
      </c>
      <c r="E5065" t="s">
        <v>12</v>
      </c>
      <c r="F5065" t="s">
        <v>12</v>
      </c>
      <c r="G5065" t="s">
        <v>23328</v>
      </c>
      <c r="H5065" t="s">
        <v>14</v>
      </c>
      <c r="I5065" t="s">
        <v>23329</v>
      </c>
      <c r="J5065" t="e">
        <f t="shared" si="79"/>
        <v>#VALUE!</v>
      </c>
    </row>
    <row r="5066" spans="1:10">
      <c r="A5066" t="s">
        <v>23330</v>
      </c>
      <c r="B5066" t="s">
        <v>23331</v>
      </c>
      <c r="C5066" t="s">
        <v>23332</v>
      </c>
      <c r="D5066" t="s">
        <v>12</v>
      </c>
      <c r="E5066" t="s">
        <v>12</v>
      </c>
      <c r="F5066" t="s">
        <v>12</v>
      </c>
      <c r="G5066" t="s">
        <v>23333</v>
      </c>
      <c r="H5066" t="s">
        <v>14</v>
      </c>
      <c r="I5066" t="s">
        <v>23334</v>
      </c>
      <c r="J5066" t="e">
        <f t="shared" si="79"/>
        <v>#VALUE!</v>
      </c>
    </row>
    <row r="5067" spans="1:10">
      <c r="A5067" t="s">
        <v>23335</v>
      </c>
      <c r="B5067" t="s">
        <v>23336</v>
      </c>
      <c r="C5067" t="s">
        <v>23337</v>
      </c>
      <c r="D5067" t="s">
        <v>12</v>
      </c>
      <c r="E5067" t="s">
        <v>12</v>
      </c>
      <c r="F5067" t="s">
        <v>12</v>
      </c>
      <c r="G5067" t="s">
        <v>23338</v>
      </c>
      <c r="H5067" t="s">
        <v>14</v>
      </c>
      <c r="I5067" t="s">
        <v>12</v>
      </c>
      <c r="J5067" t="e">
        <f t="shared" si="79"/>
        <v>#VALUE!</v>
      </c>
    </row>
    <row r="5068" spans="1:10">
      <c r="A5068" t="s">
        <v>23339</v>
      </c>
      <c r="B5068" t="s">
        <v>23340</v>
      </c>
      <c r="C5068" t="s">
        <v>23341</v>
      </c>
      <c r="D5068" t="s">
        <v>12</v>
      </c>
      <c r="E5068" t="s">
        <v>12</v>
      </c>
      <c r="F5068" t="s">
        <v>12</v>
      </c>
      <c r="G5068" t="s">
        <v>23339</v>
      </c>
      <c r="H5068" t="s">
        <v>14</v>
      </c>
      <c r="I5068" t="s">
        <v>23342</v>
      </c>
      <c r="J5068" t="e">
        <f t="shared" si="79"/>
        <v>#VALUE!</v>
      </c>
    </row>
    <row r="5069" spans="1:10">
      <c r="A5069" t="s">
        <v>23343</v>
      </c>
      <c r="B5069" t="s">
        <v>23344</v>
      </c>
      <c r="C5069" t="s">
        <v>23345</v>
      </c>
      <c r="D5069" t="s">
        <v>12</v>
      </c>
      <c r="E5069" t="s">
        <v>12</v>
      </c>
      <c r="F5069" t="s">
        <v>12</v>
      </c>
      <c r="G5069" t="s">
        <v>23346</v>
      </c>
      <c r="H5069" t="s">
        <v>14</v>
      </c>
      <c r="I5069" t="s">
        <v>23347</v>
      </c>
      <c r="J5069" t="e">
        <f t="shared" si="79"/>
        <v>#VALUE!</v>
      </c>
    </row>
    <row r="5070" spans="1:10">
      <c r="A5070" t="s">
        <v>23348</v>
      </c>
      <c r="B5070" t="s">
        <v>23349</v>
      </c>
      <c r="C5070" t="s">
        <v>23350</v>
      </c>
      <c r="D5070" t="s">
        <v>12</v>
      </c>
      <c r="E5070" t="s">
        <v>12</v>
      </c>
      <c r="F5070" t="s">
        <v>12</v>
      </c>
      <c r="G5070" t="s">
        <v>23351</v>
      </c>
      <c r="H5070" t="s">
        <v>14</v>
      </c>
      <c r="I5070" t="s">
        <v>23352</v>
      </c>
      <c r="J5070" t="e">
        <f t="shared" si="79"/>
        <v>#VALUE!</v>
      </c>
    </row>
    <row r="5071" spans="1:10">
      <c r="A5071" t="s">
        <v>23353</v>
      </c>
      <c r="B5071" t="s">
        <v>23354</v>
      </c>
      <c r="C5071" t="s">
        <v>23355</v>
      </c>
      <c r="D5071" t="s">
        <v>12</v>
      </c>
      <c r="E5071" t="s">
        <v>12</v>
      </c>
      <c r="F5071" t="s">
        <v>12</v>
      </c>
      <c r="G5071" t="s">
        <v>23356</v>
      </c>
      <c r="H5071" t="s">
        <v>14</v>
      </c>
      <c r="I5071" t="s">
        <v>23357</v>
      </c>
      <c r="J5071" t="e">
        <f t="shared" si="79"/>
        <v>#VALUE!</v>
      </c>
    </row>
    <row r="5072" spans="1:10">
      <c r="A5072" t="s">
        <v>23358</v>
      </c>
      <c r="B5072" t="s">
        <v>23359</v>
      </c>
      <c r="C5072" t="s">
        <v>23360</v>
      </c>
      <c r="D5072" t="s">
        <v>12</v>
      </c>
      <c r="E5072" t="s">
        <v>12</v>
      </c>
      <c r="F5072" t="s">
        <v>12</v>
      </c>
      <c r="G5072" t="s">
        <v>23361</v>
      </c>
      <c r="H5072" t="s">
        <v>14</v>
      </c>
      <c r="I5072" t="s">
        <v>23362</v>
      </c>
      <c r="J5072" t="e">
        <f t="shared" si="79"/>
        <v>#VALUE!</v>
      </c>
    </row>
    <row r="5073" spans="1:10">
      <c r="A5073" t="s">
        <v>23363</v>
      </c>
      <c r="B5073" t="s">
        <v>23364</v>
      </c>
      <c r="C5073" t="s">
        <v>12</v>
      </c>
      <c r="D5073" t="s">
        <v>12</v>
      </c>
      <c r="E5073" t="s">
        <v>12</v>
      </c>
      <c r="F5073" t="s">
        <v>12</v>
      </c>
      <c r="G5073" t="s">
        <v>23365</v>
      </c>
      <c r="H5073" t="s">
        <v>14</v>
      </c>
      <c r="I5073" t="s">
        <v>23366</v>
      </c>
      <c r="J5073" t="e">
        <f t="shared" si="79"/>
        <v>#VALUE!</v>
      </c>
    </row>
    <row r="5074" spans="1:10">
      <c r="A5074" t="s">
        <v>23367</v>
      </c>
      <c r="B5074" t="s">
        <v>23368</v>
      </c>
      <c r="C5074" t="s">
        <v>23369</v>
      </c>
      <c r="D5074" t="s">
        <v>12</v>
      </c>
      <c r="E5074" t="s">
        <v>12</v>
      </c>
      <c r="F5074" t="s">
        <v>12</v>
      </c>
      <c r="G5074" t="s">
        <v>23370</v>
      </c>
      <c r="H5074" t="s">
        <v>14</v>
      </c>
      <c r="I5074" t="s">
        <v>23371</v>
      </c>
      <c r="J5074" t="e">
        <f t="shared" si="79"/>
        <v>#VALUE!</v>
      </c>
    </row>
    <row r="5075" spans="1:10">
      <c r="A5075" t="s">
        <v>23372</v>
      </c>
      <c r="B5075" t="s">
        <v>23373</v>
      </c>
      <c r="C5075" t="s">
        <v>12</v>
      </c>
      <c r="D5075" t="s">
        <v>12</v>
      </c>
      <c r="E5075" t="s">
        <v>12</v>
      </c>
      <c r="F5075" t="s">
        <v>12</v>
      </c>
      <c r="G5075" t="s">
        <v>23374</v>
      </c>
      <c r="H5075" t="s">
        <v>14</v>
      </c>
      <c r="I5075" t="s">
        <v>23375</v>
      </c>
      <c r="J5075" t="e">
        <f t="shared" si="79"/>
        <v>#VALUE!</v>
      </c>
    </row>
    <row r="5076" spans="1:10">
      <c r="A5076" t="s">
        <v>23376</v>
      </c>
      <c r="B5076" t="s">
        <v>23377</v>
      </c>
      <c r="C5076" t="s">
        <v>12</v>
      </c>
      <c r="D5076" t="s">
        <v>12</v>
      </c>
      <c r="E5076" t="s">
        <v>12</v>
      </c>
      <c r="F5076" t="s">
        <v>12</v>
      </c>
      <c r="G5076" t="s">
        <v>23378</v>
      </c>
      <c r="H5076" t="s">
        <v>14</v>
      </c>
      <c r="I5076" t="s">
        <v>23379</v>
      </c>
      <c r="J5076" t="e">
        <f t="shared" si="79"/>
        <v>#VALUE!</v>
      </c>
    </row>
    <row r="5077" spans="1:10">
      <c r="A5077" t="s">
        <v>23380</v>
      </c>
      <c r="B5077" t="s">
        <v>23381</v>
      </c>
      <c r="C5077" t="s">
        <v>12</v>
      </c>
      <c r="D5077" t="s">
        <v>12</v>
      </c>
      <c r="E5077" t="s">
        <v>12</v>
      </c>
      <c r="F5077" t="s">
        <v>12</v>
      </c>
      <c r="G5077" t="s">
        <v>23382</v>
      </c>
      <c r="H5077" t="s">
        <v>14</v>
      </c>
      <c r="I5077" t="s">
        <v>23383</v>
      </c>
      <c r="J5077" t="e">
        <f t="shared" si="79"/>
        <v>#VALUE!</v>
      </c>
    </row>
    <row r="5078" spans="1:10">
      <c r="A5078" t="s">
        <v>23384</v>
      </c>
      <c r="B5078" t="s">
        <v>23385</v>
      </c>
      <c r="C5078" t="s">
        <v>23386</v>
      </c>
      <c r="D5078" t="s">
        <v>12</v>
      </c>
      <c r="E5078" t="s">
        <v>12</v>
      </c>
      <c r="F5078" t="s">
        <v>12</v>
      </c>
      <c r="G5078" t="s">
        <v>23387</v>
      </c>
      <c r="H5078" t="s">
        <v>14</v>
      </c>
      <c r="I5078" t="s">
        <v>23388</v>
      </c>
      <c r="J5078" t="e">
        <f t="shared" si="79"/>
        <v>#VALUE!</v>
      </c>
    </row>
    <row r="5079" spans="1:10">
      <c r="A5079" t="s">
        <v>23389</v>
      </c>
      <c r="B5079" t="s">
        <v>23390</v>
      </c>
      <c r="C5079" t="s">
        <v>23391</v>
      </c>
      <c r="D5079" t="s">
        <v>12</v>
      </c>
      <c r="E5079" t="s">
        <v>12</v>
      </c>
      <c r="F5079" t="s">
        <v>12</v>
      </c>
      <c r="G5079" t="s">
        <v>23392</v>
      </c>
      <c r="H5079" t="s">
        <v>14</v>
      </c>
      <c r="I5079" t="s">
        <v>23393</v>
      </c>
      <c r="J5079" t="e">
        <f t="shared" si="79"/>
        <v>#VALUE!</v>
      </c>
    </row>
    <row r="5080" spans="1:10">
      <c r="A5080" t="s">
        <v>23394</v>
      </c>
      <c r="B5080" t="s">
        <v>23395</v>
      </c>
      <c r="C5080" t="s">
        <v>12</v>
      </c>
      <c r="D5080" t="s">
        <v>12</v>
      </c>
      <c r="E5080" t="s">
        <v>12</v>
      </c>
      <c r="F5080" t="s">
        <v>12</v>
      </c>
      <c r="G5080" t="s">
        <v>23396</v>
      </c>
      <c r="H5080" t="s">
        <v>14</v>
      </c>
      <c r="I5080" t="s">
        <v>23397</v>
      </c>
      <c r="J5080" t="e">
        <f t="shared" si="79"/>
        <v>#VALUE!</v>
      </c>
    </row>
    <row r="5081" spans="1:10">
      <c r="A5081" t="s">
        <v>23398</v>
      </c>
      <c r="B5081" t="s">
        <v>23399</v>
      </c>
      <c r="C5081" t="s">
        <v>23400</v>
      </c>
      <c r="D5081" t="s">
        <v>12</v>
      </c>
      <c r="E5081" t="s">
        <v>12</v>
      </c>
      <c r="F5081" t="s">
        <v>12</v>
      </c>
      <c r="G5081" t="s">
        <v>23401</v>
      </c>
      <c r="H5081" t="s">
        <v>14</v>
      </c>
      <c r="I5081" t="s">
        <v>23402</v>
      </c>
      <c r="J5081" t="e">
        <f t="shared" si="79"/>
        <v>#VALUE!</v>
      </c>
    </row>
    <row r="5082" spans="1:10">
      <c r="A5082" t="s">
        <v>23403</v>
      </c>
      <c r="B5082" t="s">
        <v>23404</v>
      </c>
      <c r="C5082" t="s">
        <v>12</v>
      </c>
      <c r="D5082" t="s">
        <v>12</v>
      </c>
      <c r="E5082" t="s">
        <v>12</v>
      </c>
      <c r="F5082" t="s">
        <v>12</v>
      </c>
      <c r="G5082" t="s">
        <v>12</v>
      </c>
      <c r="H5082" t="s">
        <v>14</v>
      </c>
      <c r="I5082" t="s">
        <v>23405</v>
      </c>
      <c r="J5082" t="e">
        <f t="shared" si="79"/>
        <v>#VALUE!</v>
      </c>
    </row>
    <row r="5083" spans="1:10">
      <c r="A5083" t="s">
        <v>23406</v>
      </c>
      <c r="B5083" t="s">
        <v>23407</v>
      </c>
      <c r="C5083" t="s">
        <v>12</v>
      </c>
      <c r="D5083" t="s">
        <v>12</v>
      </c>
      <c r="E5083" t="s">
        <v>12</v>
      </c>
      <c r="F5083" t="s">
        <v>12</v>
      </c>
      <c r="G5083" t="s">
        <v>23408</v>
      </c>
      <c r="H5083" t="s">
        <v>14</v>
      </c>
      <c r="I5083" t="s">
        <v>23409</v>
      </c>
      <c r="J5083" t="e">
        <f t="shared" si="79"/>
        <v>#VALUE!</v>
      </c>
    </row>
    <row r="5084" spans="1:10">
      <c r="A5084" t="s">
        <v>23410</v>
      </c>
      <c r="B5084" t="s">
        <v>23411</v>
      </c>
      <c r="C5084" t="s">
        <v>23412</v>
      </c>
      <c r="D5084" t="s">
        <v>12</v>
      </c>
      <c r="E5084" t="s">
        <v>12</v>
      </c>
      <c r="F5084" t="s">
        <v>12</v>
      </c>
      <c r="G5084" t="s">
        <v>23413</v>
      </c>
      <c r="H5084" t="s">
        <v>14</v>
      </c>
      <c r="I5084" t="s">
        <v>23414</v>
      </c>
      <c r="J5084" t="e">
        <f t="shared" si="79"/>
        <v>#VALUE!</v>
      </c>
    </row>
    <row r="5085" spans="1:10">
      <c r="A5085" t="s">
        <v>23415</v>
      </c>
      <c r="B5085" t="s">
        <v>23416</v>
      </c>
      <c r="C5085" t="s">
        <v>23417</v>
      </c>
      <c r="D5085" t="s">
        <v>12</v>
      </c>
      <c r="E5085" t="s">
        <v>12</v>
      </c>
      <c r="F5085" t="s">
        <v>12</v>
      </c>
      <c r="G5085" t="s">
        <v>23418</v>
      </c>
      <c r="H5085" t="s">
        <v>14</v>
      </c>
      <c r="I5085" t="s">
        <v>23419</v>
      </c>
      <c r="J5085" t="e">
        <f t="shared" si="79"/>
        <v>#VALUE!</v>
      </c>
    </row>
    <row r="5086" spans="1:10">
      <c r="A5086" t="s">
        <v>23420</v>
      </c>
      <c r="B5086" t="s">
        <v>23421</v>
      </c>
      <c r="C5086" t="s">
        <v>12</v>
      </c>
      <c r="D5086" t="s">
        <v>12</v>
      </c>
      <c r="E5086" t="s">
        <v>12</v>
      </c>
      <c r="F5086" t="s">
        <v>12</v>
      </c>
      <c r="G5086" t="s">
        <v>23422</v>
      </c>
      <c r="H5086" t="s">
        <v>14</v>
      </c>
      <c r="I5086" t="s">
        <v>23423</v>
      </c>
      <c r="J5086" t="e">
        <f t="shared" si="79"/>
        <v>#VALUE!</v>
      </c>
    </row>
    <row r="5087" spans="1:10">
      <c r="A5087" t="s">
        <v>23424</v>
      </c>
      <c r="B5087" t="s">
        <v>23425</v>
      </c>
      <c r="C5087" t="s">
        <v>12</v>
      </c>
      <c r="D5087" t="s">
        <v>12</v>
      </c>
      <c r="E5087" t="s">
        <v>12</v>
      </c>
      <c r="F5087" t="s">
        <v>12</v>
      </c>
      <c r="G5087" t="s">
        <v>23426</v>
      </c>
      <c r="H5087" t="s">
        <v>14</v>
      </c>
      <c r="I5087" t="s">
        <v>23427</v>
      </c>
      <c r="J5087" t="e">
        <f t="shared" si="79"/>
        <v>#VALUE!</v>
      </c>
    </row>
    <row r="5088" spans="1:10">
      <c r="A5088" t="s">
        <v>23428</v>
      </c>
      <c r="B5088" t="s">
        <v>23429</v>
      </c>
      <c r="C5088" t="s">
        <v>12</v>
      </c>
      <c r="D5088" t="s">
        <v>12</v>
      </c>
      <c r="E5088" t="s">
        <v>12</v>
      </c>
      <c r="F5088" t="s">
        <v>12</v>
      </c>
      <c r="G5088" t="s">
        <v>23430</v>
      </c>
      <c r="H5088" t="s">
        <v>14</v>
      </c>
      <c r="I5088" t="s">
        <v>23431</v>
      </c>
      <c r="J5088" t="e">
        <f t="shared" si="79"/>
        <v>#VALUE!</v>
      </c>
    </row>
    <row r="5089" spans="1:10">
      <c r="A5089" t="s">
        <v>23432</v>
      </c>
      <c r="B5089" t="s">
        <v>23433</v>
      </c>
      <c r="C5089" t="s">
        <v>23434</v>
      </c>
      <c r="D5089" t="s">
        <v>12</v>
      </c>
      <c r="E5089" t="s">
        <v>12</v>
      </c>
      <c r="F5089" t="s">
        <v>12</v>
      </c>
      <c r="G5089" t="s">
        <v>23435</v>
      </c>
      <c r="H5089" t="s">
        <v>14</v>
      </c>
      <c r="I5089" t="s">
        <v>23436</v>
      </c>
      <c r="J5089" t="e">
        <f t="shared" si="79"/>
        <v>#VALUE!</v>
      </c>
    </row>
    <row r="5090" spans="1:10">
      <c r="A5090" t="s">
        <v>23437</v>
      </c>
      <c r="B5090" t="s">
        <v>23438</v>
      </c>
      <c r="C5090" t="s">
        <v>23439</v>
      </c>
      <c r="D5090" t="s">
        <v>12</v>
      </c>
      <c r="E5090" t="s">
        <v>12</v>
      </c>
      <c r="F5090" t="s">
        <v>12</v>
      </c>
      <c r="G5090" t="s">
        <v>23440</v>
      </c>
      <c r="H5090" t="s">
        <v>14</v>
      </c>
      <c r="I5090" t="s">
        <v>23441</v>
      </c>
      <c r="J5090" t="e">
        <f t="shared" si="79"/>
        <v>#VALUE!</v>
      </c>
    </row>
    <row r="5091" spans="1:10">
      <c r="A5091" t="s">
        <v>23442</v>
      </c>
      <c r="B5091" t="s">
        <v>23443</v>
      </c>
      <c r="C5091" t="s">
        <v>12</v>
      </c>
      <c r="D5091" t="s">
        <v>12</v>
      </c>
      <c r="E5091" t="s">
        <v>12</v>
      </c>
      <c r="F5091" t="s">
        <v>12</v>
      </c>
      <c r="G5091" t="s">
        <v>23444</v>
      </c>
      <c r="H5091" t="s">
        <v>14</v>
      </c>
      <c r="I5091" t="s">
        <v>23445</v>
      </c>
      <c r="J5091" t="e">
        <f t="shared" si="79"/>
        <v>#VALUE!</v>
      </c>
    </row>
    <row r="5092" spans="1:10">
      <c r="A5092" t="s">
        <v>23446</v>
      </c>
      <c r="B5092" t="s">
        <v>23447</v>
      </c>
      <c r="C5092" t="s">
        <v>23448</v>
      </c>
      <c r="D5092" t="s">
        <v>12</v>
      </c>
      <c r="E5092" t="s">
        <v>12</v>
      </c>
      <c r="F5092" t="s">
        <v>12</v>
      </c>
      <c r="G5092" t="s">
        <v>23449</v>
      </c>
      <c r="H5092" t="s">
        <v>14</v>
      </c>
      <c r="I5092" t="s">
        <v>23450</v>
      </c>
      <c r="J5092" t="e">
        <f t="shared" si="79"/>
        <v>#VALUE!</v>
      </c>
    </row>
    <row r="5093" spans="1:10">
      <c r="A5093" t="s">
        <v>23451</v>
      </c>
      <c r="B5093" t="s">
        <v>23452</v>
      </c>
      <c r="C5093" t="s">
        <v>23453</v>
      </c>
      <c r="D5093" t="s">
        <v>12</v>
      </c>
      <c r="E5093" t="s">
        <v>12</v>
      </c>
      <c r="F5093" t="s">
        <v>12</v>
      </c>
      <c r="G5093" t="s">
        <v>23454</v>
      </c>
      <c r="H5093" t="s">
        <v>14</v>
      </c>
      <c r="I5093" t="s">
        <v>23455</v>
      </c>
      <c r="J5093" t="e">
        <f t="shared" si="79"/>
        <v>#VALUE!</v>
      </c>
    </row>
    <row r="5094" spans="1:10">
      <c r="A5094" t="s">
        <v>23456</v>
      </c>
      <c r="B5094" t="s">
        <v>23457</v>
      </c>
      <c r="C5094" t="s">
        <v>23458</v>
      </c>
      <c r="D5094" t="s">
        <v>12</v>
      </c>
      <c r="E5094" t="s">
        <v>12</v>
      </c>
      <c r="F5094" t="s">
        <v>12</v>
      </c>
      <c r="G5094" t="s">
        <v>23459</v>
      </c>
      <c r="H5094" t="s">
        <v>14</v>
      </c>
      <c r="I5094" t="s">
        <v>23460</v>
      </c>
      <c r="J5094" t="e">
        <f t="shared" si="79"/>
        <v>#VALUE!</v>
      </c>
    </row>
    <row r="5095" spans="1:10">
      <c r="A5095" t="s">
        <v>23461</v>
      </c>
      <c r="B5095" t="s">
        <v>23462</v>
      </c>
      <c r="C5095" t="s">
        <v>23463</v>
      </c>
      <c r="D5095" t="s">
        <v>12</v>
      </c>
      <c r="E5095" t="s">
        <v>12</v>
      </c>
      <c r="F5095" t="s">
        <v>12</v>
      </c>
      <c r="G5095" t="s">
        <v>23464</v>
      </c>
      <c r="H5095" t="s">
        <v>14</v>
      </c>
      <c r="I5095" t="s">
        <v>23465</v>
      </c>
      <c r="J5095" t="e">
        <f t="shared" si="79"/>
        <v>#VALUE!</v>
      </c>
    </row>
    <row r="5096" spans="1:10">
      <c r="A5096" t="s">
        <v>23466</v>
      </c>
      <c r="B5096" t="s">
        <v>23467</v>
      </c>
      <c r="C5096" t="s">
        <v>23468</v>
      </c>
      <c r="D5096" t="s">
        <v>12</v>
      </c>
      <c r="E5096" t="s">
        <v>12</v>
      </c>
      <c r="F5096" t="s">
        <v>12</v>
      </c>
      <c r="G5096" t="s">
        <v>23469</v>
      </c>
      <c r="H5096" t="s">
        <v>14</v>
      </c>
      <c r="I5096" t="s">
        <v>12</v>
      </c>
      <c r="J5096" t="e">
        <f t="shared" si="79"/>
        <v>#VALUE!</v>
      </c>
    </row>
    <row r="5097" spans="1:10">
      <c r="A5097" t="s">
        <v>23470</v>
      </c>
      <c r="B5097" t="s">
        <v>23471</v>
      </c>
      <c r="C5097" t="s">
        <v>23472</v>
      </c>
      <c r="D5097" t="s">
        <v>12</v>
      </c>
      <c r="E5097" t="s">
        <v>12</v>
      </c>
      <c r="F5097" t="s">
        <v>12</v>
      </c>
      <c r="G5097" t="s">
        <v>23473</v>
      </c>
      <c r="H5097" t="s">
        <v>14</v>
      </c>
      <c r="I5097" t="s">
        <v>23474</v>
      </c>
      <c r="J5097" t="e">
        <f t="shared" si="79"/>
        <v>#VALUE!</v>
      </c>
    </row>
    <row r="5098" spans="1:10">
      <c r="A5098" t="s">
        <v>23475</v>
      </c>
      <c r="B5098" t="s">
        <v>23476</v>
      </c>
      <c r="C5098" t="s">
        <v>12</v>
      </c>
      <c r="D5098" t="s">
        <v>12</v>
      </c>
      <c r="E5098" t="s">
        <v>12</v>
      </c>
      <c r="F5098" t="s">
        <v>12</v>
      </c>
      <c r="G5098" t="s">
        <v>23477</v>
      </c>
      <c r="H5098" t="s">
        <v>14</v>
      </c>
      <c r="I5098" t="s">
        <v>23478</v>
      </c>
      <c r="J5098" t="e">
        <f t="shared" si="79"/>
        <v>#VALUE!</v>
      </c>
    </row>
    <row r="5099" spans="1:10">
      <c r="A5099" t="s">
        <v>23479</v>
      </c>
      <c r="B5099" t="s">
        <v>23480</v>
      </c>
      <c r="C5099" t="s">
        <v>23481</v>
      </c>
      <c r="D5099" t="s">
        <v>12</v>
      </c>
      <c r="E5099" t="s">
        <v>12</v>
      </c>
      <c r="F5099" t="s">
        <v>12</v>
      </c>
      <c r="G5099" t="s">
        <v>23482</v>
      </c>
      <c r="H5099" t="s">
        <v>14</v>
      </c>
      <c r="I5099" t="s">
        <v>23483</v>
      </c>
      <c r="J5099" t="e">
        <f t="shared" si="79"/>
        <v>#VALUE!</v>
      </c>
    </row>
    <row r="5100" spans="1:10">
      <c r="A5100" t="s">
        <v>23484</v>
      </c>
      <c r="B5100" t="s">
        <v>23485</v>
      </c>
      <c r="C5100" t="s">
        <v>23486</v>
      </c>
      <c r="D5100" t="s">
        <v>12</v>
      </c>
      <c r="E5100" t="s">
        <v>12</v>
      </c>
      <c r="F5100" t="s">
        <v>12</v>
      </c>
      <c r="G5100" t="s">
        <v>23487</v>
      </c>
      <c r="H5100" t="s">
        <v>14</v>
      </c>
      <c r="I5100" t="s">
        <v>23488</v>
      </c>
      <c r="J5100" t="e">
        <f t="shared" si="79"/>
        <v>#VALUE!</v>
      </c>
    </row>
    <row r="5101" spans="1:10">
      <c r="A5101" t="s">
        <v>23489</v>
      </c>
      <c r="B5101" t="s">
        <v>23490</v>
      </c>
      <c r="C5101" t="s">
        <v>12</v>
      </c>
      <c r="D5101" t="s">
        <v>12</v>
      </c>
      <c r="E5101" t="s">
        <v>12</v>
      </c>
      <c r="F5101" t="s">
        <v>12</v>
      </c>
      <c r="G5101" t="s">
        <v>23491</v>
      </c>
      <c r="H5101" t="s">
        <v>14</v>
      </c>
      <c r="I5101" t="s">
        <v>23492</v>
      </c>
      <c r="J5101" t="e">
        <f t="shared" si="79"/>
        <v>#VALUE!</v>
      </c>
    </row>
    <row r="5102" spans="1:10">
      <c r="A5102" t="s">
        <v>23493</v>
      </c>
      <c r="B5102" t="s">
        <v>23494</v>
      </c>
      <c r="C5102" t="s">
        <v>23495</v>
      </c>
      <c r="D5102" t="s">
        <v>12</v>
      </c>
      <c r="E5102" t="s">
        <v>12</v>
      </c>
      <c r="F5102" t="s">
        <v>12</v>
      </c>
      <c r="G5102" t="s">
        <v>23496</v>
      </c>
      <c r="H5102" t="s">
        <v>14</v>
      </c>
      <c r="I5102" t="s">
        <v>23497</v>
      </c>
      <c r="J5102" t="e">
        <f t="shared" si="79"/>
        <v>#VALUE!</v>
      </c>
    </row>
    <row r="5103" spans="1:10">
      <c r="A5103" t="s">
        <v>23498</v>
      </c>
      <c r="B5103" t="s">
        <v>23499</v>
      </c>
      <c r="C5103" t="s">
        <v>23500</v>
      </c>
      <c r="D5103" t="s">
        <v>12</v>
      </c>
      <c r="E5103" t="s">
        <v>12</v>
      </c>
      <c r="F5103" t="s">
        <v>12</v>
      </c>
      <c r="G5103" t="s">
        <v>23501</v>
      </c>
      <c r="H5103" t="s">
        <v>14</v>
      </c>
      <c r="I5103" t="s">
        <v>23502</v>
      </c>
      <c r="J5103" t="e">
        <f t="shared" si="79"/>
        <v>#VALUE!</v>
      </c>
    </row>
    <row r="5104" spans="1:10">
      <c r="A5104" t="s">
        <v>23503</v>
      </c>
      <c r="B5104" t="s">
        <v>23504</v>
      </c>
      <c r="C5104" t="s">
        <v>23505</v>
      </c>
      <c r="D5104" t="s">
        <v>12</v>
      </c>
      <c r="E5104" t="s">
        <v>12</v>
      </c>
      <c r="F5104" t="s">
        <v>12</v>
      </c>
      <c r="G5104" t="s">
        <v>23506</v>
      </c>
      <c r="H5104" t="s">
        <v>14</v>
      </c>
      <c r="I5104" t="s">
        <v>23507</v>
      </c>
      <c r="J5104" t="e">
        <f t="shared" si="79"/>
        <v>#VALUE!</v>
      </c>
    </row>
    <row r="5105" spans="1:10">
      <c r="A5105" t="s">
        <v>23508</v>
      </c>
      <c r="B5105" t="s">
        <v>23509</v>
      </c>
      <c r="C5105" t="s">
        <v>12</v>
      </c>
      <c r="D5105" t="s">
        <v>12</v>
      </c>
      <c r="E5105" t="s">
        <v>12</v>
      </c>
      <c r="F5105" t="s">
        <v>12</v>
      </c>
      <c r="G5105" t="s">
        <v>23510</v>
      </c>
      <c r="H5105" t="s">
        <v>14</v>
      </c>
      <c r="I5105" t="s">
        <v>23511</v>
      </c>
      <c r="J5105" t="e">
        <f t="shared" si="79"/>
        <v>#VALUE!</v>
      </c>
    </row>
    <row r="5106" spans="1:10">
      <c r="A5106" t="s">
        <v>23512</v>
      </c>
      <c r="B5106" t="s">
        <v>23513</v>
      </c>
      <c r="C5106" t="s">
        <v>23514</v>
      </c>
      <c r="D5106" t="s">
        <v>12</v>
      </c>
      <c r="E5106" t="s">
        <v>12</v>
      </c>
      <c r="F5106" t="s">
        <v>12</v>
      </c>
      <c r="G5106" t="s">
        <v>23515</v>
      </c>
      <c r="H5106" t="s">
        <v>14</v>
      </c>
      <c r="I5106" t="s">
        <v>23516</v>
      </c>
      <c r="J5106" t="e">
        <f t="shared" si="79"/>
        <v>#VALUE!</v>
      </c>
    </row>
    <row r="5107" spans="1:10">
      <c r="A5107" t="s">
        <v>23517</v>
      </c>
      <c r="B5107" t="s">
        <v>23518</v>
      </c>
      <c r="C5107" t="s">
        <v>12</v>
      </c>
      <c r="D5107" t="s">
        <v>12</v>
      </c>
      <c r="E5107" t="s">
        <v>12</v>
      </c>
      <c r="F5107" t="s">
        <v>12</v>
      </c>
      <c r="G5107" t="s">
        <v>23519</v>
      </c>
      <c r="H5107" t="s">
        <v>14</v>
      </c>
      <c r="I5107" t="s">
        <v>23520</v>
      </c>
      <c r="J5107" t="e">
        <f t="shared" si="79"/>
        <v>#VALUE!</v>
      </c>
    </row>
    <row r="5108" spans="1:10">
      <c r="A5108" t="s">
        <v>23521</v>
      </c>
      <c r="B5108" t="s">
        <v>23522</v>
      </c>
      <c r="C5108" t="s">
        <v>23523</v>
      </c>
      <c r="D5108" t="s">
        <v>12</v>
      </c>
      <c r="E5108" t="s">
        <v>12</v>
      </c>
      <c r="F5108" t="s">
        <v>12</v>
      </c>
      <c r="G5108" t="s">
        <v>23524</v>
      </c>
      <c r="H5108" t="s">
        <v>14</v>
      </c>
      <c r="I5108" t="s">
        <v>23525</v>
      </c>
      <c r="J5108" t="e">
        <f t="shared" si="79"/>
        <v>#VALUE!</v>
      </c>
    </row>
    <row r="5109" spans="1:10">
      <c r="A5109" t="s">
        <v>23526</v>
      </c>
      <c r="B5109" t="s">
        <v>23527</v>
      </c>
      <c r="C5109" t="s">
        <v>12</v>
      </c>
      <c r="D5109" t="s">
        <v>12</v>
      </c>
      <c r="E5109" t="s">
        <v>12</v>
      </c>
      <c r="F5109" t="s">
        <v>12</v>
      </c>
      <c r="G5109" t="s">
        <v>23528</v>
      </c>
      <c r="H5109" t="s">
        <v>14</v>
      </c>
      <c r="I5109" t="s">
        <v>23529</v>
      </c>
      <c r="J5109" t="e">
        <f t="shared" si="79"/>
        <v>#VALUE!</v>
      </c>
    </row>
    <row r="5110" spans="1:10">
      <c r="A5110" t="s">
        <v>23530</v>
      </c>
      <c r="B5110" t="s">
        <v>23531</v>
      </c>
      <c r="C5110" t="s">
        <v>12</v>
      </c>
      <c r="D5110" t="s">
        <v>12</v>
      </c>
      <c r="E5110" t="s">
        <v>12</v>
      </c>
      <c r="F5110" t="s">
        <v>12</v>
      </c>
      <c r="G5110" t="s">
        <v>23532</v>
      </c>
      <c r="H5110" t="s">
        <v>14</v>
      </c>
      <c r="I5110" t="s">
        <v>23533</v>
      </c>
      <c r="J5110" t="e">
        <f t="shared" si="79"/>
        <v>#VALUE!</v>
      </c>
    </row>
    <row r="5111" spans="1:10">
      <c r="A5111" t="s">
        <v>23534</v>
      </c>
      <c r="B5111" t="s">
        <v>23535</v>
      </c>
      <c r="C5111" t="s">
        <v>12</v>
      </c>
      <c r="D5111" t="s">
        <v>12</v>
      </c>
      <c r="E5111" t="s">
        <v>12</v>
      </c>
      <c r="F5111" t="s">
        <v>12</v>
      </c>
      <c r="G5111" t="s">
        <v>23536</v>
      </c>
      <c r="H5111" t="s">
        <v>14</v>
      </c>
      <c r="I5111" t="s">
        <v>23537</v>
      </c>
      <c r="J5111" t="e">
        <f t="shared" si="79"/>
        <v>#VALUE!</v>
      </c>
    </row>
    <row r="5112" spans="1:10">
      <c r="A5112" t="s">
        <v>23538</v>
      </c>
      <c r="B5112" t="s">
        <v>23539</v>
      </c>
      <c r="C5112" t="s">
        <v>12</v>
      </c>
      <c r="D5112" t="s">
        <v>12</v>
      </c>
      <c r="E5112" t="s">
        <v>12</v>
      </c>
      <c r="F5112" t="s">
        <v>12</v>
      </c>
      <c r="G5112" t="s">
        <v>23540</v>
      </c>
      <c r="H5112" t="s">
        <v>14</v>
      </c>
      <c r="I5112" t="s">
        <v>23541</v>
      </c>
      <c r="J5112" t="e">
        <f t="shared" si="79"/>
        <v>#VALUE!</v>
      </c>
    </row>
    <row r="5113" spans="1:10">
      <c r="A5113" t="s">
        <v>23542</v>
      </c>
      <c r="B5113" t="s">
        <v>23543</v>
      </c>
      <c r="C5113" t="s">
        <v>12</v>
      </c>
      <c r="D5113" t="s">
        <v>12</v>
      </c>
      <c r="E5113" t="s">
        <v>12</v>
      </c>
      <c r="F5113" t="s">
        <v>12</v>
      </c>
      <c r="G5113" t="s">
        <v>23544</v>
      </c>
      <c r="H5113" t="s">
        <v>14</v>
      </c>
      <c r="I5113" t="s">
        <v>23545</v>
      </c>
      <c r="J5113" t="e">
        <f t="shared" si="79"/>
        <v>#VALUE!</v>
      </c>
    </row>
    <row r="5114" spans="1:10">
      <c r="A5114" t="s">
        <v>23546</v>
      </c>
      <c r="B5114" t="s">
        <v>23547</v>
      </c>
      <c r="C5114" t="s">
        <v>23548</v>
      </c>
      <c r="D5114" t="s">
        <v>12</v>
      </c>
      <c r="E5114" t="s">
        <v>12</v>
      </c>
      <c r="F5114" t="s">
        <v>12</v>
      </c>
      <c r="G5114" t="s">
        <v>23549</v>
      </c>
      <c r="H5114" t="s">
        <v>14</v>
      </c>
      <c r="I5114" t="s">
        <v>23550</v>
      </c>
      <c r="J5114" t="e">
        <f t="shared" si="79"/>
        <v>#VALUE!</v>
      </c>
    </row>
    <row r="5115" spans="1:10">
      <c r="A5115" t="s">
        <v>23551</v>
      </c>
      <c r="B5115" t="s">
        <v>23552</v>
      </c>
      <c r="C5115" t="s">
        <v>12</v>
      </c>
      <c r="D5115" t="s">
        <v>12</v>
      </c>
      <c r="E5115" t="s">
        <v>12</v>
      </c>
      <c r="F5115" t="s">
        <v>12</v>
      </c>
      <c r="G5115" t="s">
        <v>23553</v>
      </c>
      <c r="H5115" t="s">
        <v>14</v>
      </c>
      <c r="I5115" t="s">
        <v>23554</v>
      </c>
      <c r="J5115" t="e">
        <f t="shared" si="79"/>
        <v>#VALUE!</v>
      </c>
    </row>
    <row r="5116" spans="1:10">
      <c r="A5116" t="s">
        <v>23555</v>
      </c>
      <c r="B5116" t="s">
        <v>23556</v>
      </c>
      <c r="C5116" t="s">
        <v>12</v>
      </c>
      <c r="D5116" t="s">
        <v>12</v>
      </c>
      <c r="E5116" t="s">
        <v>12</v>
      </c>
      <c r="F5116" t="s">
        <v>12</v>
      </c>
      <c r="G5116" t="s">
        <v>23557</v>
      </c>
      <c r="H5116" t="s">
        <v>14</v>
      </c>
      <c r="I5116" t="s">
        <v>23558</v>
      </c>
      <c r="J5116" t="e">
        <f t="shared" si="79"/>
        <v>#VALUE!</v>
      </c>
    </row>
    <row r="5117" spans="1:10">
      <c r="A5117" t="s">
        <v>23559</v>
      </c>
      <c r="B5117" t="s">
        <v>23560</v>
      </c>
      <c r="C5117" t="s">
        <v>23561</v>
      </c>
      <c r="D5117" t="s">
        <v>12</v>
      </c>
      <c r="E5117" t="s">
        <v>12</v>
      </c>
      <c r="F5117" t="s">
        <v>12</v>
      </c>
      <c r="G5117" t="s">
        <v>23562</v>
      </c>
      <c r="H5117" t="s">
        <v>14</v>
      </c>
      <c r="I5117" t="s">
        <v>23563</v>
      </c>
      <c r="J5117" t="e">
        <f t="shared" si="79"/>
        <v>#VALUE!</v>
      </c>
    </row>
    <row r="5118" spans="1:10">
      <c r="A5118" t="s">
        <v>23564</v>
      </c>
      <c r="B5118" t="s">
        <v>23565</v>
      </c>
      <c r="C5118" t="s">
        <v>23566</v>
      </c>
      <c r="D5118" t="s">
        <v>12</v>
      </c>
      <c r="E5118" t="s">
        <v>12</v>
      </c>
      <c r="F5118" t="s">
        <v>12</v>
      </c>
      <c r="G5118" t="s">
        <v>23567</v>
      </c>
      <c r="H5118" t="s">
        <v>14</v>
      </c>
      <c r="I5118" t="s">
        <v>23568</v>
      </c>
      <c r="J5118" t="e">
        <f t="shared" si="79"/>
        <v>#VALUE!</v>
      </c>
    </row>
    <row r="5119" spans="1:10">
      <c r="A5119" t="s">
        <v>23569</v>
      </c>
      <c r="B5119" t="s">
        <v>23570</v>
      </c>
      <c r="C5119" t="s">
        <v>23571</v>
      </c>
      <c r="D5119" t="s">
        <v>12</v>
      </c>
      <c r="E5119" t="s">
        <v>12</v>
      </c>
      <c r="F5119" t="s">
        <v>12</v>
      </c>
      <c r="G5119" t="s">
        <v>23572</v>
      </c>
      <c r="H5119" t="s">
        <v>14</v>
      </c>
      <c r="I5119" t="s">
        <v>23573</v>
      </c>
      <c r="J5119" t="e">
        <f t="shared" si="79"/>
        <v>#VALUE!</v>
      </c>
    </row>
    <row r="5120" spans="1:10">
      <c r="A5120" t="s">
        <v>23574</v>
      </c>
      <c r="B5120" t="s">
        <v>23575</v>
      </c>
      <c r="C5120" t="s">
        <v>12</v>
      </c>
      <c r="D5120" t="s">
        <v>12</v>
      </c>
      <c r="E5120" t="s">
        <v>12</v>
      </c>
      <c r="F5120" t="s">
        <v>12</v>
      </c>
      <c r="G5120" t="s">
        <v>23576</v>
      </c>
      <c r="H5120" t="s">
        <v>14</v>
      </c>
      <c r="I5120" t="s">
        <v>23577</v>
      </c>
      <c r="J5120" t="e">
        <f t="shared" si="79"/>
        <v>#VALUE!</v>
      </c>
    </row>
    <row r="5121" spans="1:10">
      <c r="A5121" t="s">
        <v>23578</v>
      </c>
      <c r="B5121" t="s">
        <v>23579</v>
      </c>
      <c r="C5121" t="s">
        <v>23580</v>
      </c>
      <c r="D5121" t="s">
        <v>12</v>
      </c>
      <c r="E5121" t="s">
        <v>12</v>
      </c>
      <c r="F5121" t="s">
        <v>12</v>
      </c>
      <c r="G5121" t="s">
        <v>23581</v>
      </c>
      <c r="H5121" t="s">
        <v>14</v>
      </c>
      <c r="I5121" t="s">
        <v>23582</v>
      </c>
      <c r="J5121" t="e">
        <f t="shared" si="79"/>
        <v>#VALUE!</v>
      </c>
    </row>
    <row r="5122" spans="1:10">
      <c r="A5122" t="s">
        <v>23583</v>
      </c>
      <c r="B5122" t="s">
        <v>23584</v>
      </c>
      <c r="C5122" t="s">
        <v>12</v>
      </c>
      <c r="D5122" t="s">
        <v>12</v>
      </c>
      <c r="E5122" t="s">
        <v>12</v>
      </c>
      <c r="F5122" t="s">
        <v>12</v>
      </c>
      <c r="G5122" t="s">
        <v>23585</v>
      </c>
      <c r="H5122" t="s">
        <v>14</v>
      </c>
      <c r="I5122" t="s">
        <v>23586</v>
      </c>
      <c r="J5122" t="e">
        <f t="shared" si="79"/>
        <v>#VALUE!</v>
      </c>
    </row>
    <row r="5123" spans="1:10">
      <c r="A5123" t="s">
        <v>23587</v>
      </c>
      <c r="B5123" t="s">
        <v>23588</v>
      </c>
      <c r="C5123" t="s">
        <v>12</v>
      </c>
      <c r="D5123" t="s">
        <v>12</v>
      </c>
      <c r="E5123" t="s">
        <v>12</v>
      </c>
      <c r="F5123" t="s">
        <v>12</v>
      </c>
      <c r="G5123" t="s">
        <v>23589</v>
      </c>
      <c r="H5123" t="s">
        <v>14</v>
      </c>
      <c r="I5123" t="s">
        <v>23590</v>
      </c>
      <c r="J5123" t="e">
        <f t="shared" ref="J5123:J5186" si="80">FIND("lego",I5123)</f>
        <v>#VALUE!</v>
      </c>
    </row>
    <row r="5124" spans="1:10">
      <c r="A5124" t="s">
        <v>23591</v>
      </c>
      <c r="B5124" t="s">
        <v>23592</v>
      </c>
      <c r="C5124" t="s">
        <v>12</v>
      </c>
      <c r="D5124" t="s">
        <v>12</v>
      </c>
      <c r="E5124" t="s">
        <v>12</v>
      </c>
      <c r="F5124" t="s">
        <v>12</v>
      </c>
      <c r="G5124" t="s">
        <v>23593</v>
      </c>
      <c r="H5124" t="s">
        <v>14</v>
      </c>
      <c r="I5124" t="s">
        <v>23594</v>
      </c>
      <c r="J5124" t="e">
        <f t="shared" si="80"/>
        <v>#VALUE!</v>
      </c>
    </row>
    <row r="5125" spans="1:10">
      <c r="A5125" t="s">
        <v>23595</v>
      </c>
      <c r="B5125" t="s">
        <v>23596</v>
      </c>
      <c r="C5125" t="s">
        <v>12</v>
      </c>
      <c r="D5125" t="s">
        <v>12</v>
      </c>
      <c r="E5125" t="s">
        <v>12</v>
      </c>
      <c r="F5125" t="s">
        <v>12</v>
      </c>
      <c r="G5125" t="s">
        <v>23597</v>
      </c>
      <c r="H5125" t="s">
        <v>14</v>
      </c>
      <c r="I5125" t="s">
        <v>23598</v>
      </c>
      <c r="J5125" t="e">
        <f t="shared" si="80"/>
        <v>#VALUE!</v>
      </c>
    </row>
    <row r="5126" spans="1:10">
      <c r="A5126" t="s">
        <v>23599</v>
      </c>
      <c r="B5126" t="s">
        <v>23600</v>
      </c>
      <c r="C5126" t="s">
        <v>23601</v>
      </c>
      <c r="D5126" t="s">
        <v>12</v>
      </c>
      <c r="E5126" t="s">
        <v>12</v>
      </c>
      <c r="F5126" t="s">
        <v>12</v>
      </c>
      <c r="G5126" t="s">
        <v>23602</v>
      </c>
      <c r="H5126" t="s">
        <v>14</v>
      </c>
      <c r="I5126" t="s">
        <v>23603</v>
      </c>
      <c r="J5126" t="e">
        <f t="shared" si="80"/>
        <v>#VALUE!</v>
      </c>
    </row>
    <row r="5127" spans="1:10">
      <c r="A5127" t="s">
        <v>23604</v>
      </c>
      <c r="B5127" t="s">
        <v>23605</v>
      </c>
      <c r="C5127" t="s">
        <v>23606</v>
      </c>
      <c r="D5127" t="s">
        <v>12</v>
      </c>
      <c r="E5127" t="s">
        <v>12</v>
      </c>
      <c r="F5127" t="s">
        <v>12</v>
      </c>
      <c r="G5127" t="s">
        <v>23607</v>
      </c>
      <c r="H5127" t="s">
        <v>14</v>
      </c>
      <c r="I5127" t="s">
        <v>23608</v>
      </c>
      <c r="J5127" t="e">
        <f t="shared" si="80"/>
        <v>#VALUE!</v>
      </c>
    </row>
    <row r="5128" spans="1:10">
      <c r="A5128" t="s">
        <v>23609</v>
      </c>
      <c r="B5128" t="s">
        <v>23610</v>
      </c>
      <c r="C5128" t="s">
        <v>23611</v>
      </c>
      <c r="D5128" t="s">
        <v>12</v>
      </c>
      <c r="E5128" t="s">
        <v>12</v>
      </c>
      <c r="F5128" t="s">
        <v>12</v>
      </c>
      <c r="G5128" t="s">
        <v>23612</v>
      </c>
      <c r="H5128" t="s">
        <v>14</v>
      </c>
      <c r="I5128" t="s">
        <v>23613</v>
      </c>
      <c r="J5128" t="e">
        <f t="shared" si="80"/>
        <v>#VALUE!</v>
      </c>
    </row>
    <row r="5129" spans="1:10">
      <c r="A5129" t="s">
        <v>23614</v>
      </c>
      <c r="B5129" t="s">
        <v>23615</v>
      </c>
      <c r="C5129" t="s">
        <v>23616</v>
      </c>
      <c r="D5129" t="s">
        <v>12</v>
      </c>
      <c r="E5129" t="s">
        <v>12</v>
      </c>
      <c r="F5129" t="s">
        <v>12</v>
      </c>
      <c r="G5129" t="s">
        <v>23617</v>
      </c>
      <c r="H5129" t="s">
        <v>14</v>
      </c>
      <c r="I5129" t="s">
        <v>23618</v>
      </c>
      <c r="J5129" t="e">
        <f t="shared" si="80"/>
        <v>#VALUE!</v>
      </c>
    </row>
    <row r="5130" spans="1:10">
      <c r="A5130" t="s">
        <v>23619</v>
      </c>
      <c r="B5130" t="s">
        <v>23620</v>
      </c>
      <c r="C5130" t="s">
        <v>23621</v>
      </c>
      <c r="D5130" t="s">
        <v>12</v>
      </c>
      <c r="E5130" t="s">
        <v>12</v>
      </c>
      <c r="F5130" t="s">
        <v>12</v>
      </c>
      <c r="G5130" t="s">
        <v>23622</v>
      </c>
      <c r="H5130" t="s">
        <v>14</v>
      </c>
      <c r="I5130" t="s">
        <v>23623</v>
      </c>
      <c r="J5130" t="e">
        <f t="shared" si="80"/>
        <v>#VALUE!</v>
      </c>
    </row>
    <row r="5131" spans="1:10">
      <c r="A5131" t="s">
        <v>23624</v>
      </c>
      <c r="B5131" t="s">
        <v>23625</v>
      </c>
      <c r="C5131" t="s">
        <v>23626</v>
      </c>
      <c r="D5131" t="s">
        <v>12</v>
      </c>
      <c r="E5131" t="s">
        <v>12</v>
      </c>
      <c r="F5131" t="s">
        <v>12</v>
      </c>
      <c r="G5131" t="s">
        <v>23627</v>
      </c>
      <c r="H5131" t="s">
        <v>14</v>
      </c>
      <c r="I5131" t="s">
        <v>23628</v>
      </c>
      <c r="J5131" t="e">
        <f t="shared" si="80"/>
        <v>#VALUE!</v>
      </c>
    </row>
    <row r="5132" spans="1:10">
      <c r="A5132" t="s">
        <v>23629</v>
      </c>
      <c r="B5132" t="s">
        <v>23630</v>
      </c>
      <c r="C5132" t="s">
        <v>12</v>
      </c>
      <c r="D5132" t="s">
        <v>12</v>
      </c>
      <c r="E5132" t="s">
        <v>12</v>
      </c>
      <c r="F5132" t="s">
        <v>12</v>
      </c>
      <c r="G5132" t="s">
        <v>23631</v>
      </c>
      <c r="H5132" t="s">
        <v>14</v>
      </c>
      <c r="I5132" t="s">
        <v>23632</v>
      </c>
      <c r="J5132" t="e">
        <f t="shared" si="80"/>
        <v>#VALUE!</v>
      </c>
    </row>
    <row r="5133" spans="1:10">
      <c r="A5133" t="s">
        <v>23633</v>
      </c>
      <c r="B5133" t="s">
        <v>23634</v>
      </c>
      <c r="C5133" t="s">
        <v>12</v>
      </c>
      <c r="D5133" t="s">
        <v>12</v>
      </c>
      <c r="E5133" t="s">
        <v>12</v>
      </c>
      <c r="F5133" t="s">
        <v>12</v>
      </c>
      <c r="G5133" t="s">
        <v>23635</v>
      </c>
      <c r="H5133" t="s">
        <v>14</v>
      </c>
      <c r="I5133" t="s">
        <v>23636</v>
      </c>
      <c r="J5133" t="e">
        <f t="shared" si="80"/>
        <v>#VALUE!</v>
      </c>
    </row>
    <row r="5134" spans="1:10">
      <c r="A5134" t="s">
        <v>23637</v>
      </c>
      <c r="B5134" t="s">
        <v>23638</v>
      </c>
      <c r="C5134" t="s">
        <v>23639</v>
      </c>
      <c r="D5134" t="s">
        <v>12</v>
      </c>
      <c r="E5134" t="s">
        <v>12</v>
      </c>
      <c r="F5134" t="s">
        <v>12</v>
      </c>
      <c r="G5134" t="s">
        <v>23640</v>
      </c>
      <c r="H5134" t="s">
        <v>14</v>
      </c>
      <c r="I5134" t="s">
        <v>23641</v>
      </c>
      <c r="J5134" t="e">
        <f t="shared" si="80"/>
        <v>#VALUE!</v>
      </c>
    </row>
    <row r="5135" spans="1:10">
      <c r="A5135" t="s">
        <v>23642</v>
      </c>
      <c r="B5135" t="s">
        <v>23643</v>
      </c>
      <c r="C5135" t="s">
        <v>23644</v>
      </c>
      <c r="D5135" t="s">
        <v>12</v>
      </c>
      <c r="E5135" t="s">
        <v>12</v>
      </c>
      <c r="F5135" t="s">
        <v>12</v>
      </c>
      <c r="G5135" t="s">
        <v>23645</v>
      </c>
      <c r="H5135" t="s">
        <v>14</v>
      </c>
      <c r="I5135" t="s">
        <v>23646</v>
      </c>
      <c r="J5135" t="e">
        <f t="shared" si="80"/>
        <v>#VALUE!</v>
      </c>
    </row>
    <row r="5136" spans="1:10">
      <c r="A5136" t="s">
        <v>23647</v>
      </c>
      <c r="B5136" t="s">
        <v>23648</v>
      </c>
      <c r="C5136" t="s">
        <v>12</v>
      </c>
      <c r="D5136" t="s">
        <v>12</v>
      </c>
      <c r="E5136" t="s">
        <v>12</v>
      </c>
      <c r="F5136" t="s">
        <v>12</v>
      </c>
      <c r="G5136" t="s">
        <v>23649</v>
      </c>
      <c r="H5136" t="s">
        <v>14</v>
      </c>
      <c r="I5136" t="s">
        <v>23650</v>
      </c>
      <c r="J5136" t="e">
        <f t="shared" si="80"/>
        <v>#VALUE!</v>
      </c>
    </row>
    <row r="5137" spans="1:10">
      <c r="A5137" t="s">
        <v>23651</v>
      </c>
      <c r="B5137" t="s">
        <v>23652</v>
      </c>
      <c r="C5137" t="s">
        <v>12</v>
      </c>
      <c r="D5137" t="s">
        <v>12</v>
      </c>
      <c r="E5137" t="s">
        <v>12</v>
      </c>
      <c r="F5137" t="s">
        <v>12</v>
      </c>
      <c r="G5137" t="s">
        <v>23653</v>
      </c>
      <c r="H5137" t="s">
        <v>14</v>
      </c>
      <c r="I5137" t="s">
        <v>23654</v>
      </c>
      <c r="J5137" t="e">
        <f t="shared" si="80"/>
        <v>#VALUE!</v>
      </c>
    </row>
    <row r="5138" spans="1:10">
      <c r="A5138" t="s">
        <v>23655</v>
      </c>
      <c r="B5138" t="s">
        <v>23656</v>
      </c>
      <c r="C5138" t="s">
        <v>12</v>
      </c>
      <c r="D5138" t="s">
        <v>12</v>
      </c>
      <c r="E5138" t="s">
        <v>12</v>
      </c>
      <c r="F5138" t="s">
        <v>12</v>
      </c>
      <c r="G5138" t="s">
        <v>23657</v>
      </c>
      <c r="H5138" t="s">
        <v>14</v>
      </c>
      <c r="I5138" t="s">
        <v>23658</v>
      </c>
      <c r="J5138" t="e">
        <f t="shared" si="80"/>
        <v>#VALUE!</v>
      </c>
    </row>
    <row r="5139" spans="1:10">
      <c r="A5139" t="s">
        <v>23659</v>
      </c>
      <c r="B5139" t="s">
        <v>23660</v>
      </c>
      <c r="C5139" t="s">
        <v>23661</v>
      </c>
      <c r="D5139" t="s">
        <v>12</v>
      </c>
      <c r="E5139" t="s">
        <v>12</v>
      </c>
      <c r="F5139" t="s">
        <v>12</v>
      </c>
      <c r="G5139" t="s">
        <v>23662</v>
      </c>
      <c r="H5139" t="s">
        <v>14</v>
      </c>
      <c r="I5139" t="s">
        <v>23663</v>
      </c>
      <c r="J5139" t="e">
        <f t="shared" si="80"/>
        <v>#VALUE!</v>
      </c>
    </row>
    <row r="5140" spans="1:10">
      <c r="A5140" t="s">
        <v>23664</v>
      </c>
      <c r="B5140" t="s">
        <v>23665</v>
      </c>
      <c r="C5140" t="s">
        <v>23666</v>
      </c>
      <c r="D5140" t="s">
        <v>12</v>
      </c>
      <c r="E5140" t="s">
        <v>12</v>
      </c>
      <c r="F5140" t="s">
        <v>12</v>
      </c>
      <c r="G5140" t="s">
        <v>23667</v>
      </c>
      <c r="H5140" t="s">
        <v>14</v>
      </c>
      <c r="I5140" t="s">
        <v>23668</v>
      </c>
      <c r="J5140" t="e">
        <f t="shared" si="80"/>
        <v>#VALUE!</v>
      </c>
    </row>
    <row r="5141" spans="1:10">
      <c r="A5141" t="s">
        <v>23669</v>
      </c>
      <c r="B5141" t="s">
        <v>23670</v>
      </c>
      <c r="C5141" t="s">
        <v>12</v>
      </c>
      <c r="D5141" t="s">
        <v>12</v>
      </c>
      <c r="E5141" t="s">
        <v>12</v>
      </c>
      <c r="F5141" t="s">
        <v>12</v>
      </c>
      <c r="G5141" t="s">
        <v>23671</v>
      </c>
      <c r="H5141" t="s">
        <v>14</v>
      </c>
      <c r="I5141" t="s">
        <v>23672</v>
      </c>
      <c r="J5141" t="e">
        <f t="shared" si="80"/>
        <v>#VALUE!</v>
      </c>
    </row>
    <row r="5142" spans="1:10">
      <c r="A5142" t="s">
        <v>23673</v>
      </c>
      <c r="B5142" t="s">
        <v>23674</v>
      </c>
      <c r="C5142" t="s">
        <v>23675</v>
      </c>
      <c r="D5142" t="s">
        <v>12</v>
      </c>
      <c r="E5142" t="s">
        <v>12</v>
      </c>
      <c r="F5142" t="s">
        <v>12</v>
      </c>
      <c r="G5142" t="s">
        <v>23676</v>
      </c>
      <c r="H5142" t="s">
        <v>14</v>
      </c>
      <c r="I5142" t="s">
        <v>23677</v>
      </c>
      <c r="J5142" t="e">
        <f t="shared" si="80"/>
        <v>#VALUE!</v>
      </c>
    </row>
    <row r="5143" spans="1:10">
      <c r="A5143" t="s">
        <v>23678</v>
      </c>
      <c r="B5143" t="s">
        <v>23679</v>
      </c>
      <c r="C5143" t="s">
        <v>23680</v>
      </c>
      <c r="D5143" t="s">
        <v>12</v>
      </c>
      <c r="E5143" t="s">
        <v>12</v>
      </c>
      <c r="F5143" t="s">
        <v>12</v>
      </c>
      <c r="G5143" t="s">
        <v>23681</v>
      </c>
      <c r="H5143" t="s">
        <v>14</v>
      </c>
      <c r="I5143" t="s">
        <v>23682</v>
      </c>
      <c r="J5143" t="e">
        <f t="shared" si="80"/>
        <v>#VALUE!</v>
      </c>
    </row>
    <row r="5144" spans="1:10">
      <c r="A5144" t="s">
        <v>23683</v>
      </c>
      <c r="B5144" t="s">
        <v>23684</v>
      </c>
      <c r="C5144" t="s">
        <v>12</v>
      </c>
      <c r="D5144" t="s">
        <v>12</v>
      </c>
      <c r="E5144" t="s">
        <v>12</v>
      </c>
      <c r="F5144" t="s">
        <v>12</v>
      </c>
      <c r="G5144" t="s">
        <v>23685</v>
      </c>
      <c r="H5144" t="s">
        <v>14</v>
      </c>
      <c r="I5144" t="s">
        <v>23686</v>
      </c>
      <c r="J5144" t="e">
        <f t="shared" si="80"/>
        <v>#VALUE!</v>
      </c>
    </row>
    <row r="5145" spans="1:10">
      <c r="A5145" t="s">
        <v>23687</v>
      </c>
      <c r="B5145" t="s">
        <v>23688</v>
      </c>
      <c r="C5145" t="s">
        <v>23689</v>
      </c>
      <c r="D5145" t="s">
        <v>12</v>
      </c>
      <c r="E5145" t="s">
        <v>12</v>
      </c>
      <c r="F5145" t="s">
        <v>12</v>
      </c>
      <c r="G5145" t="s">
        <v>23690</v>
      </c>
      <c r="H5145" t="s">
        <v>14</v>
      </c>
      <c r="I5145" t="s">
        <v>23691</v>
      </c>
      <c r="J5145" t="e">
        <f t="shared" si="80"/>
        <v>#VALUE!</v>
      </c>
    </row>
    <row r="5146" spans="1:10">
      <c r="A5146" t="s">
        <v>23692</v>
      </c>
      <c r="B5146" t="s">
        <v>23693</v>
      </c>
      <c r="C5146" t="s">
        <v>23694</v>
      </c>
      <c r="D5146" t="s">
        <v>12</v>
      </c>
      <c r="E5146" t="s">
        <v>12</v>
      </c>
      <c r="F5146" t="s">
        <v>12</v>
      </c>
      <c r="G5146" t="s">
        <v>23695</v>
      </c>
      <c r="H5146" t="s">
        <v>14</v>
      </c>
      <c r="I5146" t="s">
        <v>23696</v>
      </c>
      <c r="J5146" t="e">
        <f t="shared" si="80"/>
        <v>#VALUE!</v>
      </c>
    </row>
    <row r="5147" spans="1:10">
      <c r="A5147" t="s">
        <v>23697</v>
      </c>
      <c r="B5147" t="s">
        <v>23698</v>
      </c>
      <c r="C5147" t="s">
        <v>23699</v>
      </c>
      <c r="D5147" t="s">
        <v>12</v>
      </c>
      <c r="E5147" t="s">
        <v>12</v>
      </c>
      <c r="F5147" t="s">
        <v>12</v>
      </c>
      <c r="G5147" t="s">
        <v>23700</v>
      </c>
      <c r="H5147" t="s">
        <v>14</v>
      </c>
      <c r="I5147" t="s">
        <v>23701</v>
      </c>
      <c r="J5147">
        <f t="shared" si="80"/>
        <v>80</v>
      </c>
    </row>
    <row r="5148" spans="1:10">
      <c r="A5148" t="s">
        <v>23702</v>
      </c>
      <c r="B5148" t="s">
        <v>23703</v>
      </c>
      <c r="C5148" t="s">
        <v>23704</v>
      </c>
      <c r="D5148" t="s">
        <v>12</v>
      </c>
      <c r="E5148" t="s">
        <v>12</v>
      </c>
      <c r="F5148" t="s">
        <v>12</v>
      </c>
      <c r="G5148" t="s">
        <v>23705</v>
      </c>
      <c r="H5148" t="s">
        <v>14</v>
      </c>
      <c r="I5148" t="s">
        <v>23706</v>
      </c>
      <c r="J5148" t="e">
        <f t="shared" si="80"/>
        <v>#VALUE!</v>
      </c>
    </row>
    <row r="5149" spans="1:10">
      <c r="A5149" t="s">
        <v>23707</v>
      </c>
      <c r="B5149" t="s">
        <v>23708</v>
      </c>
      <c r="C5149" t="s">
        <v>23709</v>
      </c>
      <c r="D5149" t="s">
        <v>12</v>
      </c>
      <c r="E5149" t="s">
        <v>12</v>
      </c>
      <c r="F5149" t="s">
        <v>12</v>
      </c>
      <c r="G5149" t="s">
        <v>23710</v>
      </c>
      <c r="H5149" t="s">
        <v>14</v>
      </c>
      <c r="I5149" t="s">
        <v>23711</v>
      </c>
      <c r="J5149" t="e">
        <f t="shared" si="80"/>
        <v>#VALUE!</v>
      </c>
    </row>
    <row r="5150" spans="1:10">
      <c r="A5150" t="s">
        <v>23712</v>
      </c>
      <c r="B5150" t="s">
        <v>23713</v>
      </c>
      <c r="C5150" t="s">
        <v>12</v>
      </c>
      <c r="D5150" t="s">
        <v>12</v>
      </c>
      <c r="E5150" t="s">
        <v>12</v>
      </c>
      <c r="F5150" t="s">
        <v>12</v>
      </c>
      <c r="G5150" t="s">
        <v>23714</v>
      </c>
      <c r="H5150" t="s">
        <v>14</v>
      </c>
      <c r="I5150" t="s">
        <v>23715</v>
      </c>
      <c r="J5150" t="e">
        <f t="shared" si="80"/>
        <v>#VALUE!</v>
      </c>
    </row>
    <row r="5151" spans="1:10">
      <c r="A5151" t="s">
        <v>23716</v>
      </c>
      <c r="B5151" t="s">
        <v>23717</v>
      </c>
      <c r="C5151" t="s">
        <v>12</v>
      </c>
      <c r="D5151" t="s">
        <v>12</v>
      </c>
      <c r="E5151" t="s">
        <v>12</v>
      </c>
      <c r="F5151" t="s">
        <v>12</v>
      </c>
      <c r="G5151" t="s">
        <v>23718</v>
      </c>
      <c r="H5151" t="s">
        <v>14</v>
      </c>
      <c r="I5151" t="s">
        <v>23719</v>
      </c>
      <c r="J5151" t="e">
        <f t="shared" si="80"/>
        <v>#VALUE!</v>
      </c>
    </row>
    <row r="5152" spans="1:10">
      <c r="A5152" t="s">
        <v>23720</v>
      </c>
      <c r="B5152" t="s">
        <v>23721</v>
      </c>
      <c r="C5152" t="s">
        <v>12</v>
      </c>
      <c r="D5152" t="s">
        <v>12</v>
      </c>
      <c r="E5152" t="s">
        <v>12</v>
      </c>
      <c r="F5152" t="s">
        <v>12</v>
      </c>
      <c r="G5152" t="s">
        <v>23722</v>
      </c>
      <c r="H5152" t="s">
        <v>14</v>
      </c>
      <c r="I5152" t="s">
        <v>23723</v>
      </c>
      <c r="J5152" t="e">
        <f t="shared" si="80"/>
        <v>#VALUE!</v>
      </c>
    </row>
    <row r="5153" spans="1:10">
      <c r="A5153" t="s">
        <v>23724</v>
      </c>
      <c r="B5153" t="s">
        <v>23725</v>
      </c>
      <c r="C5153" t="s">
        <v>12</v>
      </c>
      <c r="D5153" t="s">
        <v>12</v>
      </c>
      <c r="E5153" t="s">
        <v>12</v>
      </c>
      <c r="F5153" t="s">
        <v>12</v>
      </c>
      <c r="G5153" t="s">
        <v>23726</v>
      </c>
      <c r="H5153" t="s">
        <v>14</v>
      </c>
      <c r="I5153" t="s">
        <v>23727</v>
      </c>
      <c r="J5153" t="e">
        <f t="shared" si="80"/>
        <v>#VALUE!</v>
      </c>
    </row>
    <row r="5154" spans="1:10">
      <c r="A5154" t="s">
        <v>23728</v>
      </c>
      <c r="B5154" t="s">
        <v>23729</v>
      </c>
      <c r="C5154" t="s">
        <v>23730</v>
      </c>
      <c r="D5154" t="s">
        <v>12</v>
      </c>
      <c r="E5154" t="s">
        <v>12</v>
      </c>
      <c r="F5154" t="s">
        <v>12</v>
      </c>
      <c r="G5154" t="s">
        <v>23731</v>
      </c>
      <c r="H5154" t="s">
        <v>14</v>
      </c>
      <c r="I5154" t="s">
        <v>23732</v>
      </c>
      <c r="J5154" t="e">
        <f t="shared" si="80"/>
        <v>#VALUE!</v>
      </c>
    </row>
    <row r="5155" spans="1:10">
      <c r="A5155" t="s">
        <v>23733</v>
      </c>
      <c r="B5155" t="s">
        <v>23734</v>
      </c>
      <c r="C5155" t="s">
        <v>23735</v>
      </c>
      <c r="D5155" t="s">
        <v>12</v>
      </c>
      <c r="E5155" t="s">
        <v>12</v>
      </c>
      <c r="F5155" t="s">
        <v>12</v>
      </c>
      <c r="G5155" t="s">
        <v>23736</v>
      </c>
      <c r="H5155" t="s">
        <v>14</v>
      </c>
      <c r="I5155" t="s">
        <v>23737</v>
      </c>
      <c r="J5155" t="e">
        <f t="shared" si="80"/>
        <v>#VALUE!</v>
      </c>
    </row>
    <row r="5156" spans="1:10">
      <c r="A5156" t="s">
        <v>23738</v>
      </c>
      <c r="B5156" t="s">
        <v>23739</v>
      </c>
      <c r="C5156" t="s">
        <v>23740</v>
      </c>
      <c r="D5156" t="s">
        <v>12</v>
      </c>
      <c r="E5156" t="s">
        <v>12</v>
      </c>
      <c r="F5156" t="s">
        <v>12</v>
      </c>
      <c r="G5156" t="s">
        <v>23741</v>
      </c>
      <c r="H5156" t="s">
        <v>14</v>
      </c>
      <c r="I5156" t="s">
        <v>23742</v>
      </c>
      <c r="J5156" t="e">
        <f t="shared" si="80"/>
        <v>#VALUE!</v>
      </c>
    </row>
    <row r="5157" spans="1:10">
      <c r="A5157" t="s">
        <v>23743</v>
      </c>
      <c r="B5157" t="s">
        <v>23744</v>
      </c>
      <c r="C5157" t="s">
        <v>12</v>
      </c>
      <c r="D5157" t="s">
        <v>12</v>
      </c>
      <c r="E5157" t="s">
        <v>12</v>
      </c>
      <c r="F5157" t="s">
        <v>12</v>
      </c>
      <c r="G5157" t="s">
        <v>23745</v>
      </c>
      <c r="H5157" t="s">
        <v>14</v>
      </c>
      <c r="I5157" t="s">
        <v>23746</v>
      </c>
      <c r="J5157" t="e">
        <f t="shared" si="80"/>
        <v>#VALUE!</v>
      </c>
    </row>
    <row r="5158" spans="1:10">
      <c r="A5158" t="s">
        <v>23747</v>
      </c>
      <c r="B5158" t="s">
        <v>23748</v>
      </c>
      <c r="C5158" t="s">
        <v>12</v>
      </c>
      <c r="D5158" t="s">
        <v>12</v>
      </c>
      <c r="E5158" t="s">
        <v>12</v>
      </c>
      <c r="F5158" t="s">
        <v>12</v>
      </c>
      <c r="G5158" t="s">
        <v>23749</v>
      </c>
      <c r="H5158" t="s">
        <v>14</v>
      </c>
      <c r="I5158" t="s">
        <v>23750</v>
      </c>
      <c r="J5158" t="e">
        <f t="shared" si="80"/>
        <v>#VALUE!</v>
      </c>
    </row>
    <row r="5159" spans="1:10">
      <c r="A5159" t="s">
        <v>23751</v>
      </c>
      <c r="B5159" t="s">
        <v>23752</v>
      </c>
      <c r="C5159" t="s">
        <v>23753</v>
      </c>
      <c r="D5159" t="s">
        <v>12</v>
      </c>
      <c r="E5159" t="s">
        <v>12</v>
      </c>
      <c r="F5159" t="s">
        <v>12</v>
      </c>
      <c r="G5159" t="s">
        <v>23754</v>
      </c>
      <c r="H5159" t="s">
        <v>14</v>
      </c>
      <c r="I5159" t="s">
        <v>23755</v>
      </c>
      <c r="J5159" t="e">
        <f t="shared" si="80"/>
        <v>#VALUE!</v>
      </c>
    </row>
    <row r="5160" spans="1:10">
      <c r="A5160" t="s">
        <v>23756</v>
      </c>
      <c r="B5160" t="s">
        <v>23757</v>
      </c>
      <c r="C5160" t="s">
        <v>23758</v>
      </c>
      <c r="D5160" t="s">
        <v>12</v>
      </c>
      <c r="E5160" t="s">
        <v>12</v>
      </c>
      <c r="F5160" t="s">
        <v>12</v>
      </c>
      <c r="G5160" t="s">
        <v>23759</v>
      </c>
      <c r="H5160" t="s">
        <v>14</v>
      </c>
      <c r="I5160" t="s">
        <v>12</v>
      </c>
      <c r="J5160" t="e">
        <f t="shared" si="80"/>
        <v>#VALUE!</v>
      </c>
    </row>
    <row r="5161" spans="1:10">
      <c r="A5161" t="s">
        <v>23760</v>
      </c>
      <c r="B5161" t="s">
        <v>23761</v>
      </c>
      <c r="C5161" t="s">
        <v>23762</v>
      </c>
      <c r="D5161" t="s">
        <v>12</v>
      </c>
      <c r="E5161" t="s">
        <v>12</v>
      </c>
      <c r="F5161" t="s">
        <v>12</v>
      </c>
      <c r="G5161" t="s">
        <v>23763</v>
      </c>
      <c r="H5161" t="s">
        <v>14</v>
      </c>
      <c r="I5161" t="s">
        <v>23764</v>
      </c>
      <c r="J5161" t="e">
        <f t="shared" si="80"/>
        <v>#VALUE!</v>
      </c>
    </row>
    <row r="5162" spans="1:10">
      <c r="A5162" t="s">
        <v>23765</v>
      </c>
      <c r="B5162" t="s">
        <v>23766</v>
      </c>
      <c r="C5162" t="s">
        <v>23767</v>
      </c>
      <c r="D5162" t="s">
        <v>12</v>
      </c>
      <c r="E5162" t="s">
        <v>12</v>
      </c>
      <c r="F5162" t="s">
        <v>12</v>
      </c>
      <c r="G5162" t="s">
        <v>23768</v>
      </c>
      <c r="H5162" t="s">
        <v>14</v>
      </c>
      <c r="I5162" t="s">
        <v>23769</v>
      </c>
      <c r="J5162" t="e">
        <f t="shared" si="80"/>
        <v>#VALUE!</v>
      </c>
    </row>
    <row r="5163" spans="1:10">
      <c r="A5163" t="s">
        <v>23770</v>
      </c>
      <c r="B5163" t="s">
        <v>23771</v>
      </c>
      <c r="C5163" t="s">
        <v>23772</v>
      </c>
      <c r="D5163" t="s">
        <v>12</v>
      </c>
      <c r="E5163" t="s">
        <v>12</v>
      </c>
      <c r="F5163" t="s">
        <v>12</v>
      </c>
      <c r="G5163" t="s">
        <v>23773</v>
      </c>
      <c r="H5163" t="s">
        <v>14</v>
      </c>
      <c r="I5163" t="s">
        <v>23774</v>
      </c>
      <c r="J5163" t="e">
        <f t="shared" si="80"/>
        <v>#VALUE!</v>
      </c>
    </row>
    <row r="5164" spans="1:10">
      <c r="A5164" t="s">
        <v>23775</v>
      </c>
      <c r="B5164" t="s">
        <v>23776</v>
      </c>
      <c r="C5164" t="s">
        <v>12</v>
      </c>
      <c r="D5164" t="s">
        <v>12</v>
      </c>
      <c r="E5164" t="s">
        <v>12</v>
      </c>
      <c r="F5164" t="s">
        <v>12</v>
      </c>
      <c r="G5164" t="s">
        <v>23777</v>
      </c>
      <c r="H5164" t="s">
        <v>14</v>
      </c>
      <c r="I5164" t="s">
        <v>23778</v>
      </c>
      <c r="J5164" t="e">
        <f t="shared" si="80"/>
        <v>#VALUE!</v>
      </c>
    </row>
    <row r="5165" spans="1:10">
      <c r="A5165" t="s">
        <v>23779</v>
      </c>
      <c r="B5165" t="s">
        <v>23780</v>
      </c>
      <c r="C5165" t="s">
        <v>12</v>
      </c>
      <c r="D5165" t="s">
        <v>12</v>
      </c>
      <c r="E5165" t="s">
        <v>12</v>
      </c>
      <c r="F5165" t="s">
        <v>12</v>
      </c>
      <c r="G5165" t="s">
        <v>23781</v>
      </c>
      <c r="H5165" t="s">
        <v>14</v>
      </c>
      <c r="I5165" t="s">
        <v>23782</v>
      </c>
      <c r="J5165" t="e">
        <f t="shared" si="80"/>
        <v>#VALUE!</v>
      </c>
    </row>
    <row r="5166" spans="1:10">
      <c r="A5166" t="s">
        <v>23783</v>
      </c>
      <c r="B5166" t="s">
        <v>23784</v>
      </c>
      <c r="C5166" t="s">
        <v>23785</v>
      </c>
      <c r="D5166" t="s">
        <v>12</v>
      </c>
      <c r="E5166" t="s">
        <v>12</v>
      </c>
      <c r="F5166" t="s">
        <v>12</v>
      </c>
      <c r="G5166" t="s">
        <v>23786</v>
      </c>
      <c r="H5166" t="s">
        <v>14</v>
      </c>
      <c r="I5166" t="s">
        <v>23787</v>
      </c>
      <c r="J5166" t="e">
        <f t="shared" si="80"/>
        <v>#VALUE!</v>
      </c>
    </row>
    <row r="5167" spans="1:10">
      <c r="A5167" t="s">
        <v>23788</v>
      </c>
      <c r="B5167" t="s">
        <v>23789</v>
      </c>
      <c r="C5167" t="s">
        <v>12</v>
      </c>
      <c r="D5167" t="s">
        <v>12</v>
      </c>
      <c r="E5167" t="s">
        <v>12</v>
      </c>
      <c r="F5167" t="s">
        <v>12</v>
      </c>
      <c r="G5167" t="s">
        <v>23790</v>
      </c>
      <c r="H5167" t="s">
        <v>14</v>
      </c>
      <c r="I5167" t="s">
        <v>23791</v>
      </c>
      <c r="J5167" t="e">
        <f t="shared" si="80"/>
        <v>#VALUE!</v>
      </c>
    </row>
    <row r="5168" spans="1:10">
      <c r="A5168" t="s">
        <v>23792</v>
      </c>
      <c r="B5168" t="s">
        <v>23793</v>
      </c>
      <c r="C5168" t="s">
        <v>23794</v>
      </c>
      <c r="D5168" t="s">
        <v>12</v>
      </c>
      <c r="E5168" t="s">
        <v>12</v>
      </c>
      <c r="F5168" t="s">
        <v>12</v>
      </c>
      <c r="G5168" t="s">
        <v>23795</v>
      </c>
      <c r="H5168" t="s">
        <v>14</v>
      </c>
      <c r="I5168" t="s">
        <v>12</v>
      </c>
      <c r="J5168" t="e">
        <f t="shared" si="80"/>
        <v>#VALUE!</v>
      </c>
    </row>
    <row r="5169" spans="1:10">
      <c r="A5169" t="s">
        <v>23796</v>
      </c>
      <c r="B5169" t="s">
        <v>23797</v>
      </c>
      <c r="C5169" t="s">
        <v>12</v>
      </c>
      <c r="D5169" t="s">
        <v>12</v>
      </c>
      <c r="E5169" t="s">
        <v>12</v>
      </c>
      <c r="F5169" t="s">
        <v>12</v>
      </c>
      <c r="G5169" t="s">
        <v>23798</v>
      </c>
      <c r="H5169" t="s">
        <v>14</v>
      </c>
      <c r="I5169" t="s">
        <v>23799</v>
      </c>
      <c r="J5169" t="e">
        <f t="shared" si="80"/>
        <v>#VALUE!</v>
      </c>
    </row>
    <row r="5170" spans="1:10">
      <c r="A5170" t="s">
        <v>23800</v>
      </c>
      <c r="B5170" t="s">
        <v>23801</v>
      </c>
      <c r="C5170" t="s">
        <v>12</v>
      </c>
      <c r="D5170" t="s">
        <v>12</v>
      </c>
      <c r="E5170" t="s">
        <v>12</v>
      </c>
      <c r="F5170" t="s">
        <v>12</v>
      </c>
      <c r="G5170" t="s">
        <v>23802</v>
      </c>
      <c r="H5170" t="s">
        <v>14</v>
      </c>
      <c r="I5170" t="s">
        <v>12</v>
      </c>
      <c r="J5170" t="e">
        <f t="shared" si="80"/>
        <v>#VALUE!</v>
      </c>
    </row>
    <row r="5171" spans="1:10">
      <c r="A5171" t="s">
        <v>23803</v>
      </c>
      <c r="B5171" t="s">
        <v>23804</v>
      </c>
      <c r="C5171" t="s">
        <v>23805</v>
      </c>
      <c r="D5171" t="s">
        <v>12</v>
      </c>
      <c r="E5171" t="s">
        <v>12</v>
      </c>
      <c r="F5171" t="s">
        <v>12</v>
      </c>
      <c r="G5171" t="s">
        <v>23806</v>
      </c>
      <c r="H5171" t="s">
        <v>14</v>
      </c>
      <c r="I5171" t="s">
        <v>23807</v>
      </c>
      <c r="J5171" t="e">
        <f t="shared" si="80"/>
        <v>#VALUE!</v>
      </c>
    </row>
    <row r="5172" spans="1:10">
      <c r="A5172" t="s">
        <v>23808</v>
      </c>
      <c r="B5172" t="s">
        <v>23809</v>
      </c>
      <c r="C5172" t="s">
        <v>12</v>
      </c>
      <c r="D5172" t="s">
        <v>12</v>
      </c>
      <c r="E5172" t="s">
        <v>12</v>
      </c>
      <c r="F5172" t="s">
        <v>12</v>
      </c>
      <c r="G5172" t="s">
        <v>23810</v>
      </c>
      <c r="H5172" t="s">
        <v>14</v>
      </c>
      <c r="I5172" t="s">
        <v>23811</v>
      </c>
      <c r="J5172" t="e">
        <f t="shared" si="80"/>
        <v>#VALUE!</v>
      </c>
    </row>
    <row r="5173" spans="1:10">
      <c r="A5173" t="s">
        <v>23812</v>
      </c>
      <c r="B5173" t="s">
        <v>23813</v>
      </c>
      <c r="C5173" t="s">
        <v>23814</v>
      </c>
      <c r="D5173" t="s">
        <v>12</v>
      </c>
      <c r="E5173" t="s">
        <v>12</v>
      </c>
      <c r="F5173" t="s">
        <v>12</v>
      </c>
      <c r="G5173" t="s">
        <v>23815</v>
      </c>
      <c r="H5173" t="s">
        <v>14</v>
      </c>
      <c r="I5173" t="s">
        <v>23816</v>
      </c>
      <c r="J5173" t="e">
        <f t="shared" si="80"/>
        <v>#VALUE!</v>
      </c>
    </row>
    <row r="5174" spans="1:10">
      <c r="A5174" t="s">
        <v>23817</v>
      </c>
      <c r="B5174" t="s">
        <v>23818</v>
      </c>
      <c r="C5174" t="s">
        <v>23819</v>
      </c>
      <c r="D5174" t="s">
        <v>12</v>
      </c>
      <c r="E5174" t="s">
        <v>12</v>
      </c>
      <c r="F5174" t="s">
        <v>12</v>
      </c>
      <c r="G5174" t="s">
        <v>12</v>
      </c>
      <c r="H5174" t="s">
        <v>14</v>
      </c>
      <c r="I5174" t="s">
        <v>23820</v>
      </c>
      <c r="J5174" t="e">
        <f t="shared" si="80"/>
        <v>#VALUE!</v>
      </c>
    </row>
    <row r="5175" spans="1:10">
      <c r="A5175" t="s">
        <v>23821</v>
      </c>
      <c r="B5175" t="s">
        <v>23822</v>
      </c>
      <c r="C5175" t="s">
        <v>23823</v>
      </c>
      <c r="D5175" t="s">
        <v>12</v>
      </c>
      <c r="E5175" t="s">
        <v>12</v>
      </c>
      <c r="F5175" t="s">
        <v>12</v>
      </c>
      <c r="G5175" t="s">
        <v>23824</v>
      </c>
      <c r="H5175" t="s">
        <v>14</v>
      </c>
      <c r="I5175" t="s">
        <v>23825</v>
      </c>
      <c r="J5175" t="e">
        <f t="shared" si="80"/>
        <v>#VALUE!</v>
      </c>
    </row>
    <row r="5176" spans="1:10">
      <c r="A5176" t="s">
        <v>23826</v>
      </c>
      <c r="B5176" t="s">
        <v>23827</v>
      </c>
      <c r="C5176" t="s">
        <v>23828</v>
      </c>
      <c r="D5176" t="s">
        <v>12</v>
      </c>
      <c r="E5176" t="s">
        <v>12</v>
      </c>
      <c r="F5176" t="s">
        <v>12</v>
      </c>
      <c r="G5176" t="s">
        <v>23829</v>
      </c>
      <c r="H5176" t="s">
        <v>14</v>
      </c>
      <c r="I5176" t="s">
        <v>23830</v>
      </c>
      <c r="J5176" t="e">
        <f t="shared" si="80"/>
        <v>#VALUE!</v>
      </c>
    </row>
    <row r="5177" spans="1:10">
      <c r="A5177" t="s">
        <v>23831</v>
      </c>
      <c r="B5177" t="s">
        <v>23832</v>
      </c>
      <c r="C5177" t="s">
        <v>23833</v>
      </c>
      <c r="D5177" t="s">
        <v>12</v>
      </c>
      <c r="E5177" t="s">
        <v>12</v>
      </c>
      <c r="F5177" t="s">
        <v>12</v>
      </c>
      <c r="G5177" t="s">
        <v>23834</v>
      </c>
      <c r="H5177" t="s">
        <v>14</v>
      </c>
      <c r="I5177" t="s">
        <v>23835</v>
      </c>
      <c r="J5177" t="e">
        <f t="shared" si="80"/>
        <v>#VALUE!</v>
      </c>
    </row>
    <row r="5178" spans="1:10">
      <c r="A5178" t="s">
        <v>23836</v>
      </c>
      <c r="B5178" t="s">
        <v>23837</v>
      </c>
      <c r="C5178" t="s">
        <v>23838</v>
      </c>
      <c r="D5178" t="s">
        <v>12</v>
      </c>
      <c r="E5178" t="s">
        <v>12</v>
      </c>
      <c r="F5178" t="s">
        <v>12</v>
      </c>
      <c r="G5178" t="s">
        <v>23839</v>
      </c>
      <c r="H5178" t="s">
        <v>14</v>
      </c>
      <c r="I5178" t="s">
        <v>23840</v>
      </c>
      <c r="J5178" t="e">
        <f t="shared" si="80"/>
        <v>#VALUE!</v>
      </c>
    </row>
    <row r="5179" spans="1:10">
      <c r="A5179" t="s">
        <v>23841</v>
      </c>
      <c r="B5179" t="s">
        <v>23842</v>
      </c>
      <c r="C5179" t="s">
        <v>23843</v>
      </c>
      <c r="D5179" t="s">
        <v>12</v>
      </c>
      <c r="E5179" t="s">
        <v>12</v>
      </c>
      <c r="F5179" t="s">
        <v>12</v>
      </c>
      <c r="G5179" t="s">
        <v>23844</v>
      </c>
      <c r="H5179" t="s">
        <v>14</v>
      </c>
      <c r="I5179" t="s">
        <v>23845</v>
      </c>
      <c r="J5179" t="e">
        <f t="shared" si="80"/>
        <v>#VALUE!</v>
      </c>
    </row>
    <row r="5180" spans="1:10">
      <c r="A5180" t="s">
        <v>23846</v>
      </c>
      <c r="B5180" t="s">
        <v>23847</v>
      </c>
      <c r="C5180" t="s">
        <v>12</v>
      </c>
      <c r="D5180" t="s">
        <v>12</v>
      </c>
      <c r="E5180" t="s">
        <v>12</v>
      </c>
      <c r="F5180" t="s">
        <v>12</v>
      </c>
      <c r="G5180" t="s">
        <v>23848</v>
      </c>
      <c r="H5180" t="s">
        <v>14</v>
      </c>
      <c r="I5180" t="s">
        <v>23849</v>
      </c>
      <c r="J5180" t="e">
        <f t="shared" si="80"/>
        <v>#VALUE!</v>
      </c>
    </row>
    <row r="5181" spans="1:10">
      <c r="A5181" t="s">
        <v>23850</v>
      </c>
      <c r="B5181" t="s">
        <v>23851</v>
      </c>
      <c r="C5181" t="s">
        <v>23852</v>
      </c>
      <c r="D5181" t="s">
        <v>12</v>
      </c>
      <c r="E5181" t="s">
        <v>12</v>
      </c>
      <c r="F5181" t="s">
        <v>12</v>
      </c>
      <c r="G5181" t="s">
        <v>23853</v>
      </c>
      <c r="H5181" t="s">
        <v>14</v>
      </c>
      <c r="I5181" t="s">
        <v>23854</v>
      </c>
      <c r="J5181" t="e">
        <f t="shared" si="80"/>
        <v>#VALUE!</v>
      </c>
    </row>
    <row r="5182" spans="1:10">
      <c r="A5182" t="s">
        <v>23855</v>
      </c>
      <c r="B5182" t="s">
        <v>23856</v>
      </c>
      <c r="C5182" t="s">
        <v>12</v>
      </c>
      <c r="D5182" t="s">
        <v>12</v>
      </c>
      <c r="E5182" t="s">
        <v>12</v>
      </c>
      <c r="F5182" t="s">
        <v>12</v>
      </c>
      <c r="G5182" t="s">
        <v>23857</v>
      </c>
      <c r="H5182" t="s">
        <v>14</v>
      </c>
      <c r="I5182" t="s">
        <v>23858</v>
      </c>
      <c r="J5182" t="e">
        <f t="shared" si="80"/>
        <v>#VALUE!</v>
      </c>
    </row>
    <row r="5183" spans="1:10">
      <c r="A5183" t="s">
        <v>23859</v>
      </c>
      <c r="B5183" t="s">
        <v>23860</v>
      </c>
      <c r="C5183" t="s">
        <v>12</v>
      </c>
      <c r="D5183" t="s">
        <v>12</v>
      </c>
      <c r="E5183" t="s">
        <v>12</v>
      </c>
      <c r="F5183" t="s">
        <v>12</v>
      </c>
      <c r="G5183" t="s">
        <v>23859</v>
      </c>
      <c r="H5183" t="s">
        <v>14</v>
      </c>
      <c r="I5183" t="s">
        <v>23861</v>
      </c>
      <c r="J5183" t="e">
        <f t="shared" si="80"/>
        <v>#VALUE!</v>
      </c>
    </row>
    <row r="5184" spans="1:10">
      <c r="A5184" t="s">
        <v>23862</v>
      </c>
      <c r="B5184" t="s">
        <v>23863</v>
      </c>
      <c r="C5184" t="s">
        <v>23864</v>
      </c>
      <c r="D5184" t="s">
        <v>12</v>
      </c>
      <c r="E5184" t="s">
        <v>12</v>
      </c>
      <c r="F5184" t="s">
        <v>12</v>
      </c>
      <c r="G5184" t="s">
        <v>23865</v>
      </c>
      <c r="H5184" t="s">
        <v>14</v>
      </c>
      <c r="I5184" t="s">
        <v>23866</v>
      </c>
      <c r="J5184" t="e">
        <f t="shared" si="80"/>
        <v>#VALUE!</v>
      </c>
    </row>
    <row r="5185" spans="1:10">
      <c r="A5185" t="s">
        <v>23867</v>
      </c>
      <c r="B5185" t="s">
        <v>23868</v>
      </c>
      <c r="C5185" t="s">
        <v>12</v>
      </c>
      <c r="D5185" t="s">
        <v>12</v>
      </c>
      <c r="E5185" t="s">
        <v>12</v>
      </c>
      <c r="F5185" t="s">
        <v>12</v>
      </c>
      <c r="G5185" t="s">
        <v>23869</v>
      </c>
      <c r="H5185" t="s">
        <v>14</v>
      </c>
      <c r="I5185" t="s">
        <v>23870</v>
      </c>
      <c r="J5185" t="e">
        <f t="shared" si="80"/>
        <v>#VALUE!</v>
      </c>
    </row>
    <row r="5186" spans="1:10">
      <c r="A5186" t="s">
        <v>23871</v>
      </c>
      <c r="B5186" t="s">
        <v>23872</v>
      </c>
      <c r="C5186" t="s">
        <v>23873</v>
      </c>
      <c r="D5186" t="s">
        <v>12</v>
      </c>
      <c r="E5186" t="s">
        <v>12</v>
      </c>
      <c r="F5186" t="s">
        <v>12</v>
      </c>
      <c r="G5186" t="s">
        <v>23874</v>
      </c>
      <c r="H5186" t="s">
        <v>14</v>
      </c>
      <c r="I5186" t="s">
        <v>23875</v>
      </c>
      <c r="J5186" t="e">
        <f t="shared" si="80"/>
        <v>#VALUE!</v>
      </c>
    </row>
    <row r="5187" spans="1:10">
      <c r="A5187" t="s">
        <v>23876</v>
      </c>
      <c r="B5187" t="s">
        <v>23877</v>
      </c>
      <c r="C5187" t="s">
        <v>23878</v>
      </c>
      <c r="D5187" t="s">
        <v>12</v>
      </c>
      <c r="E5187" t="s">
        <v>12</v>
      </c>
      <c r="F5187" t="s">
        <v>12</v>
      </c>
      <c r="G5187" t="s">
        <v>23879</v>
      </c>
      <c r="H5187" t="s">
        <v>14</v>
      </c>
      <c r="I5187" t="s">
        <v>23880</v>
      </c>
      <c r="J5187" t="e">
        <f t="shared" ref="J5187:J5250" si="81">FIND("lego",I5187)</f>
        <v>#VALUE!</v>
      </c>
    </row>
    <row r="5188" spans="1:10">
      <c r="A5188" t="s">
        <v>23881</v>
      </c>
      <c r="B5188" t="s">
        <v>23882</v>
      </c>
      <c r="C5188" t="s">
        <v>23883</v>
      </c>
      <c r="D5188" t="s">
        <v>12</v>
      </c>
      <c r="E5188" t="s">
        <v>12</v>
      </c>
      <c r="F5188" t="s">
        <v>12</v>
      </c>
      <c r="G5188" t="s">
        <v>23884</v>
      </c>
      <c r="H5188" t="s">
        <v>14</v>
      </c>
      <c r="I5188" t="s">
        <v>23885</v>
      </c>
      <c r="J5188" t="e">
        <f t="shared" si="81"/>
        <v>#VALUE!</v>
      </c>
    </row>
    <row r="5189" spans="1:10">
      <c r="A5189" t="s">
        <v>23886</v>
      </c>
      <c r="B5189" t="s">
        <v>23887</v>
      </c>
      <c r="C5189" t="s">
        <v>12</v>
      </c>
      <c r="D5189" t="s">
        <v>12</v>
      </c>
      <c r="E5189" t="s">
        <v>12</v>
      </c>
      <c r="F5189" t="s">
        <v>12</v>
      </c>
      <c r="G5189" t="s">
        <v>23888</v>
      </c>
      <c r="H5189" t="s">
        <v>14</v>
      </c>
      <c r="I5189" t="s">
        <v>23889</v>
      </c>
      <c r="J5189" t="e">
        <f t="shared" si="81"/>
        <v>#VALUE!</v>
      </c>
    </row>
    <row r="5190" spans="1:10">
      <c r="A5190" t="s">
        <v>23890</v>
      </c>
      <c r="B5190" t="s">
        <v>23891</v>
      </c>
      <c r="C5190" t="s">
        <v>23892</v>
      </c>
      <c r="D5190" t="s">
        <v>12</v>
      </c>
      <c r="E5190" t="s">
        <v>12</v>
      </c>
      <c r="F5190" t="s">
        <v>12</v>
      </c>
      <c r="G5190" t="s">
        <v>23893</v>
      </c>
      <c r="H5190" t="s">
        <v>14</v>
      </c>
      <c r="I5190" t="s">
        <v>23894</v>
      </c>
      <c r="J5190" t="e">
        <f t="shared" si="81"/>
        <v>#VALUE!</v>
      </c>
    </row>
    <row r="5191" spans="1:10">
      <c r="A5191" t="s">
        <v>23895</v>
      </c>
      <c r="B5191" t="s">
        <v>23896</v>
      </c>
      <c r="C5191" t="s">
        <v>23897</v>
      </c>
      <c r="D5191" t="s">
        <v>12</v>
      </c>
      <c r="E5191" t="s">
        <v>12</v>
      </c>
      <c r="F5191" t="s">
        <v>12</v>
      </c>
      <c r="G5191" t="s">
        <v>23898</v>
      </c>
      <c r="H5191" t="s">
        <v>14</v>
      </c>
      <c r="I5191" t="s">
        <v>23899</v>
      </c>
      <c r="J5191" t="e">
        <f t="shared" si="81"/>
        <v>#VALUE!</v>
      </c>
    </row>
    <row r="5192" spans="1:10">
      <c r="A5192" t="s">
        <v>23900</v>
      </c>
      <c r="B5192" t="s">
        <v>23901</v>
      </c>
      <c r="C5192" t="s">
        <v>23902</v>
      </c>
      <c r="D5192" t="s">
        <v>12</v>
      </c>
      <c r="E5192" t="s">
        <v>12</v>
      </c>
      <c r="F5192" t="s">
        <v>12</v>
      </c>
      <c r="G5192" t="s">
        <v>23903</v>
      </c>
      <c r="H5192" t="s">
        <v>14</v>
      </c>
      <c r="I5192" t="s">
        <v>23904</v>
      </c>
      <c r="J5192" t="e">
        <f t="shared" si="81"/>
        <v>#VALUE!</v>
      </c>
    </row>
    <row r="5193" spans="1:10">
      <c r="A5193" t="s">
        <v>23905</v>
      </c>
      <c r="B5193" t="s">
        <v>23906</v>
      </c>
      <c r="C5193" t="s">
        <v>12</v>
      </c>
      <c r="D5193" t="s">
        <v>12</v>
      </c>
      <c r="E5193" t="s">
        <v>12</v>
      </c>
      <c r="F5193" t="s">
        <v>12</v>
      </c>
      <c r="G5193" t="s">
        <v>23905</v>
      </c>
      <c r="H5193" t="s">
        <v>14</v>
      </c>
      <c r="I5193" t="s">
        <v>23907</v>
      </c>
      <c r="J5193" t="e">
        <f t="shared" si="81"/>
        <v>#VALUE!</v>
      </c>
    </row>
    <row r="5194" spans="1:10">
      <c r="A5194" t="s">
        <v>23908</v>
      </c>
      <c r="B5194" t="s">
        <v>23909</v>
      </c>
      <c r="C5194" t="s">
        <v>12</v>
      </c>
      <c r="D5194" t="s">
        <v>12</v>
      </c>
      <c r="E5194" t="s">
        <v>12</v>
      </c>
      <c r="F5194" t="s">
        <v>12</v>
      </c>
      <c r="G5194" t="s">
        <v>23910</v>
      </c>
      <c r="H5194" t="s">
        <v>14</v>
      </c>
      <c r="I5194" t="s">
        <v>23911</v>
      </c>
      <c r="J5194" t="e">
        <f t="shared" si="81"/>
        <v>#VALUE!</v>
      </c>
    </row>
    <row r="5195" spans="1:10">
      <c r="A5195" t="s">
        <v>23912</v>
      </c>
      <c r="B5195" t="s">
        <v>23913</v>
      </c>
      <c r="C5195" t="s">
        <v>12</v>
      </c>
      <c r="D5195" t="s">
        <v>12</v>
      </c>
      <c r="E5195" t="s">
        <v>12</v>
      </c>
      <c r="F5195" t="s">
        <v>12</v>
      </c>
      <c r="G5195" t="s">
        <v>23914</v>
      </c>
      <c r="H5195" t="s">
        <v>14</v>
      </c>
      <c r="I5195" t="s">
        <v>23915</v>
      </c>
      <c r="J5195" t="e">
        <f t="shared" si="81"/>
        <v>#VALUE!</v>
      </c>
    </row>
    <row r="5196" spans="1:10">
      <c r="A5196" t="s">
        <v>23916</v>
      </c>
      <c r="B5196" t="s">
        <v>23917</v>
      </c>
      <c r="C5196" t="s">
        <v>23918</v>
      </c>
      <c r="D5196" t="s">
        <v>12</v>
      </c>
      <c r="E5196" t="s">
        <v>12</v>
      </c>
      <c r="F5196" t="s">
        <v>12</v>
      </c>
      <c r="G5196" t="s">
        <v>23919</v>
      </c>
      <c r="H5196" t="s">
        <v>14</v>
      </c>
      <c r="I5196" t="s">
        <v>23920</v>
      </c>
      <c r="J5196" t="e">
        <f t="shared" si="81"/>
        <v>#VALUE!</v>
      </c>
    </row>
    <row r="5197" spans="1:10">
      <c r="A5197" t="s">
        <v>23921</v>
      </c>
      <c r="B5197" t="s">
        <v>23922</v>
      </c>
      <c r="C5197" t="s">
        <v>23923</v>
      </c>
      <c r="D5197" t="s">
        <v>12</v>
      </c>
      <c r="E5197" t="s">
        <v>12</v>
      </c>
      <c r="F5197" t="s">
        <v>12</v>
      </c>
      <c r="G5197" t="s">
        <v>23924</v>
      </c>
      <c r="H5197" t="s">
        <v>14</v>
      </c>
      <c r="I5197" t="s">
        <v>23925</v>
      </c>
      <c r="J5197" t="e">
        <f t="shared" si="81"/>
        <v>#VALUE!</v>
      </c>
    </row>
    <row r="5198" spans="1:10">
      <c r="A5198" t="s">
        <v>23926</v>
      </c>
      <c r="B5198" t="s">
        <v>23927</v>
      </c>
      <c r="C5198" t="s">
        <v>23928</v>
      </c>
      <c r="D5198" t="s">
        <v>12</v>
      </c>
      <c r="E5198" t="s">
        <v>12</v>
      </c>
      <c r="F5198" t="s">
        <v>12</v>
      </c>
      <c r="G5198" t="s">
        <v>23929</v>
      </c>
      <c r="H5198" t="s">
        <v>14</v>
      </c>
      <c r="I5198" t="s">
        <v>23930</v>
      </c>
      <c r="J5198" t="e">
        <f t="shared" si="81"/>
        <v>#VALUE!</v>
      </c>
    </row>
    <row r="5199" spans="1:10">
      <c r="A5199" t="s">
        <v>23931</v>
      </c>
      <c r="B5199" t="s">
        <v>23932</v>
      </c>
      <c r="C5199" t="s">
        <v>23933</v>
      </c>
      <c r="D5199" t="s">
        <v>12</v>
      </c>
      <c r="E5199" t="s">
        <v>12</v>
      </c>
      <c r="F5199" t="s">
        <v>12</v>
      </c>
      <c r="G5199" t="s">
        <v>12</v>
      </c>
      <c r="H5199" t="s">
        <v>14</v>
      </c>
      <c r="I5199" t="s">
        <v>23934</v>
      </c>
      <c r="J5199" t="e">
        <f t="shared" si="81"/>
        <v>#VALUE!</v>
      </c>
    </row>
    <row r="5200" spans="1:10">
      <c r="A5200" t="s">
        <v>23935</v>
      </c>
      <c r="B5200" t="s">
        <v>23936</v>
      </c>
      <c r="C5200" t="s">
        <v>23937</v>
      </c>
      <c r="D5200" t="s">
        <v>12</v>
      </c>
      <c r="E5200" t="s">
        <v>12</v>
      </c>
      <c r="F5200" t="s">
        <v>12</v>
      </c>
      <c r="G5200" t="s">
        <v>23938</v>
      </c>
      <c r="H5200" t="s">
        <v>14</v>
      </c>
      <c r="I5200" t="s">
        <v>23939</v>
      </c>
      <c r="J5200" t="e">
        <f t="shared" si="81"/>
        <v>#VALUE!</v>
      </c>
    </row>
    <row r="5201" spans="1:10">
      <c r="A5201" t="s">
        <v>23940</v>
      </c>
      <c r="B5201" t="s">
        <v>23941</v>
      </c>
      <c r="C5201" t="s">
        <v>12</v>
      </c>
      <c r="D5201" t="s">
        <v>12</v>
      </c>
      <c r="E5201" t="s">
        <v>12</v>
      </c>
      <c r="F5201" t="s">
        <v>12</v>
      </c>
      <c r="G5201" t="s">
        <v>23942</v>
      </c>
      <c r="H5201" t="s">
        <v>14</v>
      </c>
      <c r="I5201" t="s">
        <v>23943</v>
      </c>
      <c r="J5201" t="e">
        <f t="shared" si="81"/>
        <v>#VALUE!</v>
      </c>
    </row>
    <row r="5202" spans="1:10">
      <c r="A5202" t="s">
        <v>23944</v>
      </c>
      <c r="B5202" t="s">
        <v>23945</v>
      </c>
      <c r="C5202" t="s">
        <v>23946</v>
      </c>
      <c r="D5202" t="s">
        <v>12</v>
      </c>
      <c r="E5202" t="s">
        <v>12</v>
      </c>
      <c r="F5202" t="s">
        <v>12</v>
      </c>
      <c r="G5202" t="s">
        <v>23947</v>
      </c>
      <c r="H5202" t="s">
        <v>14</v>
      </c>
      <c r="I5202" t="s">
        <v>23948</v>
      </c>
      <c r="J5202" t="e">
        <f t="shared" si="81"/>
        <v>#VALUE!</v>
      </c>
    </row>
    <row r="5203" spans="1:10">
      <c r="A5203" t="s">
        <v>23949</v>
      </c>
      <c r="B5203" t="s">
        <v>23950</v>
      </c>
      <c r="C5203" t="s">
        <v>23951</v>
      </c>
      <c r="D5203" t="s">
        <v>12</v>
      </c>
      <c r="E5203" t="s">
        <v>12</v>
      </c>
      <c r="F5203" t="s">
        <v>12</v>
      </c>
      <c r="G5203" t="s">
        <v>23952</v>
      </c>
      <c r="H5203" t="s">
        <v>14</v>
      </c>
      <c r="I5203" t="s">
        <v>23953</v>
      </c>
      <c r="J5203" t="e">
        <f t="shared" si="81"/>
        <v>#VALUE!</v>
      </c>
    </row>
    <row r="5204" spans="1:10">
      <c r="A5204" t="s">
        <v>23954</v>
      </c>
      <c r="B5204" t="s">
        <v>23955</v>
      </c>
      <c r="C5204" t="s">
        <v>23956</v>
      </c>
      <c r="D5204" t="s">
        <v>12</v>
      </c>
      <c r="E5204" t="s">
        <v>12</v>
      </c>
      <c r="F5204" t="s">
        <v>12</v>
      </c>
      <c r="G5204" t="s">
        <v>23957</v>
      </c>
      <c r="H5204" t="s">
        <v>14</v>
      </c>
      <c r="I5204" t="s">
        <v>23958</v>
      </c>
      <c r="J5204" t="e">
        <f t="shared" si="81"/>
        <v>#VALUE!</v>
      </c>
    </row>
    <row r="5205" spans="1:10">
      <c r="A5205" t="s">
        <v>23959</v>
      </c>
      <c r="B5205" t="s">
        <v>23960</v>
      </c>
      <c r="C5205" t="s">
        <v>12</v>
      </c>
      <c r="D5205" t="s">
        <v>12</v>
      </c>
      <c r="E5205" t="s">
        <v>12</v>
      </c>
      <c r="F5205" t="s">
        <v>12</v>
      </c>
      <c r="G5205" t="s">
        <v>23961</v>
      </c>
      <c r="H5205" t="s">
        <v>14</v>
      </c>
      <c r="I5205" t="s">
        <v>12</v>
      </c>
      <c r="J5205" t="e">
        <f t="shared" si="81"/>
        <v>#VALUE!</v>
      </c>
    </row>
    <row r="5206" spans="1:10">
      <c r="A5206" t="s">
        <v>23962</v>
      </c>
      <c r="B5206" t="s">
        <v>23963</v>
      </c>
      <c r="C5206" t="s">
        <v>12</v>
      </c>
      <c r="D5206" t="s">
        <v>12</v>
      </c>
      <c r="E5206" t="s">
        <v>12</v>
      </c>
      <c r="F5206" t="s">
        <v>12</v>
      </c>
      <c r="G5206" t="s">
        <v>23964</v>
      </c>
      <c r="H5206" t="s">
        <v>14</v>
      </c>
      <c r="I5206" t="s">
        <v>23965</v>
      </c>
      <c r="J5206" t="e">
        <f t="shared" si="81"/>
        <v>#VALUE!</v>
      </c>
    </row>
    <row r="5207" spans="1:10">
      <c r="A5207" t="s">
        <v>23966</v>
      </c>
      <c r="B5207" t="s">
        <v>23967</v>
      </c>
      <c r="C5207" t="s">
        <v>23968</v>
      </c>
      <c r="D5207" t="s">
        <v>12</v>
      </c>
      <c r="E5207" t="s">
        <v>12</v>
      </c>
      <c r="F5207" t="s">
        <v>12</v>
      </c>
      <c r="G5207" t="s">
        <v>23969</v>
      </c>
      <c r="H5207" t="s">
        <v>14</v>
      </c>
      <c r="I5207" t="s">
        <v>23970</v>
      </c>
      <c r="J5207" t="e">
        <f t="shared" si="81"/>
        <v>#VALUE!</v>
      </c>
    </row>
    <row r="5208" spans="1:10">
      <c r="A5208" t="s">
        <v>23971</v>
      </c>
      <c r="B5208" t="s">
        <v>23972</v>
      </c>
      <c r="C5208" t="s">
        <v>23973</v>
      </c>
      <c r="D5208" t="s">
        <v>12</v>
      </c>
      <c r="E5208" t="s">
        <v>12</v>
      </c>
      <c r="F5208" t="s">
        <v>12</v>
      </c>
      <c r="G5208" t="s">
        <v>23974</v>
      </c>
      <c r="H5208" t="s">
        <v>14</v>
      </c>
      <c r="I5208" t="s">
        <v>23975</v>
      </c>
      <c r="J5208" t="e">
        <f t="shared" si="81"/>
        <v>#VALUE!</v>
      </c>
    </row>
    <row r="5209" spans="1:10">
      <c r="A5209" t="s">
        <v>23976</v>
      </c>
      <c r="B5209" t="s">
        <v>23977</v>
      </c>
      <c r="C5209" t="s">
        <v>23978</v>
      </c>
      <c r="D5209" t="s">
        <v>12</v>
      </c>
      <c r="E5209" t="s">
        <v>12</v>
      </c>
      <c r="F5209" t="s">
        <v>12</v>
      </c>
      <c r="G5209" t="s">
        <v>23979</v>
      </c>
      <c r="H5209" t="s">
        <v>14</v>
      </c>
      <c r="I5209" t="s">
        <v>23980</v>
      </c>
      <c r="J5209" t="e">
        <f t="shared" si="81"/>
        <v>#VALUE!</v>
      </c>
    </row>
    <row r="5210" spans="1:10">
      <c r="A5210" t="s">
        <v>23981</v>
      </c>
      <c r="B5210" t="s">
        <v>23982</v>
      </c>
      <c r="C5210" t="s">
        <v>12</v>
      </c>
      <c r="D5210" t="s">
        <v>12</v>
      </c>
      <c r="E5210" t="s">
        <v>12</v>
      </c>
      <c r="F5210" t="s">
        <v>12</v>
      </c>
      <c r="G5210" t="s">
        <v>23983</v>
      </c>
      <c r="H5210" t="s">
        <v>14</v>
      </c>
      <c r="I5210" t="s">
        <v>23984</v>
      </c>
      <c r="J5210" t="e">
        <f t="shared" si="81"/>
        <v>#VALUE!</v>
      </c>
    </row>
    <row r="5211" spans="1:10">
      <c r="A5211" t="s">
        <v>23985</v>
      </c>
      <c r="B5211" t="s">
        <v>23986</v>
      </c>
      <c r="C5211" t="s">
        <v>23987</v>
      </c>
      <c r="D5211" t="s">
        <v>12</v>
      </c>
      <c r="E5211" t="s">
        <v>12</v>
      </c>
      <c r="F5211" t="s">
        <v>12</v>
      </c>
      <c r="G5211" t="s">
        <v>23988</v>
      </c>
      <c r="H5211" t="s">
        <v>14</v>
      </c>
      <c r="I5211" t="s">
        <v>23989</v>
      </c>
      <c r="J5211" t="e">
        <f t="shared" si="81"/>
        <v>#VALUE!</v>
      </c>
    </row>
    <row r="5212" spans="1:10">
      <c r="A5212" t="s">
        <v>23990</v>
      </c>
      <c r="B5212" t="s">
        <v>23991</v>
      </c>
      <c r="C5212" t="s">
        <v>12</v>
      </c>
      <c r="D5212" t="s">
        <v>12</v>
      </c>
      <c r="E5212" t="s">
        <v>12</v>
      </c>
      <c r="F5212" t="s">
        <v>12</v>
      </c>
      <c r="G5212" t="s">
        <v>23992</v>
      </c>
      <c r="H5212" t="s">
        <v>14</v>
      </c>
      <c r="I5212" t="s">
        <v>23993</v>
      </c>
      <c r="J5212" t="e">
        <f t="shared" si="81"/>
        <v>#VALUE!</v>
      </c>
    </row>
    <row r="5213" spans="1:10">
      <c r="A5213" t="s">
        <v>23994</v>
      </c>
      <c r="B5213" t="s">
        <v>23995</v>
      </c>
      <c r="C5213" t="s">
        <v>23996</v>
      </c>
      <c r="D5213" t="s">
        <v>12</v>
      </c>
      <c r="E5213" t="s">
        <v>12</v>
      </c>
      <c r="F5213" t="s">
        <v>12</v>
      </c>
      <c r="G5213" t="s">
        <v>23997</v>
      </c>
      <c r="H5213" t="s">
        <v>14</v>
      </c>
      <c r="I5213" t="s">
        <v>23998</v>
      </c>
      <c r="J5213" t="e">
        <f t="shared" si="81"/>
        <v>#VALUE!</v>
      </c>
    </row>
    <row r="5214" spans="1:10">
      <c r="A5214" t="s">
        <v>23999</v>
      </c>
      <c r="B5214" t="s">
        <v>24000</v>
      </c>
      <c r="C5214" t="s">
        <v>24001</v>
      </c>
      <c r="D5214" t="s">
        <v>12</v>
      </c>
      <c r="E5214" t="s">
        <v>12</v>
      </c>
      <c r="F5214" t="s">
        <v>12</v>
      </c>
      <c r="G5214" t="s">
        <v>24002</v>
      </c>
      <c r="H5214" t="s">
        <v>14</v>
      </c>
      <c r="I5214" t="s">
        <v>24003</v>
      </c>
      <c r="J5214" t="e">
        <f t="shared" si="81"/>
        <v>#VALUE!</v>
      </c>
    </row>
    <row r="5215" spans="1:10">
      <c r="A5215" t="s">
        <v>24004</v>
      </c>
      <c r="B5215" t="s">
        <v>24005</v>
      </c>
      <c r="C5215" t="s">
        <v>24006</v>
      </c>
      <c r="D5215" t="s">
        <v>12</v>
      </c>
      <c r="E5215" t="s">
        <v>12</v>
      </c>
      <c r="F5215" t="s">
        <v>12</v>
      </c>
      <c r="G5215" t="s">
        <v>24007</v>
      </c>
      <c r="H5215" t="s">
        <v>14</v>
      </c>
      <c r="I5215" t="s">
        <v>24008</v>
      </c>
      <c r="J5215" t="e">
        <f t="shared" si="81"/>
        <v>#VALUE!</v>
      </c>
    </row>
    <row r="5216" spans="1:10">
      <c r="A5216" t="s">
        <v>24009</v>
      </c>
      <c r="B5216" t="s">
        <v>24010</v>
      </c>
      <c r="C5216" t="s">
        <v>24011</v>
      </c>
      <c r="D5216" t="s">
        <v>12</v>
      </c>
      <c r="E5216" t="s">
        <v>12</v>
      </c>
      <c r="F5216" t="s">
        <v>12</v>
      </c>
      <c r="G5216" t="s">
        <v>24012</v>
      </c>
      <c r="H5216" t="s">
        <v>14</v>
      </c>
      <c r="I5216" t="s">
        <v>24013</v>
      </c>
      <c r="J5216" t="e">
        <f t="shared" si="81"/>
        <v>#VALUE!</v>
      </c>
    </row>
    <row r="5217" spans="1:10">
      <c r="A5217" t="s">
        <v>24014</v>
      </c>
      <c r="B5217" t="s">
        <v>24015</v>
      </c>
      <c r="C5217" t="s">
        <v>12</v>
      </c>
      <c r="D5217" t="s">
        <v>12</v>
      </c>
      <c r="E5217" t="s">
        <v>12</v>
      </c>
      <c r="F5217" t="s">
        <v>12</v>
      </c>
      <c r="G5217" t="s">
        <v>24016</v>
      </c>
      <c r="H5217" t="s">
        <v>14</v>
      </c>
      <c r="I5217" t="s">
        <v>24017</v>
      </c>
      <c r="J5217" t="e">
        <f t="shared" si="81"/>
        <v>#VALUE!</v>
      </c>
    </row>
    <row r="5218" spans="1:10">
      <c r="A5218" t="s">
        <v>24018</v>
      </c>
      <c r="B5218" t="s">
        <v>24019</v>
      </c>
      <c r="C5218" t="s">
        <v>24020</v>
      </c>
      <c r="D5218" t="s">
        <v>12</v>
      </c>
      <c r="E5218" t="s">
        <v>12</v>
      </c>
      <c r="F5218" t="s">
        <v>12</v>
      </c>
      <c r="G5218" t="s">
        <v>24021</v>
      </c>
      <c r="H5218" t="s">
        <v>14</v>
      </c>
      <c r="I5218" t="s">
        <v>24022</v>
      </c>
      <c r="J5218" t="e">
        <f t="shared" si="81"/>
        <v>#VALUE!</v>
      </c>
    </row>
    <row r="5219" spans="1:10">
      <c r="A5219" t="s">
        <v>24023</v>
      </c>
      <c r="B5219" t="s">
        <v>24024</v>
      </c>
      <c r="C5219" t="s">
        <v>12</v>
      </c>
      <c r="D5219" t="s">
        <v>12</v>
      </c>
      <c r="E5219" t="s">
        <v>12</v>
      </c>
      <c r="F5219" t="s">
        <v>12</v>
      </c>
      <c r="G5219" t="s">
        <v>24025</v>
      </c>
      <c r="H5219" t="s">
        <v>14</v>
      </c>
      <c r="I5219" t="s">
        <v>24026</v>
      </c>
      <c r="J5219" t="e">
        <f t="shared" si="81"/>
        <v>#VALUE!</v>
      </c>
    </row>
    <row r="5220" spans="1:10">
      <c r="A5220" t="s">
        <v>24027</v>
      </c>
      <c r="B5220" t="s">
        <v>24028</v>
      </c>
      <c r="C5220" t="s">
        <v>24029</v>
      </c>
      <c r="D5220" t="s">
        <v>12</v>
      </c>
      <c r="E5220" t="s">
        <v>12</v>
      </c>
      <c r="F5220" t="s">
        <v>12</v>
      </c>
      <c r="G5220" t="s">
        <v>24030</v>
      </c>
      <c r="H5220" t="s">
        <v>14</v>
      </c>
      <c r="I5220" t="s">
        <v>24031</v>
      </c>
      <c r="J5220" t="e">
        <f t="shared" si="81"/>
        <v>#VALUE!</v>
      </c>
    </row>
    <row r="5221" spans="1:10">
      <c r="A5221" t="s">
        <v>24032</v>
      </c>
      <c r="B5221" t="s">
        <v>24033</v>
      </c>
      <c r="C5221" t="s">
        <v>24034</v>
      </c>
      <c r="D5221" t="s">
        <v>12</v>
      </c>
      <c r="E5221" t="s">
        <v>12</v>
      </c>
      <c r="F5221" t="s">
        <v>12</v>
      </c>
      <c r="G5221" t="s">
        <v>24035</v>
      </c>
      <c r="H5221" t="s">
        <v>14</v>
      </c>
      <c r="I5221" t="s">
        <v>24036</v>
      </c>
      <c r="J5221" t="e">
        <f t="shared" si="81"/>
        <v>#VALUE!</v>
      </c>
    </row>
    <row r="5222" spans="1:10">
      <c r="A5222" t="s">
        <v>24037</v>
      </c>
      <c r="B5222" t="s">
        <v>24038</v>
      </c>
      <c r="C5222" t="s">
        <v>12</v>
      </c>
      <c r="D5222" t="s">
        <v>12</v>
      </c>
      <c r="E5222" t="s">
        <v>12</v>
      </c>
      <c r="F5222" t="s">
        <v>12</v>
      </c>
      <c r="G5222" t="s">
        <v>24039</v>
      </c>
      <c r="H5222" t="s">
        <v>14</v>
      </c>
      <c r="I5222" t="s">
        <v>24040</v>
      </c>
      <c r="J5222" t="e">
        <f t="shared" si="81"/>
        <v>#VALUE!</v>
      </c>
    </row>
    <row r="5223" spans="1:10">
      <c r="A5223" t="s">
        <v>24041</v>
      </c>
      <c r="B5223" t="s">
        <v>24042</v>
      </c>
      <c r="C5223" t="s">
        <v>24043</v>
      </c>
      <c r="D5223" t="s">
        <v>12</v>
      </c>
      <c r="E5223" t="s">
        <v>12</v>
      </c>
      <c r="F5223" t="s">
        <v>12</v>
      </c>
      <c r="G5223" t="s">
        <v>24044</v>
      </c>
      <c r="H5223" t="s">
        <v>14</v>
      </c>
      <c r="I5223" t="s">
        <v>24045</v>
      </c>
      <c r="J5223" t="e">
        <f t="shared" si="81"/>
        <v>#VALUE!</v>
      </c>
    </row>
    <row r="5224" spans="1:10">
      <c r="A5224" t="s">
        <v>24046</v>
      </c>
      <c r="B5224" t="s">
        <v>24047</v>
      </c>
      <c r="C5224" t="s">
        <v>12</v>
      </c>
      <c r="D5224" t="s">
        <v>12</v>
      </c>
      <c r="E5224" t="s">
        <v>12</v>
      </c>
      <c r="F5224" t="s">
        <v>12</v>
      </c>
      <c r="G5224" t="s">
        <v>24048</v>
      </c>
      <c r="H5224" t="s">
        <v>14</v>
      </c>
      <c r="I5224" t="s">
        <v>24049</v>
      </c>
      <c r="J5224" t="e">
        <f t="shared" si="81"/>
        <v>#VALUE!</v>
      </c>
    </row>
    <row r="5225" spans="1:10">
      <c r="A5225" t="s">
        <v>24050</v>
      </c>
      <c r="B5225" t="s">
        <v>24051</v>
      </c>
      <c r="C5225" t="s">
        <v>12</v>
      </c>
      <c r="D5225" t="s">
        <v>12</v>
      </c>
      <c r="E5225" t="s">
        <v>12</v>
      </c>
      <c r="F5225" t="s">
        <v>12</v>
      </c>
      <c r="G5225" t="s">
        <v>24052</v>
      </c>
      <c r="H5225" t="s">
        <v>14</v>
      </c>
      <c r="I5225" t="s">
        <v>24053</v>
      </c>
      <c r="J5225" t="e">
        <f t="shared" si="81"/>
        <v>#VALUE!</v>
      </c>
    </row>
    <row r="5226" spans="1:10">
      <c r="A5226" t="s">
        <v>24054</v>
      </c>
      <c r="B5226" t="s">
        <v>24055</v>
      </c>
      <c r="C5226" t="s">
        <v>24056</v>
      </c>
      <c r="D5226" t="s">
        <v>12</v>
      </c>
      <c r="E5226" t="s">
        <v>12</v>
      </c>
      <c r="F5226" t="s">
        <v>12</v>
      </c>
      <c r="G5226" t="s">
        <v>24057</v>
      </c>
      <c r="H5226" t="s">
        <v>14</v>
      </c>
      <c r="I5226" t="s">
        <v>24058</v>
      </c>
      <c r="J5226" t="e">
        <f t="shared" si="81"/>
        <v>#VALUE!</v>
      </c>
    </row>
    <row r="5227" spans="1:10">
      <c r="A5227" t="s">
        <v>24059</v>
      </c>
      <c r="B5227" t="s">
        <v>24060</v>
      </c>
      <c r="C5227" t="s">
        <v>24061</v>
      </c>
      <c r="D5227" t="s">
        <v>12</v>
      </c>
      <c r="E5227" t="s">
        <v>12</v>
      </c>
      <c r="F5227" t="s">
        <v>12</v>
      </c>
      <c r="G5227" t="s">
        <v>24062</v>
      </c>
      <c r="H5227" t="s">
        <v>14</v>
      </c>
      <c r="I5227" t="s">
        <v>24063</v>
      </c>
      <c r="J5227" t="e">
        <f t="shared" si="81"/>
        <v>#VALUE!</v>
      </c>
    </row>
    <row r="5228" spans="1:10">
      <c r="A5228" t="s">
        <v>24064</v>
      </c>
      <c r="B5228" t="s">
        <v>24065</v>
      </c>
      <c r="C5228" t="s">
        <v>24066</v>
      </c>
      <c r="D5228" t="s">
        <v>12</v>
      </c>
      <c r="E5228" t="s">
        <v>12</v>
      </c>
      <c r="F5228" t="s">
        <v>12</v>
      </c>
      <c r="G5228" t="s">
        <v>24067</v>
      </c>
      <c r="H5228" t="s">
        <v>14</v>
      </c>
      <c r="I5228" t="s">
        <v>24068</v>
      </c>
      <c r="J5228" t="e">
        <f t="shared" si="81"/>
        <v>#VALUE!</v>
      </c>
    </row>
    <row r="5229" spans="1:10">
      <c r="A5229" t="s">
        <v>24069</v>
      </c>
      <c r="B5229" t="s">
        <v>24070</v>
      </c>
      <c r="C5229" t="s">
        <v>24071</v>
      </c>
      <c r="D5229" t="s">
        <v>12</v>
      </c>
      <c r="E5229" t="s">
        <v>12</v>
      </c>
      <c r="F5229" t="s">
        <v>12</v>
      </c>
      <c r="G5229" t="s">
        <v>24072</v>
      </c>
      <c r="H5229" t="s">
        <v>14</v>
      </c>
      <c r="I5229" t="s">
        <v>24073</v>
      </c>
      <c r="J5229" t="e">
        <f t="shared" si="81"/>
        <v>#VALUE!</v>
      </c>
    </row>
    <row r="5230" spans="1:10">
      <c r="A5230" t="s">
        <v>24074</v>
      </c>
      <c r="B5230" t="s">
        <v>24075</v>
      </c>
      <c r="C5230" t="s">
        <v>12</v>
      </c>
      <c r="D5230" t="s">
        <v>12</v>
      </c>
      <c r="E5230" t="s">
        <v>12</v>
      </c>
      <c r="F5230" t="s">
        <v>12</v>
      </c>
      <c r="G5230" t="s">
        <v>24076</v>
      </c>
      <c r="H5230" t="s">
        <v>14</v>
      </c>
      <c r="I5230" t="s">
        <v>24077</v>
      </c>
      <c r="J5230" t="e">
        <f t="shared" si="81"/>
        <v>#VALUE!</v>
      </c>
    </row>
    <row r="5231" spans="1:10">
      <c r="A5231" t="s">
        <v>24078</v>
      </c>
      <c r="B5231" t="s">
        <v>24079</v>
      </c>
      <c r="C5231" t="s">
        <v>12</v>
      </c>
      <c r="D5231" t="s">
        <v>12</v>
      </c>
      <c r="E5231" t="s">
        <v>12</v>
      </c>
      <c r="F5231" t="s">
        <v>12</v>
      </c>
      <c r="G5231" t="s">
        <v>12</v>
      </c>
      <c r="H5231" t="s">
        <v>14</v>
      </c>
      <c r="I5231" t="s">
        <v>24080</v>
      </c>
      <c r="J5231" t="e">
        <f t="shared" si="81"/>
        <v>#VALUE!</v>
      </c>
    </row>
    <row r="5232" spans="1:10">
      <c r="A5232" t="s">
        <v>24081</v>
      </c>
      <c r="B5232" t="s">
        <v>24082</v>
      </c>
      <c r="C5232" t="s">
        <v>12</v>
      </c>
      <c r="D5232" t="s">
        <v>12</v>
      </c>
      <c r="E5232" t="s">
        <v>12</v>
      </c>
      <c r="F5232" t="s">
        <v>12</v>
      </c>
      <c r="G5232" t="s">
        <v>24083</v>
      </c>
      <c r="H5232" t="s">
        <v>14</v>
      </c>
      <c r="I5232" t="s">
        <v>24084</v>
      </c>
      <c r="J5232" t="e">
        <f t="shared" si="81"/>
        <v>#VALUE!</v>
      </c>
    </row>
    <row r="5233" spans="1:10">
      <c r="A5233" t="s">
        <v>24085</v>
      </c>
      <c r="B5233" t="s">
        <v>24086</v>
      </c>
      <c r="C5233" t="s">
        <v>24087</v>
      </c>
      <c r="D5233" t="s">
        <v>12</v>
      </c>
      <c r="E5233" t="s">
        <v>12</v>
      </c>
      <c r="F5233" t="s">
        <v>12</v>
      </c>
      <c r="G5233" t="s">
        <v>24088</v>
      </c>
      <c r="H5233" t="s">
        <v>14</v>
      </c>
      <c r="I5233" t="s">
        <v>24089</v>
      </c>
      <c r="J5233" t="e">
        <f t="shared" si="81"/>
        <v>#VALUE!</v>
      </c>
    </row>
    <row r="5234" spans="1:10">
      <c r="A5234" t="s">
        <v>24090</v>
      </c>
      <c r="B5234" t="s">
        <v>24091</v>
      </c>
      <c r="C5234" t="s">
        <v>24092</v>
      </c>
      <c r="D5234" t="s">
        <v>12</v>
      </c>
      <c r="E5234" t="s">
        <v>12</v>
      </c>
      <c r="F5234" t="s">
        <v>12</v>
      </c>
      <c r="G5234" t="s">
        <v>24093</v>
      </c>
      <c r="H5234" t="s">
        <v>14</v>
      </c>
      <c r="I5234" t="s">
        <v>24094</v>
      </c>
      <c r="J5234" t="e">
        <f t="shared" si="81"/>
        <v>#VALUE!</v>
      </c>
    </row>
    <row r="5235" spans="1:10">
      <c r="A5235" t="s">
        <v>24095</v>
      </c>
      <c r="B5235" t="s">
        <v>24096</v>
      </c>
      <c r="C5235" t="s">
        <v>24097</v>
      </c>
      <c r="D5235" t="s">
        <v>12</v>
      </c>
      <c r="E5235" t="s">
        <v>12</v>
      </c>
      <c r="F5235" t="s">
        <v>12</v>
      </c>
      <c r="G5235" t="s">
        <v>24098</v>
      </c>
      <c r="H5235" t="s">
        <v>14</v>
      </c>
      <c r="I5235" t="s">
        <v>24099</v>
      </c>
      <c r="J5235" t="e">
        <f t="shared" si="81"/>
        <v>#VALUE!</v>
      </c>
    </row>
    <row r="5236" spans="1:10">
      <c r="A5236" t="s">
        <v>24100</v>
      </c>
      <c r="B5236" t="s">
        <v>24101</v>
      </c>
      <c r="C5236" t="s">
        <v>12</v>
      </c>
      <c r="D5236" t="s">
        <v>12</v>
      </c>
      <c r="E5236" t="s">
        <v>12</v>
      </c>
      <c r="F5236" t="s">
        <v>12</v>
      </c>
      <c r="G5236" t="s">
        <v>24102</v>
      </c>
      <c r="H5236" t="s">
        <v>14</v>
      </c>
      <c r="I5236" t="s">
        <v>24103</v>
      </c>
      <c r="J5236" t="e">
        <f t="shared" si="81"/>
        <v>#VALUE!</v>
      </c>
    </row>
    <row r="5237" spans="1:10">
      <c r="A5237" t="s">
        <v>24104</v>
      </c>
      <c r="B5237" t="s">
        <v>24105</v>
      </c>
      <c r="C5237" t="s">
        <v>24106</v>
      </c>
      <c r="D5237" t="s">
        <v>12</v>
      </c>
      <c r="E5237" t="s">
        <v>12</v>
      </c>
      <c r="F5237" t="s">
        <v>12</v>
      </c>
      <c r="G5237" t="s">
        <v>24107</v>
      </c>
      <c r="H5237" t="s">
        <v>14</v>
      </c>
      <c r="I5237" t="s">
        <v>24108</v>
      </c>
      <c r="J5237" t="e">
        <f t="shared" si="81"/>
        <v>#VALUE!</v>
      </c>
    </row>
    <row r="5238" spans="1:10">
      <c r="A5238" t="s">
        <v>24109</v>
      </c>
      <c r="B5238" t="s">
        <v>24110</v>
      </c>
      <c r="C5238" t="s">
        <v>24111</v>
      </c>
      <c r="D5238" t="s">
        <v>12</v>
      </c>
      <c r="E5238" t="s">
        <v>12</v>
      </c>
      <c r="F5238" t="s">
        <v>12</v>
      </c>
      <c r="G5238" t="s">
        <v>24112</v>
      </c>
      <c r="H5238" t="s">
        <v>14</v>
      </c>
      <c r="I5238" t="s">
        <v>24113</v>
      </c>
      <c r="J5238" t="e">
        <f t="shared" si="81"/>
        <v>#VALUE!</v>
      </c>
    </row>
    <row r="5239" spans="1:10">
      <c r="A5239" t="s">
        <v>24114</v>
      </c>
      <c r="B5239" t="s">
        <v>24115</v>
      </c>
      <c r="C5239" t="s">
        <v>12</v>
      </c>
      <c r="D5239" t="s">
        <v>12</v>
      </c>
      <c r="E5239" t="s">
        <v>12</v>
      </c>
      <c r="F5239" t="s">
        <v>12</v>
      </c>
      <c r="G5239" t="s">
        <v>24116</v>
      </c>
      <c r="H5239" t="s">
        <v>14</v>
      </c>
      <c r="I5239" t="s">
        <v>24117</v>
      </c>
      <c r="J5239" t="e">
        <f t="shared" si="81"/>
        <v>#VALUE!</v>
      </c>
    </row>
    <row r="5240" spans="1:10">
      <c r="A5240" t="s">
        <v>24118</v>
      </c>
      <c r="B5240" t="s">
        <v>24119</v>
      </c>
      <c r="C5240" t="s">
        <v>12</v>
      </c>
      <c r="D5240" t="s">
        <v>12</v>
      </c>
      <c r="E5240" t="s">
        <v>12</v>
      </c>
      <c r="F5240" t="s">
        <v>12</v>
      </c>
      <c r="G5240" t="s">
        <v>24120</v>
      </c>
      <c r="H5240" t="s">
        <v>14</v>
      </c>
      <c r="I5240" t="s">
        <v>24121</v>
      </c>
      <c r="J5240" t="e">
        <f t="shared" si="81"/>
        <v>#VALUE!</v>
      </c>
    </row>
    <row r="5241" spans="1:10">
      <c r="A5241" t="s">
        <v>24122</v>
      </c>
      <c r="B5241" t="s">
        <v>24123</v>
      </c>
      <c r="C5241" t="s">
        <v>12</v>
      </c>
      <c r="D5241" t="s">
        <v>12</v>
      </c>
      <c r="E5241" t="s">
        <v>12</v>
      </c>
      <c r="F5241" t="s">
        <v>12</v>
      </c>
      <c r="G5241" t="s">
        <v>24124</v>
      </c>
      <c r="H5241" t="s">
        <v>14</v>
      </c>
      <c r="I5241" t="s">
        <v>24125</v>
      </c>
      <c r="J5241" t="e">
        <f t="shared" si="81"/>
        <v>#VALUE!</v>
      </c>
    </row>
    <row r="5242" spans="1:10">
      <c r="A5242" t="s">
        <v>24126</v>
      </c>
      <c r="B5242" t="s">
        <v>24127</v>
      </c>
      <c r="C5242" t="s">
        <v>12</v>
      </c>
      <c r="D5242" t="s">
        <v>12</v>
      </c>
      <c r="E5242" t="s">
        <v>12</v>
      </c>
      <c r="F5242" t="s">
        <v>12</v>
      </c>
      <c r="G5242" t="s">
        <v>24128</v>
      </c>
      <c r="H5242" t="s">
        <v>14</v>
      </c>
      <c r="I5242" t="s">
        <v>24129</v>
      </c>
      <c r="J5242" t="e">
        <f t="shared" si="81"/>
        <v>#VALUE!</v>
      </c>
    </row>
    <row r="5243" spans="1:10">
      <c r="A5243" t="s">
        <v>24130</v>
      </c>
      <c r="B5243" t="s">
        <v>24131</v>
      </c>
      <c r="C5243" t="s">
        <v>12</v>
      </c>
      <c r="D5243" t="s">
        <v>12</v>
      </c>
      <c r="E5243" t="s">
        <v>12</v>
      </c>
      <c r="F5243" t="s">
        <v>12</v>
      </c>
      <c r="G5243" t="s">
        <v>24132</v>
      </c>
      <c r="H5243" t="s">
        <v>14</v>
      </c>
      <c r="I5243" t="s">
        <v>24133</v>
      </c>
      <c r="J5243" t="e">
        <f t="shared" si="81"/>
        <v>#VALUE!</v>
      </c>
    </row>
    <row r="5244" spans="1:10">
      <c r="A5244" t="s">
        <v>24134</v>
      </c>
      <c r="B5244" t="s">
        <v>24135</v>
      </c>
      <c r="C5244" t="s">
        <v>12</v>
      </c>
      <c r="D5244" t="s">
        <v>12</v>
      </c>
      <c r="E5244" t="s">
        <v>12</v>
      </c>
      <c r="F5244" t="s">
        <v>12</v>
      </c>
      <c r="G5244" t="s">
        <v>24136</v>
      </c>
      <c r="H5244" t="s">
        <v>14</v>
      </c>
      <c r="I5244" t="s">
        <v>24137</v>
      </c>
      <c r="J5244" t="e">
        <f t="shared" si="81"/>
        <v>#VALUE!</v>
      </c>
    </row>
    <row r="5245" spans="1:10">
      <c r="A5245" t="s">
        <v>24138</v>
      </c>
      <c r="B5245" t="s">
        <v>24139</v>
      </c>
      <c r="C5245" t="s">
        <v>24140</v>
      </c>
      <c r="D5245" t="s">
        <v>12</v>
      </c>
      <c r="E5245" t="s">
        <v>12</v>
      </c>
      <c r="F5245" t="s">
        <v>12</v>
      </c>
      <c r="G5245" t="s">
        <v>24141</v>
      </c>
      <c r="H5245" t="s">
        <v>14</v>
      </c>
      <c r="I5245" t="s">
        <v>24142</v>
      </c>
      <c r="J5245" t="e">
        <f t="shared" si="81"/>
        <v>#VALUE!</v>
      </c>
    </row>
    <row r="5246" spans="1:10">
      <c r="A5246" t="s">
        <v>24143</v>
      </c>
      <c r="B5246" t="s">
        <v>24144</v>
      </c>
      <c r="C5246" t="s">
        <v>24145</v>
      </c>
      <c r="D5246" t="s">
        <v>12</v>
      </c>
      <c r="E5246" t="s">
        <v>12</v>
      </c>
      <c r="F5246" t="s">
        <v>12</v>
      </c>
      <c r="G5246" t="s">
        <v>24146</v>
      </c>
      <c r="H5246" t="s">
        <v>14</v>
      </c>
      <c r="I5246" t="s">
        <v>24147</v>
      </c>
      <c r="J5246" t="e">
        <f t="shared" si="81"/>
        <v>#VALUE!</v>
      </c>
    </row>
    <row r="5247" spans="1:10">
      <c r="A5247" t="s">
        <v>24148</v>
      </c>
      <c r="B5247" t="s">
        <v>24149</v>
      </c>
      <c r="C5247" t="s">
        <v>12</v>
      </c>
      <c r="D5247" t="s">
        <v>12</v>
      </c>
      <c r="E5247" t="s">
        <v>12</v>
      </c>
      <c r="F5247" t="s">
        <v>12</v>
      </c>
      <c r="G5247" t="s">
        <v>24150</v>
      </c>
      <c r="H5247" t="s">
        <v>14</v>
      </c>
      <c r="I5247" t="s">
        <v>24151</v>
      </c>
      <c r="J5247" t="e">
        <f t="shared" si="81"/>
        <v>#VALUE!</v>
      </c>
    </row>
    <row r="5248" spans="1:10">
      <c r="A5248" t="s">
        <v>24152</v>
      </c>
      <c r="B5248" t="s">
        <v>24153</v>
      </c>
      <c r="C5248" t="s">
        <v>24154</v>
      </c>
      <c r="D5248" t="s">
        <v>12</v>
      </c>
      <c r="E5248" t="s">
        <v>12</v>
      </c>
      <c r="F5248" t="s">
        <v>12</v>
      </c>
      <c r="G5248" t="s">
        <v>24155</v>
      </c>
      <c r="H5248" t="s">
        <v>14</v>
      </c>
      <c r="I5248" t="s">
        <v>24156</v>
      </c>
      <c r="J5248" t="e">
        <f t="shared" si="81"/>
        <v>#VALUE!</v>
      </c>
    </row>
    <row r="5249" spans="1:10">
      <c r="A5249" t="s">
        <v>24157</v>
      </c>
      <c r="B5249" t="s">
        <v>24158</v>
      </c>
      <c r="C5249" t="s">
        <v>24159</v>
      </c>
      <c r="D5249" t="s">
        <v>12</v>
      </c>
      <c r="E5249" t="s">
        <v>12</v>
      </c>
      <c r="F5249" t="s">
        <v>12</v>
      </c>
      <c r="G5249" t="s">
        <v>24160</v>
      </c>
      <c r="H5249" t="s">
        <v>14</v>
      </c>
      <c r="I5249" t="s">
        <v>24161</v>
      </c>
      <c r="J5249" t="e">
        <f t="shared" si="81"/>
        <v>#VALUE!</v>
      </c>
    </row>
    <row r="5250" spans="1:10">
      <c r="A5250" t="s">
        <v>24162</v>
      </c>
      <c r="B5250" t="s">
        <v>24163</v>
      </c>
      <c r="C5250" t="s">
        <v>24164</v>
      </c>
      <c r="D5250" t="s">
        <v>12</v>
      </c>
      <c r="E5250" t="s">
        <v>12</v>
      </c>
      <c r="F5250" t="s">
        <v>12</v>
      </c>
      <c r="G5250" t="s">
        <v>24165</v>
      </c>
      <c r="H5250" t="s">
        <v>14</v>
      </c>
      <c r="I5250" t="s">
        <v>24166</v>
      </c>
      <c r="J5250" t="e">
        <f t="shared" si="81"/>
        <v>#VALUE!</v>
      </c>
    </row>
    <row r="5251" spans="1:10">
      <c r="A5251" t="s">
        <v>24167</v>
      </c>
      <c r="B5251" t="s">
        <v>24168</v>
      </c>
      <c r="C5251" t="s">
        <v>24169</v>
      </c>
      <c r="D5251" t="s">
        <v>12</v>
      </c>
      <c r="E5251" t="s">
        <v>12</v>
      </c>
      <c r="F5251" t="s">
        <v>12</v>
      </c>
      <c r="G5251" t="s">
        <v>24170</v>
      </c>
      <c r="H5251" t="s">
        <v>14</v>
      </c>
      <c r="I5251" t="s">
        <v>24171</v>
      </c>
      <c r="J5251" t="e">
        <f t="shared" ref="J5251:J5314" si="82">FIND("lego",I5251)</f>
        <v>#VALUE!</v>
      </c>
    </row>
    <row r="5252" spans="1:10">
      <c r="A5252" t="s">
        <v>24172</v>
      </c>
      <c r="B5252" t="s">
        <v>24173</v>
      </c>
      <c r="C5252" t="s">
        <v>24174</v>
      </c>
      <c r="D5252" t="s">
        <v>12</v>
      </c>
      <c r="E5252" t="s">
        <v>12</v>
      </c>
      <c r="F5252" t="s">
        <v>12</v>
      </c>
      <c r="G5252" t="s">
        <v>24175</v>
      </c>
      <c r="H5252" t="s">
        <v>14</v>
      </c>
      <c r="I5252" t="s">
        <v>24176</v>
      </c>
      <c r="J5252" t="e">
        <f t="shared" si="82"/>
        <v>#VALUE!</v>
      </c>
    </row>
    <row r="5253" spans="1:10">
      <c r="A5253" t="s">
        <v>24177</v>
      </c>
      <c r="B5253" t="s">
        <v>24178</v>
      </c>
      <c r="C5253" t="s">
        <v>24179</v>
      </c>
      <c r="D5253" t="s">
        <v>12</v>
      </c>
      <c r="E5253" t="s">
        <v>12</v>
      </c>
      <c r="F5253" t="s">
        <v>12</v>
      </c>
      <c r="G5253" t="s">
        <v>24180</v>
      </c>
      <c r="H5253" t="s">
        <v>14</v>
      </c>
      <c r="I5253" t="s">
        <v>24181</v>
      </c>
      <c r="J5253" t="e">
        <f t="shared" si="82"/>
        <v>#VALUE!</v>
      </c>
    </row>
    <row r="5254" spans="1:10">
      <c r="A5254" t="s">
        <v>24182</v>
      </c>
      <c r="B5254" t="s">
        <v>24183</v>
      </c>
      <c r="C5254" t="s">
        <v>24184</v>
      </c>
      <c r="D5254" t="s">
        <v>12</v>
      </c>
      <c r="E5254" t="s">
        <v>12</v>
      </c>
      <c r="F5254" t="s">
        <v>12</v>
      </c>
      <c r="G5254" t="s">
        <v>24185</v>
      </c>
      <c r="H5254" t="s">
        <v>14</v>
      </c>
      <c r="I5254" t="s">
        <v>24186</v>
      </c>
      <c r="J5254" t="e">
        <f t="shared" si="82"/>
        <v>#VALUE!</v>
      </c>
    </row>
    <row r="5255" spans="1:10">
      <c r="A5255" t="s">
        <v>24187</v>
      </c>
      <c r="B5255" t="s">
        <v>24188</v>
      </c>
      <c r="C5255" t="s">
        <v>24189</v>
      </c>
      <c r="D5255" t="s">
        <v>12</v>
      </c>
      <c r="E5255" t="s">
        <v>12</v>
      </c>
      <c r="F5255" t="s">
        <v>12</v>
      </c>
      <c r="G5255" t="s">
        <v>24190</v>
      </c>
      <c r="H5255" t="s">
        <v>14</v>
      </c>
      <c r="I5255" t="s">
        <v>24191</v>
      </c>
      <c r="J5255" t="e">
        <f t="shared" si="82"/>
        <v>#VALUE!</v>
      </c>
    </row>
    <row r="5256" spans="1:10">
      <c r="A5256" t="s">
        <v>24192</v>
      </c>
      <c r="B5256" t="s">
        <v>24193</v>
      </c>
      <c r="C5256" t="s">
        <v>24194</v>
      </c>
      <c r="D5256" t="s">
        <v>12</v>
      </c>
      <c r="E5256" t="s">
        <v>12</v>
      </c>
      <c r="F5256" t="s">
        <v>12</v>
      </c>
      <c r="G5256" t="s">
        <v>24195</v>
      </c>
      <c r="H5256" t="s">
        <v>14</v>
      </c>
      <c r="I5256" t="s">
        <v>24196</v>
      </c>
      <c r="J5256" t="e">
        <f t="shared" si="82"/>
        <v>#VALUE!</v>
      </c>
    </row>
    <row r="5257" spans="1:10">
      <c r="A5257" t="s">
        <v>24197</v>
      </c>
      <c r="B5257" t="s">
        <v>24198</v>
      </c>
      <c r="C5257" t="s">
        <v>12</v>
      </c>
      <c r="D5257" t="s">
        <v>12</v>
      </c>
      <c r="E5257" t="s">
        <v>12</v>
      </c>
      <c r="F5257" t="s">
        <v>12</v>
      </c>
      <c r="G5257" t="s">
        <v>24199</v>
      </c>
      <c r="H5257" t="s">
        <v>14</v>
      </c>
      <c r="I5257" t="s">
        <v>24200</v>
      </c>
      <c r="J5257" t="e">
        <f t="shared" si="82"/>
        <v>#VALUE!</v>
      </c>
    </row>
    <row r="5258" spans="1:10">
      <c r="A5258" t="s">
        <v>24201</v>
      </c>
      <c r="B5258" t="s">
        <v>24202</v>
      </c>
      <c r="C5258" t="s">
        <v>12</v>
      </c>
      <c r="D5258" t="s">
        <v>12</v>
      </c>
      <c r="E5258" t="s">
        <v>12</v>
      </c>
      <c r="F5258" t="s">
        <v>12</v>
      </c>
      <c r="G5258" t="s">
        <v>24203</v>
      </c>
      <c r="H5258" t="s">
        <v>14</v>
      </c>
      <c r="I5258" t="s">
        <v>12</v>
      </c>
      <c r="J5258" t="e">
        <f t="shared" si="82"/>
        <v>#VALUE!</v>
      </c>
    </row>
    <row r="5259" spans="1:10">
      <c r="A5259" t="s">
        <v>24204</v>
      </c>
      <c r="B5259" t="s">
        <v>24205</v>
      </c>
      <c r="C5259" t="s">
        <v>12</v>
      </c>
      <c r="D5259" t="s">
        <v>12</v>
      </c>
      <c r="E5259" t="s">
        <v>12</v>
      </c>
      <c r="F5259" t="s">
        <v>12</v>
      </c>
      <c r="G5259" t="s">
        <v>24206</v>
      </c>
      <c r="H5259" t="s">
        <v>14</v>
      </c>
      <c r="I5259" t="s">
        <v>24207</v>
      </c>
      <c r="J5259" t="e">
        <f t="shared" si="82"/>
        <v>#VALUE!</v>
      </c>
    </row>
    <row r="5260" spans="1:10">
      <c r="A5260" t="s">
        <v>24208</v>
      </c>
      <c r="B5260" t="s">
        <v>24209</v>
      </c>
      <c r="C5260" t="s">
        <v>24210</v>
      </c>
      <c r="D5260" t="s">
        <v>12</v>
      </c>
      <c r="E5260" t="s">
        <v>12</v>
      </c>
      <c r="F5260" t="s">
        <v>12</v>
      </c>
      <c r="G5260" t="s">
        <v>12</v>
      </c>
      <c r="H5260" t="s">
        <v>14</v>
      </c>
      <c r="I5260" t="s">
        <v>24211</v>
      </c>
      <c r="J5260" t="e">
        <f t="shared" si="82"/>
        <v>#VALUE!</v>
      </c>
    </row>
    <row r="5261" spans="1:10">
      <c r="A5261" t="s">
        <v>24212</v>
      </c>
      <c r="B5261" t="s">
        <v>24213</v>
      </c>
      <c r="C5261" t="s">
        <v>12</v>
      </c>
      <c r="D5261" t="s">
        <v>12</v>
      </c>
      <c r="E5261" t="s">
        <v>12</v>
      </c>
      <c r="F5261" t="s">
        <v>12</v>
      </c>
      <c r="G5261" t="s">
        <v>24214</v>
      </c>
      <c r="H5261" t="s">
        <v>14</v>
      </c>
      <c r="I5261" t="s">
        <v>24215</v>
      </c>
      <c r="J5261" t="e">
        <f t="shared" si="82"/>
        <v>#VALUE!</v>
      </c>
    </row>
    <row r="5262" spans="1:10">
      <c r="A5262" t="s">
        <v>24216</v>
      </c>
      <c r="B5262" t="s">
        <v>24217</v>
      </c>
      <c r="C5262" t="s">
        <v>24218</v>
      </c>
      <c r="D5262" t="s">
        <v>12</v>
      </c>
      <c r="E5262" t="s">
        <v>12</v>
      </c>
      <c r="F5262" t="s">
        <v>12</v>
      </c>
      <c r="G5262" t="s">
        <v>24219</v>
      </c>
      <c r="H5262" t="s">
        <v>14</v>
      </c>
      <c r="I5262" t="s">
        <v>24220</v>
      </c>
      <c r="J5262" t="e">
        <f t="shared" si="82"/>
        <v>#VALUE!</v>
      </c>
    </row>
    <row r="5263" spans="1:10">
      <c r="A5263" t="s">
        <v>24221</v>
      </c>
      <c r="B5263" t="s">
        <v>24222</v>
      </c>
      <c r="C5263" t="s">
        <v>24223</v>
      </c>
      <c r="D5263" t="s">
        <v>12</v>
      </c>
      <c r="E5263" t="s">
        <v>12</v>
      </c>
      <c r="F5263" t="s">
        <v>12</v>
      </c>
      <c r="G5263" t="s">
        <v>24224</v>
      </c>
      <c r="H5263" t="s">
        <v>14</v>
      </c>
      <c r="I5263" t="s">
        <v>24225</v>
      </c>
      <c r="J5263" t="e">
        <f t="shared" si="82"/>
        <v>#VALUE!</v>
      </c>
    </row>
    <row r="5264" spans="1:10">
      <c r="A5264" t="s">
        <v>24226</v>
      </c>
      <c r="B5264" t="s">
        <v>24227</v>
      </c>
      <c r="C5264" t="s">
        <v>24228</v>
      </c>
      <c r="D5264" t="s">
        <v>12</v>
      </c>
      <c r="E5264" t="s">
        <v>12</v>
      </c>
      <c r="F5264" t="s">
        <v>12</v>
      </c>
      <c r="G5264" t="s">
        <v>24229</v>
      </c>
      <c r="H5264" t="s">
        <v>14</v>
      </c>
      <c r="I5264" t="s">
        <v>24230</v>
      </c>
      <c r="J5264" t="e">
        <f t="shared" si="82"/>
        <v>#VALUE!</v>
      </c>
    </row>
    <row r="5265" spans="1:10">
      <c r="A5265" t="s">
        <v>24231</v>
      </c>
      <c r="B5265" t="s">
        <v>24232</v>
      </c>
      <c r="C5265" t="s">
        <v>12</v>
      </c>
      <c r="D5265" t="s">
        <v>12</v>
      </c>
      <c r="E5265" t="s">
        <v>12</v>
      </c>
      <c r="F5265" t="s">
        <v>12</v>
      </c>
      <c r="G5265" t="s">
        <v>24233</v>
      </c>
      <c r="H5265" t="s">
        <v>14</v>
      </c>
      <c r="I5265" t="s">
        <v>24234</v>
      </c>
      <c r="J5265" t="e">
        <f t="shared" si="82"/>
        <v>#VALUE!</v>
      </c>
    </row>
    <row r="5266" spans="1:10">
      <c r="A5266" t="s">
        <v>24235</v>
      </c>
      <c r="B5266" t="s">
        <v>24236</v>
      </c>
      <c r="C5266" t="s">
        <v>24237</v>
      </c>
      <c r="D5266" t="s">
        <v>12</v>
      </c>
      <c r="E5266" t="s">
        <v>12</v>
      </c>
      <c r="F5266" t="s">
        <v>12</v>
      </c>
      <c r="G5266" t="s">
        <v>24238</v>
      </c>
      <c r="H5266" t="s">
        <v>14</v>
      </c>
      <c r="I5266" t="s">
        <v>24239</v>
      </c>
      <c r="J5266" t="e">
        <f t="shared" si="82"/>
        <v>#VALUE!</v>
      </c>
    </row>
    <row r="5267" spans="1:10">
      <c r="A5267" t="s">
        <v>24240</v>
      </c>
      <c r="B5267" t="s">
        <v>24241</v>
      </c>
      <c r="C5267" t="s">
        <v>12</v>
      </c>
      <c r="D5267" t="s">
        <v>12</v>
      </c>
      <c r="E5267" t="s">
        <v>12</v>
      </c>
      <c r="F5267" t="s">
        <v>12</v>
      </c>
      <c r="G5267" t="s">
        <v>24242</v>
      </c>
      <c r="H5267" t="s">
        <v>14</v>
      </c>
      <c r="I5267" t="s">
        <v>24243</v>
      </c>
      <c r="J5267" t="e">
        <f t="shared" si="82"/>
        <v>#VALUE!</v>
      </c>
    </row>
    <row r="5268" spans="1:10">
      <c r="A5268" t="s">
        <v>24244</v>
      </c>
      <c r="B5268" t="s">
        <v>24245</v>
      </c>
      <c r="C5268" t="s">
        <v>24246</v>
      </c>
      <c r="D5268" t="s">
        <v>12</v>
      </c>
      <c r="E5268" t="s">
        <v>12</v>
      </c>
      <c r="F5268" t="s">
        <v>12</v>
      </c>
      <c r="G5268" t="s">
        <v>24247</v>
      </c>
      <c r="H5268" t="s">
        <v>14</v>
      </c>
      <c r="I5268" t="s">
        <v>24248</v>
      </c>
      <c r="J5268" t="e">
        <f t="shared" si="82"/>
        <v>#VALUE!</v>
      </c>
    </row>
    <row r="5269" spans="1:10">
      <c r="A5269" t="s">
        <v>24249</v>
      </c>
      <c r="B5269" t="s">
        <v>24250</v>
      </c>
      <c r="C5269" t="s">
        <v>24251</v>
      </c>
      <c r="D5269" t="s">
        <v>12</v>
      </c>
      <c r="E5269" t="s">
        <v>12</v>
      </c>
      <c r="F5269" t="s">
        <v>12</v>
      </c>
      <c r="G5269" t="s">
        <v>24252</v>
      </c>
      <c r="H5269" t="s">
        <v>14</v>
      </c>
      <c r="I5269" t="s">
        <v>24253</v>
      </c>
      <c r="J5269" t="e">
        <f t="shared" si="82"/>
        <v>#VALUE!</v>
      </c>
    </row>
    <row r="5270" spans="1:10">
      <c r="A5270" t="s">
        <v>24254</v>
      </c>
      <c r="B5270" t="s">
        <v>24255</v>
      </c>
      <c r="C5270" t="s">
        <v>24256</v>
      </c>
      <c r="D5270" t="s">
        <v>12</v>
      </c>
      <c r="E5270" t="s">
        <v>12</v>
      </c>
      <c r="F5270" t="s">
        <v>12</v>
      </c>
      <c r="G5270" t="s">
        <v>24257</v>
      </c>
      <c r="H5270" t="s">
        <v>14</v>
      </c>
      <c r="I5270" t="s">
        <v>24258</v>
      </c>
      <c r="J5270" t="e">
        <f t="shared" si="82"/>
        <v>#VALUE!</v>
      </c>
    </row>
    <row r="5271" spans="1:10">
      <c r="A5271" t="s">
        <v>24259</v>
      </c>
      <c r="B5271" t="s">
        <v>24260</v>
      </c>
      <c r="C5271" t="s">
        <v>24261</v>
      </c>
      <c r="D5271" t="s">
        <v>12</v>
      </c>
      <c r="E5271" t="s">
        <v>12</v>
      </c>
      <c r="F5271" t="s">
        <v>12</v>
      </c>
      <c r="G5271" t="s">
        <v>24262</v>
      </c>
      <c r="H5271" t="s">
        <v>14</v>
      </c>
      <c r="I5271" t="s">
        <v>24263</v>
      </c>
      <c r="J5271" t="e">
        <f t="shared" si="82"/>
        <v>#VALUE!</v>
      </c>
    </row>
    <row r="5272" spans="1:10">
      <c r="A5272" t="s">
        <v>24264</v>
      </c>
      <c r="B5272" t="s">
        <v>24265</v>
      </c>
      <c r="C5272" t="s">
        <v>24266</v>
      </c>
      <c r="D5272" t="s">
        <v>12</v>
      </c>
      <c r="E5272" t="s">
        <v>12</v>
      </c>
      <c r="F5272" t="s">
        <v>12</v>
      </c>
      <c r="G5272" t="s">
        <v>24267</v>
      </c>
      <c r="H5272" t="s">
        <v>14</v>
      </c>
      <c r="I5272" t="s">
        <v>24268</v>
      </c>
      <c r="J5272" t="e">
        <f t="shared" si="82"/>
        <v>#VALUE!</v>
      </c>
    </row>
    <row r="5273" spans="1:10">
      <c r="A5273" t="s">
        <v>24269</v>
      </c>
      <c r="B5273" t="s">
        <v>24270</v>
      </c>
      <c r="C5273" t="s">
        <v>12</v>
      </c>
      <c r="D5273" t="s">
        <v>12</v>
      </c>
      <c r="E5273" t="s">
        <v>12</v>
      </c>
      <c r="F5273" t="s">
        <v>12</v>
      </c>
      <c r="G5273" t="s">
        <v>24271</v>
      </c>
      <c r="H5273" t="s">
        <v>14</v>
      </c>
      <c r="I5273" t="s">
        <v>24272</v>
      </c>
      <c r="J5273" t="e">
        <f t="shared" si="82"/>
        <v>#VALUE!</v>
      </c>
    </row>
    <row r="5274" spans="1:10">
      <c r="A5274" t="s">
        <v>24273</v>
      </c>
      <c r="B5274" t="s">
        <v>24274</v>
      </c>
      <c r="C5274" t="s">
        <v>24275</v>
      </c>
      <c r="D5274" t="s">
        <v>12</v>
      </c>
      <c r="E5274" t="s">
        <v>12</v>
      </c>
      <c r="F5274" t="s">
        <v>12</v>
      </c>
      <c r="G5274" t="s">
        <v>12</v>
      </c>
      <c r="H5274" t="s">
        <v>14</v>
      </c>
      <c r="I5274" t="s">
        <v>24276</v>
      </c>
      <c r="J5274" t="e">
        <f t="shared" si="82"/>
        <v>#VALUE!</v>
      </c>
    </row>
    <row r="5275" spans="1:10">
      <c r="A5275" t="s">
        <v>24277</v>
      </c>
      <c r="B5275" t="s">
        <v>17906</v>
      </c>
      <c r="C5275" t="s">
        <v>24278</v>
      </c>
      <c r="D5275" t="s">
        <v>12</v>
      </c>
      <c r="E5275" t="s">
        <v>12</v>
      </c>
      <c r="F5275" t="s">
        <v>12</v>
      </c>
      <c r="G5275" t="s">
        <v>24279</v>
      </c>
      <c r="H5275" t="s">
        <v>14</v>
      </c>
      <c r="I5275" t="s">
        <v>24280</v>
      </c>
      <c r="J5275" t="e">
        <f t="shared" si="82"/>
        <v>#VALUE!</v>
      </c>
    </row>
    <row r="5276" spans="1:10">
      <c r="A5276" t="s">
        <v>24281</v>
      </c>
      <c r="B5276" t="s">
        <v>24282</v>
      </c>
      <c r="C5276" t="s">
        <v>12</v>
      </c>
      <c r="D5276" t="s">
        <v>12</v>
      </c>
      <c r="E5276" t="s">
        <v>12</v>
      </c>
      <c r="F5276" t="s">
        <v>12</v>
      </c>
      <c r="G5276" t="s">
        <v>12</v>
      </c>
      <c r="H5276" t="s">
        <v>14</v>
      </c>
      <c r="I5276" t="s">
        <v>24283</v>
      </c>
      <c r="J5276" t="e">
        <f t="shared" si="82"/>
        <v>#VALUE!</v>
      </c>
    </row>
    <row r="5277" spans="1:10">
      <c r="A5277" t="s">
        <v>24284</v>
      </c>
      <c r="B5277" t="s">
        <v>24285</v>
      </c>
      <c r="C5277" t="s">
        <v>12</v>
      </c>
      <c r="D5277" t="s">
        <v>12</v>
      </c>
      <c r="E5277" t="s">
        <v>12</v>
      </c>
      <c r="F5277" t="s">
        <v>12</v>
      </c>
      <c r="G5277" t="s">
        <v>24286</v>
      </c>
      <c r="H5277" t="s">
        <v>14</v>
      </c>
      <c r="I5277" t="s">
        <v>24287</v>
      </c>
      <c r="J5277" t="e">
        <f t="shared" si="82"/>
        <v>#VALUE!</v>
      </c>
    </row>
    <row r="5278" spans="1:10">
      <c r="A5278" t="s">
        <v>24288</v>
      </c>
      <c r="B5278" t="s">
        <v>24289</v>
      </c>
      <c r="C5278" t="s">
        <v>24290</v>
      </c>
      <c r="D5278" t="s">
        <v>12</v>
      </c>
      <c r="E5278" t="s">
        <v>12</v>
      </c>
      <c r="F5278" t="s">
        <v>12</v>
      </c>
      <c r="G5278" t="s">
        <v>24291</v>
      </c>
      <c r="H5278" t="s">
        <v>14</v>
      </c>
      <c r="I5278" t="s">
        <v>24292</v>
      </c>
      <c r="J5278" t="e">
        <f t="shared" si="82"/>
        <v>#VALUE!</v>
      </c>
    </row>
    <row r="5279" spans="1:10">
      <c r="A5279" t="s">
        <v>24293</v>
      </c>
      <c r="B5279" t="s">
        <v>24294</v>
      </c>
      <c r="C5279" t="s">
        <v>24295</v>
      </c>
      <c r="D5279" t="s">
        <v>12</v>
      </c>
      <c r="E5279" t="s">
        <v>12</v>
      </c>
      <c r="F5279" t="s">
        <v>12</v>
      </c>
      <c r="G5279" t="s">
        <v>24296</v>
      </c>
      <c r="H5279" t="s">
        <v>14</v>
      </c>
      <c r="I5279" t="s">
        <v>24297</v>
      </c>
      <c r="J5279" t="e">
        <f t="shared" si="82"/>
        <v>#VALUE!</v>
      </c>
    </row>
    <row r="5280" spans="1:10">
      <c r="A5280" t="s">
        <v>24298</v>
      </c>
      <c r="B5280" t="s">
        <v>24299</v>
      </c>
      <c r="C5280" t="s">
        <v>12</v>
      </c>
      <c r="D5280" t="s">
        <v>12</v>
      </c>
      <c r="E5280" t="s">
        <v>12</v>
      </c>
      <c r="F5280" t="s">
        <v>12</v>
      </c>
      <c r="G5280" t="s">
        <v>24300</v>
      </c>
      <c r="H5280" t="s">
        <v>14</v>
      </c>
      <c r="I5280" t="s">
        <v>24301</v>
      </c>
      <c r="J5280" t="e">
        <f t="shared" si="82"/>
        <v>#VALUE!</v>
      </c>
    </row>
    <row r="5281" spans="1:10">
      <c r="A5281" t="s">
        <v>24302</v>
      </c>
      <c r="B5281" t="s">
        <v>24303</v>
      </c>
      <c r="C5281" t="s">
        <v>12</v>
      </c>
      <c r="D5281" t="s">
        <v>12</v>
      </c>
      <c r="E5281" t="s">
        <v>12</v>
      </c>
      <c r="F5281" t="s">
        <v>12</v>
      </c>
      <c r="G5281" t="s">
        <v>24304</v>
      </c>
      <c r="H5281" t="s">
        <v>14</v>
      </c>
      <c r="I5281" t="s">
        <v>12</v>
      </c>
      <c r="J5281" t="e">
        <f t="shared" si="82"/>
        <v>#VALUE!</v>
      </c>
    </row>
    <row r="5282" spans="1:10">
      <c r="A5282" t="s">
        <v>24305</v>
      </c>
      <c r="B5282" t="s">
        <v>24306</v>
      </c>
      <c r="C5282" t="s">
        <v>24307</v>
      </c>
      <c r="D5282" t="s">
        <v>12</v>
      </c>
      <c r="E5282" t="s">
        <v>12</v>
      </c>
      <c r="F5282" t="s">
        <v>12</v>
      </c>
      <c r="G5282" t="s">
        <v>24308</v>
      </c>
      <c r="H5282" t="s">
        <v>14</v>
      </c>
      <c r="I5282" t="s">
        <v>24309</v>
      </c>
      <c r="J5282" t="e">
        <f t="shared" si="82"/>
        <v>#VALUE!</v>
      </c>
    </row>
    <row r="5283" spans="1:10">
      <c r="A5283" t="s">
        <v>24310</v>
      </c>
      <c r="B5283" t="s">
        <v>24311</v>
      </c>
      <c r="C5283" t="s">
        <v>12</v>
      </c>
      <c r="D5283" t="s">
        <v>12</v>
      </c>
      <c r="E5283" t="s">
        <v>12</v>
      </c>
      <c r="F5283" t="s">
        <v>12</v>
      </c>
      <c r="G5283" t="s">
        <v>24312</v>
      </c>
      <c r="H5283" t="s">
        <v>14</v>
      </c>
      <c r="I5283" t="s">
        <v>24313</v>
      </c>
      <c r="J5283" t="e">
        <f t="shared" si="82"/>
        <v>#VALUE!</v>
      </c>
    </row>
    <row r="5284" spans="1:10">
      <c r="A5284" t="s">
        <v>24314</v>
      </c>
      <c r="B5284" t="s">
        <v>24315</v>
      </c>
      <c r="C5284" t="s">
        <v>24316</v>
      </c>
      <c r="D5284" t="s">
        <v>12</v>
      </c>
      <c r="E5284" t="s">
        <v>12</v>
      </c>
      <c r="F5284" t="s">
        <v>12</v>
      </c>
      <c r="G5284" t="s">
        <v>24317</v>
      </c>
      <c r="H5284" t="s">
        <v>14</v>
      </c>
      <c r="I5284" t="s">
        <v>24318</v>
      </c>
      <c r="J5284" t="e">
        <f t="shared" si="82"/>
        <v>#VALUE!</v>
      </c>
    </row>
    <row r="5285" spans="1:10">
      <c r="A5285" t="s">
        <v>24319</v>
      </c>
      <c r="B5285" t="s">
        <v>24320</v>
      </c>
      <c r="C5285" t="s">
        <v>24321</v>
      </c>
      <c r="D5285" t="s">
        <v>12</v>
      </c>
      <c r="E5285" t="s">
        <v>12</v>
      </c>
      <c r="F5285" t="s">
        <v>12</v>
      </c>
      <c r="G5285" t="s">
        <v>24322</v>
      </c>
      <c r="H5285" t="s">
        <v>14</v>
      </c>
      <c r="I5285" t="s">
        <v>24323</v>
      </c>
      <c r="J5285" t="e">
        <f t="shared" si="82"/>
        <v>#VALUE!</v>
      </c>
    </row>
    <row r="5286" spans="1:10">
      <c r="A5286" t="s">
        <v>24324</v>
      </c>
      <c r="B5286" t="s">
        <v>24325</v>
      </c>
      <c r="C5286" t="s">
        <v>24326</v>
      </c>
      <c r="D5286" t="s">
        <v>12</v>
      </c>
      <c r="E5286" t="s">
        <v>12</v>
      </c>
      <c r="F5286" t="s">
        <v>12</v>
      </c>
      <c r="G5286" t="s">
        <v>24327</v>
      </c>
      <c r="H5286" t="s">
        <v>14</v>
      </c>
      <c r="I5286" t="s">
        <v>24328</v>
      </c>
      <c r="J5286" t="e">
        <f t="shared" si="82"/>
        <v>#VALUE!</v>
      </c>
    </row>
    <row r="5287" spans="1:10">
      <c r="A5287" t="s">
        <v>24329</v>
      </c>
      <c r="B5287" t="s">
        <v>24330</v>
      </c>
      <c r="C5287" t="s">
        <v>24331</v>
      </c>
      <c r="D5287" t="s">
        <v>12</v>
      </c>
      <c r="E5287" t="s">
        <v>12</v>
      </c>
      <c r="F5287" t="s">
        <v>12</v>
      </c>
      <c r="G5287" t="s">
        <v>24332</v>
      </c>
      <c r="H5287" t="s">
        <v>14</v>
      </c>
      <c r="I5287" t="s">
        <v>24333</v>
      </c>
      <c r="J5287" t="e">
        <f t="shared" si="82"/>
        <v>#VALUE!</v>
      </c>
    </row>
    <row r="5288" spans="1:10">
      <c r="A5288" t="s">
        <v>24334</v>
      </c>
      <c r="B5288" t="s">
        <v>24335</v>
      </c>
      <c r="C5288" t="s">
        <v>12</v>
      </c>
      <c r="D5288" t="s">
        <v>12</v>
      </c>
      <c r="E5288" t="s">
        <v>12</v>
      </c>
      <c r="F5288" t="s">
        <v>12</v>
      </c>
      <c r="G5288" t="s">
        <v>24336</v>
      </c>
      <c r="H5288" t="s">
        <v>14</v>
      </c>
      <c r="I5288" t="s">
        <v>24337</v>
      </c>
      <c r="J5288" t="e">
        <f t="shared" si="82"/>
        <v>#VALUE!</v>
      </c>
    </row>
    <row r="5289" spans="1:10">
      <c r="A5289" t="s">
        <v>24338</v>
      </c>
      <c r="B5289" t="s">
        <v>24339</v>
      </c>
      <c r="C5289" t="s">
        <v>24340</v>
      </c>
      <c r="D5289" t="s">
        <v>12</v>
      </c>
      <c r="E5289" t="s">
        <v>12</v>
      </c>
      <c r="F5289" t="s">
        <v>12</v>
      </c>
      <c r="G5289" t="s">
        <v>24341</v>
      </c>
      <c r="H5289" t="s">
        <v>14</v>
      </c>
      <c r="I5289" t="s">
        <v>24342</v>
      </c>
      <c r="J5289" t="e">
        <f t="shared" si="82"/>
        <v>#VALUE!</v>
      </c>
    </row>
    <row r="5290" spans="1:10">
      <c r="A5290" t="s">
        <v>24343</v>
      </c>
      <c r="B5290" t="s">
        <v>24344</v>
      </c>
      <c r="C5290" t="s">
        <v>12</v>
      </c>
      <c r="D5290" t="s">
        <v>12</v>
      </c>
      <c r="E5290" t="s">
        <v>12</v>
      </c>
      <c r="F5290" t="s">
        <v>12</v>
      </c>
      <c r="G5290" t="s">
        <v>24345</v>
      </c>
      <c r="H5290" t="s">
        <v>14</v>
      </c>
      <c r="I5290" t="s">
        <v>24346</v>
      </c>
      <c r="J5290" t="e">
        <f t="shared" si="82"/>
        <v>#VALUE!</v>
      </c>
    </row>
    <row r="5291" spans="1:10">
      <c r="A5291" t="s">
        <v>24347</v>
      </c>
      <c r="B5291" t="s">
        <v>24348</v>
      </c>
      <c r="C5291" t="s">
        <v>12</v>
      </c>
      <c r="D5291" t="s">
        <v>12</v>
      </c>
      <c r="E5291" t="s">
        <v>12</v>
      </c>
      <c r="F5291" t="s">
        <v>12</v>
      </c>
      <c r="G5291" t="s">
        <v>24349</v>
      </c>
      <c r="H5291" t="s">
        <v>14</v>
      </c>
      <c r="I5291" t="s">
        <v>24350</v>
      </c>
      <c r="J5291" t="e">
        <f t="shared" si="82"/>
        <v>#VALUE!</v>
      </c>
    </row>
    <row r="5292" spans="1:10">
      <c r="A5292" t="s">
        <v>24351</v>
      </c>
      <c r="B5292" t="s">
        <v>24352</v>
      </c>
      <c r="C5292" t="s">
        <v>24353</v>
      </c>
      <c r="D5292" t="s">
        <v>12</v>
      </c>
      <c r="E5292" t="s">
        <v>12</v>
      </c>
      <c r="F5292" t="s">
        <v>12</v>
      </c>
      <c r="G5292" t="s">
        <v>24354</v>
      </c>
      <c r="H5292" t="s">
        <v>14</v>
      </c>
      <c r="I5292" t="s">
        <v>24355</v>
      </c>
      <c r="J5292" t="e">
        <f t="shared" si="82"/>
        <v>#VALUE!</v>
      </c>
    </row>
    <row r="5293" spans="1:10">
      <c r="A5293" t="s">
        <v>24356</v>
      </c>
      <c r="B5293" t="s">
        <v>24357</v>
      </c>
      <c r="C5293" t="s">
        <v>12</v>
      </c>
      <c r="D5293" t="s">
        <v>12</v>
      </c>
      <c r="E5293" t="s">
        <v>12</v>
      </c>
      <c r="F5293" t="s">
        <v>12</v>
      </c>
      <c r="G5293" t="s">
        <v>24358</v>
      </c>
      <c r="H5293" t="s">
        <v>14</v>
      </c>
      <c r="I5293" t="s">
        <v>24359</v>
      </c>
      <c r="J5293" t="e">
        <f t="shared" si="82"/>
        <v>#VALUE!</v>
      </c>
    </row>
    <row r="5294" spans="1:10">
      <c r="A5294" t="s">
        <v>24360</v>
      </c>
      <c r="B5294" t="s">
        <v>24361</v>
      </c>
      <c r="C5294" t="s">
        <v>12</v>
      </c>
      <c r="D5294" t="s">
        <v>12</v>
      </c>
      <c r="E5294" t="s">
        <v>12</v>
      </c>
      <c r="F5294" t="s">
        <v>12</v>
      </c>
      <c r="G5294" t="s">
        <v>24362</v>
      </c>
      <c r="H5294" t="s">
        <v>14</v>
      </c>
      <c r="I5294" t="s">
        <v>24363</v>
      </c>
      <c r="J5294" t="e">
        <f t="shared" si="82"/>
        <v>#VALUE!</v>
      </c>
    </row>
    <row r="5295" spans="1:10">
      <c r="A5295" t="s">
        <v>24364</v>
      </c>
      <c r="B5295" t="s">
        <v>24365</v>
      </c>
      <c r="C5295" t="s">
        <v>24366</v>
      </c>
      <c r="D5295" t="s">
        <v>12</v>
      </c>
      <c r="E5295" t="s">
        <v>12</v>
      </c>
      <c r="F5295" t="s">
        <v>12</v>
      </c>
      <c r="G5295" t="s">
        <v>24367</v>
      </c>
      <c r="H5295" t="s">
        <v>14</v>
      </c>
      <c r="I5295" t="s">
        <v>24368</v>
      </c>
      <c r="J5295" t="e">
        <f t="shared" si="82"/>
        <v>#VALUE!</v>
      </c>
    </row>
    <row r="5296" spans="1:10">
      <c r="A5296" t="s">
        <v>24369</v>
      </c>
      <c r="B5296" t="s">
        <v>24370</v>
      </c>
      <c r="C5296" t="s">
        <v>24371</v>
      </c>
      <c r="D5296" t="s">
        <v>12</v>
      </c>
      <c r="E5296" t="s">
        <v>12</v>
      </c>
      <c r="F5296" t="s">
        <v>12</v>
      </c>
      <c r="G5296" t="s">
        <v>24372</v>
      </c>
      <c r="H5296" t="s">
        <v>14</v>
      </c>
      <c r="I5296" t="s">
        <v>24373</v>
      </c>
      <c r="J5296" t="e">
        <f t="shared" si="82"/>
        <v>#VALUE!</v>
      </c>
    </row>
    <row r="5297" spans="1:10">
      <c r="A5297" t="s">
        <v>24374</v>
      </c>
      <c r="B5297" t="s">
        <v>24375</v>
      </c>
      <c r="C5297" t="s">
        <v>24376</v>
      </c>
      <c r="D5297" t="s">
        <v>12</v>
      </c>
      <c r="E5297" t="s">
        <v>12</v>
      </c>
      <c r="F5297" t="s">
        <v>12</v>
      </c>
      <c r="G5297" t="s">
        <v>24377</v>
      </c>
      <c r="H5297" t="s">
        <v>14</v>
      </c>
      <c r="I5297" t="s">
        <v>24378</v>
      </c>
      <c r="J5297" t="e">
        <f t="shared" si="82"/>
        <v>#VALUE!</v>
      </c>
    </row>
    <row r="5298" spans="1:10">
      <c r="A5298" t="s">
        <v>24379</v>
      </c>
      <c r="B5298" t="s">
        <v>24380</v>
      </c>
      <c r="C5298" t="s">
        <v>24381</v>
      </c>
      <c r="D5298" t="s">
        <v>12</v>
      </c>
      <c r="E5298" t="s">
        <v>12</v>
      </c>
      <c r="F5298" t="s">
        <v>12</v>
      </c>
      <c r="G5298" t="s">
        <v>24382</v>
      </c>
      <c r="H5298" t="s">
        <v>14</v>
      </c>
      <c r="I5298" t="s">
        <v>24383</v>
      </c>
      <c r="J5298" t="e">
        <f t="shared" si="82"/>
        <v>#VALUE!</v>
      </c>
    </row>
    <row r="5299" spans="1:10">
      <c r="A5299" t="s">
        <v>24384</v>
      </c>
      <c r="B5299" t="s">
        <v>24385</v>
      </c>
      <c r="C5299" t="s">
        <v>12</v>
      </c>
      <c r="D5299" t="s">
        <v>12</v>
      </c>
      <c r="E5299" t="s">
        <v>12</v>
      </c>
      <c r="F5299" t="s">
        <v>12</v>
      </c>
      <c r="G5299" t="s">
        <v>24386</v>
      </c>
      <c r="H5299" t="s">
        <v>14</v>
      </c>
      <c r="I5299" t="s">
        <v>24387</v>
      </c>
      <c r="J5299" t="e">
        <f t="shared" si="82"/>
        <v>#VALUE!</v>
      </c>
    </row>
    <row r="5300" spans="1:10">
      <c r="A5300" t="s">
        <v>24388</v>
      </c>
      <c r="B5300" t="s">
        <v>24389</v>
      </c>
      <c r="C5300" t="s">
        <v>24390</v>
      </c>
      <c r="D5300" t="s">
        <v>12</v>
      </c>
      <c r="E5300" t="s">
        <v>12</v>
      </c>
      <c r="F5300" t="s">
        <v>12</v>
      </c>
      <c r="G5300" t="s">
        <v>24391</v>
      </c>
      <c r="H5300" t="s">
        <v>14</v>
      </c>
      <c r="I5300" t="s">
        <v>24392</v>
      </c>
      <c r="J5300" t="e">
        <f t="shared" si="82"/>
        <v>#VALUE!</v>
      </c>
    </row>
    <row r="5301" spans="1:10">
      <c r="A5301" t="s">
        <v>24393</v>
      </c>
      <c r="B5301" t="s">
        <v>24394</v>
      </c>
      <c r="C5301" t="s">
        <v>24395</v>
      </c>
      <c r="D5301" t="s">
        <v>12</v>
      </c>
      <c r="E5301" t="s">
        <v>12</v>
      </c>
      <c r="F5301" t="s">
        <v>12</v>
      </c>
      <c r="G5301" t="s">
        <v>24396</v>
      </c>
      <c r="H5301" t="s">
        <v>14</v>
      </c>
      <c r="I5301" t="s">
        <v>24397</v>
      </c>
      <c r="J5301" t="e">
        <f t="shared" si="82"/>
        <v>#VALUE!</v>
      </c>
    </row>
    <row r="5302" spans="1:10">
      <c r="A5302" t="s">
        <v>24398</v>
      </c>
      <c r="B5302" t="s">
        <v>24399</v>
      </c>
      <c r="C5302" t="s">
        <v>12</v>
      </c>
      <c r="D5302" t="s">
        <v>12</v>
      </c>
      <c r="E5302" t="s">
        <v>12</v>
      </c>
      <c r="F5302" t="s">
        <v>12</v>
      </c>
      <c r="G5302" t="s">
        <v>24400</v>
      </c>
      <c r="H5302" t="s">
        <v>14</v>
      </c>
      <c r="I5302" t="s">
        <v>24401</v>
      </c>
      <c r="J5302" t="e">
        <f t="shared" si="82"/>
        <v>#VALUE!</v>
      </c>
    </row>
    <row r="5303" spans="1:10">
      <c r="A5303" t="s">
        <v>24402</v>
      </c>
      <c r="B5303" t="s">
        <v>24403</v>
      </c>
      <c r="C5303" t="s">
        <v>24404</v>
      </c>
      <c r="D5303" t="s">
        <v>12</v>
      </c>
      <c r="E5303" t="s">
        <v>12</v>
      </c>
      <c r="F5303" t="s">
        <v>12</v>
      </c>
      <c r="G5303" t="s">
        <v>24405</v>
      </c>
      <c r="H5303" t="s">
        <v>14</v>
      </c>
      <c r="I5303" t="s">
        <v>24406</v>
      </c>
      <c r="J5303" t="e">
        <f t="shared" si="82"/>
        <v>#VALUE!</v>
      </c>
    </row>
    <row r="5304" spans="1:10">
      <c r="A5304" t="s">
        <v>24407</v>
      </c>
      <c r="B5304" t="s">
        <v>24408</v>
      </c>
      <c r="C5304" t="s">
        <v>24409</v>
      </c>
      <c r="D5304" t="s">
        <v>12</v>
      </c>
      <c r="E5304" t="s">
        <v>12</v>
      </c>
      <c r="F5304" t="s">
        <v>12</v>
      </c>
      <c r="G5304" t="s">
        <v>24410</v>
      </c>
      <c r="H5304" t="s">
        <v>14</v>
      </c>
      <c r="I5304" t="s">
        <v>24411</v>
      </c>
      <c r="J5304" t="e">
        <f t="shared" si="82"/>
        <v>#VALUE!</v>
      </c>
    </row>
    <row r="5305" spans="1:10">
      <c r="A5305" t="s">
        <v>24412</v>
      </c>
      <c r="B5305" t="s">
        <v>24413</v>
      </c>
      <c r="C5305" t="s">
        <v>24414</v>
      </c>
      <c r="D5305" t="s">
        <v>12</v>
      </c>
      <c r="E5305" t="s">
        <v>12</v>
      </c>
      <c r="F5305" t="s">
        <v>12</v>
      </c>
      <c r="G5305" t="s">
        <v>24415</v>
      </c>
      <c r="H5305" t="s">
        <v>14</v>
      </c>
      <c r="I5305" t="s">
        <v>24416</v>
      </c>
      <c r="J5305" t="e">
        <f t="shared" si="82"/>
        <v>#VALUE!</v>
      </c>
    </row>
    <row r="5306" spans="1:10">
      <c r="A5306" t="s">
        <v>24417</v>
      </c>
      <c r="B5306" t="s">
        <v>24418</v>
      </c>
      <c r="C5306" t="s">
        <v>24419</v>
      </c>
      <c r="D5306" t="s">
        <v>12</v>
      </c>
      <c r="E5306" t="s">
        <v>12</v>
      </c>
      <c r="F5306" t="s">
        <v>12</v>
      </c>
      <c r="G5306" t="s">
        <v>24420</v>
      </c>
      <c r="H5306" t="s">
        <v>14</v>
      </c>
      <c r="I5306" t="s">
        <v>24421</v>
      </c>
      <c r="J5306" t="e">
        <f t="shared" si="82"/>
        <v>#VALUE!</v>
      </c>
    </row>
    <row r="5307" spans="1:10">
      <c r="A5307" t="s">
        <v>24422</v>
      </c>
      <c r="B5307" t="s">
        <v>24423</v>
      </c>
      <c r="C5307" t="s">
        <v>12</v>
      </c>
      <c r="D5307" t="s">
        <v>12</v>
      </c>
      <c r="E5307" t="s">
        <v>12</v>
      </c>
      <c r="F5307" t="s">
        <v>12</v>
      </c>
      <c r="G5307" t="s">
        <v>24424</v>
      </c>
      <c r="H5307" t="s">
        <v>14</v>
      </c>
      <c r="I5307" t="s">
        <v>24425</v>
      </c>
      <c r="J5307" t="e">
        <f t="shared" si="82"/>
        <v>#VALUE!</v>
      </c>
    </row>
    <row r="5308" spans="1:10">
      <c r="A5308" t="s">
        <v>24426</v>
      </c>
      <c r="B5308" t="s">
        <v>24427</v>
      </c>
      <c r="C5308" t="s">
        <v>24428</v>
      </c>
      <c r="D5308" t="s">
        <v>12</v>
      </c>
      <c r="E5308" t="s">
        <v>12</v>
      </c>
      <c r="F5308" t="s">
        <v>12</v>
      </c>
      <c r="G5308" t="s">
        <v>24429</v>
      </c>
      <c r="H5308" t="s">
        <v>14</v>
      </c>
      <c r="I5308" t="s">
        <v>24430</v>
      </c>
      <c r="J5308" t="e">
        <f t="shared" si="82"/>
        <v>#VALUE!</v>
      </c>
    </row>
    <row r="5309" spans="1:10">
      <c r="A5309" t="s">
        <v>24431</v>
      </c>
      <c r="B5309" t="s">
        <v>24432</v>
      </c>
      <c r="C5309" t="s">
        <v>24433</v>
      </c>
      <c r="D5309" t="s">
        <v>12</v>
      </c>
      <c r="E5309" t="s">
        <v>12</v>
      </c>
      <c r="F5309" t="s">
        <v>12</v>
      </c>
      <c r="G5309" t="s">
        <v>24434</v>
      </c>
      <c r="H5309" t="s">
        <v>14</v>
      </c>
      <c r="I5309" t="s">
        <v>24435</v>
      </c>
      <c r="J5309" t="e">
        <f t="shared" si="82"/>
        <v>#VALUE!</v>
      </c>
    </row>
    <row r="5310" spans="1:10">
      <c r="A5310" t="s">
        <v>24436</v>
      </c>
      <c r="B5310" t="s">
        <v>24437</v>
      </c>
      <c r="C5310" t="s">
        <v>24438</v>
      </c>
      <c r="D5310" t="s">
        <v>12</v>
      </c>
      <c r="E5310" t="s">
        <v>12</v>
      </c>
      <c r="F5310" t="s">
        <v>12</v>
      </c>
      <c r="G5310" t="s">
        <v>24439</v>
      </c>
      <c r="H5310" t="s">
        <v>14</v>
      </c>
      <c r="I5310" t="s">
        <v>24440</v>
      </c>
      <c r="J5310" t="e">
        <f t="shared" si="82"/>
        <v>#VALUE!</v>
      </c>
    </row>
    <row r="5311" spans="1:10">
      <c r="A5311" t="s">
        <v>24441</v>
      </c>
      <c r="B5311" t="s">
        <v>24442</v>
      </c>
      <c r="C5311" t="s">
        <v>24443</v>
      </c>
      <c r="D5311" t="s">
        <v>12</v>
      </c>
      <c r="E5311" t="s">
        <v>12</v>
      </c>
      <c r="F5311" t="s">
        <v>12</v>
      </c>
      <c r="G5311" t="s">
        <v>24444</v>
      </c>
      <c r="H5311" t="s">
        <v>14</v>
      </c>
      <c r="I5311" t="s">
        <v>24445</v>
      </c>
      <c r="J5311" t="e">
        <f t="shared" si="82"/>
        <v>#VALUE!</v>
      </c>
    </row>
    <row r="5312" spans="1:10">
      <c r="A5312" t="s">
        <v>24446</v>
      </c>
      <c r="B5312" t="s">
        <v>24447</v>
      </c>
      <c r="C5312" t="s">
        <v>12</v>
      </c>
      <c r="D5312" t="s">
        <v>12</v>
      </c>
      <c r="E5312" t="s">
        <v>12</v>
      </c>
      <c r="F5312" t="s">
        <v>12</v>
      </c>
      <c r="G5312" t="s">
        <v>24448</v>
      </c>
      <c r="H5312" t="s">
        <v>14</v>
      </c>
      <c r="I5312" t="s">
        <v>12</v>
      </c>
      <c r="J5312" t="e">
        <f t="shared" si="82"/>
        <v>#VALUE!</v>
      </c>
    </row>
    <row r="5313" spans="1:10">
      <c r="A5313" t="s">
        <v>24449</v>
      </c>
      <c r="B5313" t="s">
        <v>24450</v>
      </c>
      <c r="C5313" t="s">
        <v>24451</v>
      </c>
      <c r="D5313" t="s">
        <v>12</v>
      </c>
      <c r="E5313" t="s">
        <v>12</v>
      </c>
      <c r="F5313" t="s">
        <v>12</v>
      </c>
      <c r="G5313" t="s">
        <v>24452</v>
      </c>
      <c r="H5313" t="s">
        <v>14</v>
      </c>
      <c r="I5313" t="s">
        <v>24453</v>
      </c>
      <c r="J5313" t="e">
        <f t="shared" si="82"/>
        <v>#VALUE!</v>
      </c>
    </row>
    <row r="5314" spans="1:10">
      <c r="A5314" t="s">
        <v>24454</v>
      </c>
      <c r="B5314" t="s">
        <v>24455</v>
      </c>
      <c r="C5314" t="s">
        <v>24456</v>
      </c>
      <c r="D5314" t="s">
        <v>12</v>
      </c>
      <c r="E5314" t="s">
        <v>12</v>
      </c>
      <c r="F5314" t="s">
        <v>12</v>
      </c>
      <c r="G5314" t="s">
        <v>24457</v>
      </c>
      <c r="H5314" t="s">
        <v>14</v>
      </c>
      <c r="I5314" t="s">
        <v>24458</v>
      </c>
      <c r="J5314" t="e">
        <f t="shared" si="82"/>
        <v>#VALUE!</v>
      </c>
    </row>
    <row r="5315" spans="1:10">
      <c r="A5315" t="s">
        <v>24459</v>
      </c>
      <c r="B5315" t="s">
        <v>24460</v>
      </c>
      <c r="C5315" t="s">
        <v>24461</v>
      </c>
      <c r="D5315" t="s">
        <v>12</v>
      </c>
      <c r="E5315" t="s">
        <v>12</v>
      </c>
      <c r="F5315" t="s">
        <v>12</v>
      </c>
      <c r="G5315" t="s">
        <v>24462</v>
      </c>
      <c r="H5315" t="s">
        <v>14</v>
      </c>
      <c r="I5315" t="s">
        <v>24463</v>
      </c>
      <c r="J5315" t="e">
        <f t="shared" ref="J5315:J5378" si="83">FIND("lego",I5315)</f>
        <v>#VALUE!</v>
      </c>
    </row>
    <row r="5316" spans="1:10">
      <c r="A5316" t="s">
        <v>24464</v>
      </c>
      <c r="B5316" t="s">
        <v>24465</v>
      </c>
      <c r="C5316" t="s">
        <v>24466</v>
      </c>
      <c r="D5316" t="s">
        <v>12</v>
      </c>
      <c r="E5316" t="s">
        <v>12</v>
      </c>
      <c r="F5316" t="s">
        <v>12</v>
      </c>
      <c r="G5316" t="s">
        <v>24467</v>
      </c>
      <c r="H5316" t="s">
        <v>14</v>
      </c>
      <c r="I5316" t="s">
        <v>24468</v>
      </c>
      <c r="J5316" t="e">
        <f t="shared" si="83"/>
        <v>#VALUE!</v>
      </c>
    </row>
    <row r="5317" spans="1:10">
      <c r="A5317" t="s">
        <v>24469</v>
      </c>
      <c r="B5317" t="s">
        <v>24470</v>
      </c>
      <c r="C5317" t="s">
        <v>24471</v>
      </c>
      <c r="D5317" t="s">
        <v>12</v>
      </c>
      <c r="E5317" t="s">
        <v>12</v>
      </c>
      <c r="F5317" t="s">
        <v>12</v>
      </c>
      <c r="G5317" t="s">
        <v>24472</v>
      </c>
      <c r="H5317" t="s">
        <v>14</v>
      </c>
      <c r="I5317" t="s">
        <v>24473</v>
      </c>
      <c r="J5317" t="e">
        <f t="shared" si="83"/>
        <v>#VALUE!</v>
      </c>
    </row>
    <row r="5318" spans="1:10">
      <c r="A5318" t="s">
        <v>24474</v>
      </c>
      <c r="B5318" t="s">
        <v>24475</v>
      </c>
      <c r="C5318" t="s">
        <v>12</v>
      </c>
      <c r="D5318" t="s">
        <v>12</v>
      </c>
      <c r="E5318" t="s">
        <v>12</v>
      </c>
      <c r="F5318" t="s">
        <v>12</v>
      </c>
      <c r="G5318" t="s">
        <v>24476</v>
      </c>
      <c r="H5318" t="s">
        <v>14</v>
      </c>
      <c r="I5318" t="s">
        <v>24477</v>
      </c>
      <c r="J5318" t="e">
        <f t="shared" si="83"/>
        <v>#VALUE!</v>
      </c>
    </row>
    <row r="5319" spans="1:10">
      <c r="A5319" t="s">
        <v>24478</v>
      </c>
      <c r="B5319" t="s">
        <v>24479</v>
      </c>
      <c r="C5319" t="s">
        <v>24480</v>
      </c>
      <c r="D5319" t="s">
        <v>12</v>
      </c>
      <c r="E5319" t="s">
        <v>12</v>
      </c>
      <c r="F5319" t="s">
        <v>12</v>
      </c>
      <c r="G5319" t="s">
        <v>24481</v>
      </c>
      <c r="H5319" t="s">
        <v>14</v>
      </c>
      <c r="I5319" t="s">
        <v>24482</v>
      </c>
      <c r="J5319" t="e">
        <f t="shared" si="83"/>
        <v>#VALUE!</v>
      </c>
    </row>
    <row r="5320" spans="1:10">
      <c r="A5320" t="s">
        <v>24483</v>
      </c>
      <c r="B5320" t="s">
        <v>24484</v>
      </c>
      <c r="C5320" t="s">
        <v>24485</v>
      </c>
      <c r="D5320" t="s">
        <v>12</v>
      </c>
      <c r="E5320" t="s">
        <v>12</v>
      </c>
      <c r="F5320" t="s">
        <v>12</v>
      </c>
      <c r="G5320" t="s">
        <v>24486</v>
      </c>
      <c r="H5320" t="s">
        <v>14</v>
      </c>
      <c r="I5320" t="s">
        <v>24487</v>
      </c>
      <c r="J5320" t="e">
        <f t="shared" si="83"/>
        <v>#VALUE!</v>
      </c>
    </row>
    <row r="5321" spans="1:10">
      <c r="A5321" t="s">
        <v>24488</v>
      </c>
      <c r="B5321" t="s">
        <v>24489</v>
      </c>
      <c r="C5321" t="s">
        <v>24490</v>
      </c>
      <c r="D5321" t="s">
        <v>12</v>
      </c>
      <c r="E5321" t="s">
        <v>12</v>
      </c>
      <c r="F5321" t="s">
        <v>12</v>
      </c>
      <c r="G5321" t="s">
        <v>24491</v>
      </c>
      <c r="H5321" t="s">
        <v>14</v>
      </c>
      <c r="I5321" t="s">
        <v>24492</v>
      </c>
      <c r="J5321" t="e">
        <f t="shared" si="83"/>
        <v>#VALUE!</v>
      </c>
    </row>
    <row r="5322" spans="1:10">
      <c r="A5322" t="s">
        <v>24493</v>
      </c>
      <c r="B5322" t="s">
        <v>24494</v>
      </c>
      <c r="C5322" t="s">
        <v>24495</v>
      </c>
      <c r="D5322" t="s">
        <v>12</v>
      </c>
      <c r="E5322" t="s">
        <v>12</v>
      </c>
      <c r="F5322" t="s">
        <v>12</v>
      </c>
      <c r="G5322" t="s">
        <v>24496</v>
      </c>
      <c r="H5322" t="s">
        <v>14</v>
      </c>
      <c r="I5322" t="s">
        <v>24497</v>
      </c>
      <c r="J5322" t="e">
        <f t="shared" si="83"/>
        <v>#VALUE!</v>
      </c>
    </row>
    <row r="5323" spans="1:10">
      <c r="A5323" t="s">
        <v>24498</v>
      </c>
      <c r="B5323" t="s">
        <v>24499</v>
      </c>
      <c r="C5323" t="s">
        <v>24500</v>
      </c>
      <c r="D5323" t="s">
        <v>12</v>
      </c>
      <c r="E5323" t="s">
        <v>12</v>
      </c>
      <c r="F5323" t="s">
        <v>12</v>
      </c>
      <c r="G5323" t="s">
        <v>24501</v>
      </c>
      <c r="H5323" t="s">
        <v>14</v>
      </c>
      <c r="I5323" t="s">
        <v>24502</v>
      </c>
      <c r="J5323" t="e">
        <f t="shared" si="83"/>
        <v>#VALUE!</v>
      </c>
    </row>
    <row r="5324" spans="1:10">
      <c r="A5324" t="s">
        <v>24503</v>
      </c>
      <c r="B5324" t="s">
        <v>24504</v>
      </c>
      <c r="C5324" t="s">
        <v>24505</v>
      </c>
      <c r="D5324" t="s">
        <v>12</v>
      </c>
      <c r="E5324" t="s">
        <v>12</v>
      </c>
      <c r="F5324" t="s">
        <v>12</v>
      </c>
      <c r="G5324" t="s">
        <v>24506</v>
      </c>
      <c r="H5324" t="s">
        <v>14</v>
      </c>
      <c r="I5324" t="s">
        <v>24507</v>
      </c>
      <c r="J5324">
        <f t="shared" si="83"/>
        <v>72</v>
      </c>
    </row>
    <row r="5325" spans="1:10">
      <c r="A5325" t="s">
        <v>24508</v>
      </c>
      <c r="B5325" t="s">
        <v>24509</v>
      </c>
      <c r="C5325" t="s">
        <v>24510</v>
      </c>
      <c r="D5325" t="s">
        <v>12</v>
      </c>
      <c r="E5325" t="s">
        <v>12</v>
      </c>
      <c r="F5325" t="s">
        <v>12</v>
      </c>
      <c r="G5325" t="s">
        <v>24511</v>
      </c>
      <c r="H5325" t="s">
        <v>14</v>
      </c>
      <c r="I5325" t="s">
        <v>24512</v>
      </c>
      <c r="J5325" t="e">
        <f t="shared" si="83"/>
        <v>#VALUE!</v>
      </c>
    </row>
    <row r="5326" spans="1:10">
      <c r="A5326" t="s">
        <v>24513</v>
      </c>
      <c r="B5326" t="s">
        <v>24514</v>
      </c>
      <c r="C5326" t="s">
        <v>12</v>
      </c>
      <c r="D5326" t="s">
        <v>12</v>
      </c>
      <c r="E5326" t="s">
        <v>12</v>
      </c>
      <c r="F5326" t="s">
        <v>12</v>
      </c>
      <c r="G5326" t="s">
        <v>24515</v>
      </c>
      <c r="H5326" t="s">
        <v>14</v>
      </c>
      <c r="I5326" t="s">
        <v>24516</v>
      </c>
      <c r="J5326" t="e">
        <f t="shared" si="83"/>
        <v>#VALUE!</v>
      </c>
    </row>
    <row r="5327" spans="1:10">
      <c r="A5327" t="s">
        <v>24517</v>
      </c>
      <c r="B5327" t="s">
        <v>24518</v>
      </c>
      <c r="C5327" t="s">
        <v>24519</v>
      </c>
      <c r="D5327" t="s">
        <v>12</v>
      </c>
      <c r="E5327" t="s">
        <v>12</v>
      </c>
      <c r="F5327" t="s">
        <v>12</v>
      </c>
      <c r="G5327" t="s">
        <v>24520</v>
      </c>
      <c r="H5327" t="s">
        <v>14</v>
      </c>
      <c r="I5327" t="s">
        <v>24521</v>
      </c>
      <c r="J5327" t="e">
        <f t="shared" si="83"/>
        <v>#VALUE!</v>
      </c>
    </row>
    <row r="5328" spans="1:10">
      <c r="A5328" t="s">
        <v>24522</v>
      </c>
      <c r="B5328" t="s">
        <v>24523</v>
      </c>
      <c r="C5328" t="s">
        <v>12</v>
      </c>
      <c r="D5328" t="s">
        <v>12</v>
      </c>
      <c r="E5328" t="s">
        <v>12</v>
      </c>
      <c r="F5328" t="s">
        <v>12</v>
      </c>
      <c r="G5328" t="s">
        <v>24524</v>
      </c>
      <c r="H5328" t="s">
        <v>14</v>
      </c>
      <c r="I5328" t="s">
        <v>24525</v>
      </c>
      <c r="J5328" t="e">
        <f t="shared" si="83"/>
        <v>#VALUE!</v>
      </c>
    </row>
    <row r="5329" spans="1:10">
      <c r="A5329" t="s">
        <v>24526</v>
      </c>
      <c r="B5329" t="s">
        <v>24527</v>
      </c>
      <c r="C5329" t="s">
        <v>24528</v>
      </c>
      <c r="D5329" t="s">
        <v>12</v>
      </c>
      <c r="E5329" t="s">
        <v>12</v>
      </c>
      <c r="F5329" t="s">
        <v>12</v>
      </c>
      <c r="G5329" t="s">
        <v>24529</v>
      </c>
      <c r="H5329" t="s">
        <v>14</v>
      </c>
      <c r="I5329" t="s">
        <v>24530</v>
      </c>
      <c r="J5329" t="e">
        <f t="shared" si="83"/>
        <v>#VALUE!</v>
      </c>
    </row>
    <row r="5330" spans="1:10">
      <c r="A5330" t="s">
        <v>24531</v>
      </c>
      <c r="B5330" t="s">
        <v>24532</v>
      </c>
      <c r="C5330" t="s">
        <v>24533</v>
      </c>
      <c r="D5330" t="s">
        <v>12</v>
      </c>
      <c r="E5330" t="s">
        <v>12</v>
      </c>
      <c r="F5330" t="s">
        <v>12</v>
      </c>
      <c r="G5330" t="s">
        <v>24534</v>
      </c>
      <c r="H5330" t="s">
        <v>14</v>
      </c>
      <c r="I5330" t="s">
        <v>24535</v>
      </c>
      <c r="J5330" t="e">
        <f t="shared" si="83"/>
        <v>#VALUE!</v>
      </c>
    </row>
    <row r="5331" spans="1:10">
      <c r="A5331" t="s">
        <v>24536</v>
      </c>
      <c r="B5331" t="s">
        <v>24537</v>
      </c>
      <c r="C5331" t="s">
        <v>24538</v>
      </c>
      <c r="D5331" t="s">
        <v>12</v>
      </c>
      <c r="E5331" t="s">
        <v>12</v>
      </c>
      <c r="F5331" t="s">
        <v>12</v>
      </c>
      <c r="G5331" t="s">
        <v>24539</v>
      </c>
      <c r="H5331" t="s">
        <v>14</v>
      </c>
      <c r="I5331" t="s">
        <v>24540</v>
      </c>
      <c r="J5331" t="e">
        <f t="shared" si="83"/>
        <v>#VALUE!</v>
      </c>
    </row>
    <row r="5332" spans="1:10">
      <c r="A5332" t="s">
        <v>24541</v>
      </c>
      <c r="B5332" t="s">
        <v>24542</v>
      </c>
      <c r="C5332" t="s">
        <v>24543</v>
      </c>
      <c r="D5332" t="s">
        <v>12</v>
      </c>
      <c r="E5332" t="s">
        <v>12</v>
      </c>
      <c r="F5332" t="s">
        <v>12</v>
      </c>
      <c r="G5332" t="s">
        <v>24544</v>
      </c>
      <c r="H5332" t="s">
        <v>14</v>
      </c>
      <c r="I5332" t="s">
        <v>24545</v>
      </c>
      <c r="J5332" t="e">
        <f t="shared" si="83"/>
        <v>#VALUE!</v>
      </c>
    </row>
    <row r="5333" spans="1:10">
      <c r="A5333" t="s">
        <v>24546</v>
      </c>
      <c r="B5333" t="s">
        <v>24547</v>
      </c>
      <c r="C5333" t="s">
        <v>24548</v>
      </c>
      <c r="D5333" t="s">
        <v>12</v>
      </c>
      <c r="E5333" t="s">
        <v>12</v>
      </c>
      <c r="F5333" t="s">
        <v>12</v>
      </c>
      <c r="G5333" t="s">
        <v>24549</v>
      </c>
      <c r="H5333" t="s">
        <v>14</v>
      </c>
      <c r="I5333" t="s">
        <v>24550</v>
      </c>
      <c r="J5333" t="e">
        <f t="shared" si="83"/>
        <v>#VALUE!</v>
      </c>
    </row>
    <row r="5334" spans="1:10">
      <c r="A5334" t="s">
        <v>24551</v>
      </c>
      <c r="B5334" t="s">
        <v>24552</v>
      </c>
      <c r="C5334" t="s">
        <v>24553</v>
      </c>
      <c r="D5334" t="s">
        <v>12</v>
      </c>
      <c r="E5334" t="s">
        <v>12</v>
      </c>
      <c r="F5334" t="s">
        <v>12</v>
      </c>
      <c r="G5334" t="s">
        <v>24554</v>
      </c>
      <c r="H5334" t="s">
        <v>14</v>
      </c>
      <c r="I5334" t="s">
        <v>24555</v>
      </c>
      <c r="J5334" t="e">
        <f t="shared" si="83"/>
        <v>#VALUE!</v>
      </c>
    </row>
    <row r="5335" spans="1:10">
      <c r="A5335" t="s">
        <v>24556</v>
      </c>
      <c r="B5335" t="s">
        <v>24557</v>
      </c>
      <c r="C5335" t="s">
        <v>24558</v>
      </c>
      <c r="D5335" t="s">
        <v>12</v>
      </c>
      <c r="E5335" t="s">
        <v>12</v>
      </c>
      <c r="F5335" t="s">
        <v>12</v>
      </c>
      <c r="G5335" t="s">
        <v>24559</v>
      </c>
      <c r="H5335" t="s">
        <v>14</v>
      </c>
      <c r="I5335" t="s">
        <v>24560</v>
      </c>
      <c r="J5335" t="e">
        <f t="shared" si="83"/>
        <v>#VALUE!</v>
      </c>
    </row>
    <row r="5336" spans="1:10">
      <c r="A5336" t="s">
        <v>24561</v>
      </c>
      <c r="B5336" t="s">
        <v>24562</v>
      </c>
      <c r="C5336" t="s">
        <v>24563</v>
      </c>
      <c r="D5336" t="s">
        <v>12</v>
      </c>
      <c r="E5336" t="s">
        <v>12</v>
      </c>
      <c r="F5336" t="s">
        <v>12</v>
      </c>
      <c r="G5336" t="s">
        <v>24564</v>
      </c>
      <c r="H5336" t="s">
        <v>14</v>
      </c>
      <c r="I5336" t="s">
        <v>24565</v>
      </c>
      <c r="J5336" t="e">
        <f t="shared" si="83"/>
        <v>#VALUE!</v>
      </c>
    </row>
    <row r="5337" spans="1:10">
      <c r="A5337" t="s">
        <v>24566</v>
      </c>
      <c r="B5337" t="s">
        <v>24567</v>
      </c>
      <c r="C5337" t="s">
        <v>24568</v>
      </c>
      <c r="D5337" t="s">
        <v>12</v>
      </c>
      <c r="E5337" t="s">
        <v>12</v>
      </c>
      <c r="F5337" t="s">
        <v>12</v>
      </c>
      <c r="G5337" t="s">
        <v>24569</v>
      </c>
      <c r="H5337" t="s">
        <v>14</v>
      </c>
      <c r="I5337" t="s">
        <v>24570</v>
      </c>
      <c r="J5337" t="e">
        <f t="shared" si="83"/>
        <v>#VALUE!</v>
      </c>
    </row>
    <row r="5338" spans="1:10">
      <c r="A5338" t="s">
        <v>24571</v>
      </c>
      <c r="B5338" t="s">
        <v>24572</v>
      </c>
      <c r="C5338" t="s">
        <v>24573</v>
      </c>
      <c r="D5338" t="s">
        <v>12</v>
      </c>
      <c r="E5338" t="s">
        <v>12</v>
      </c>
      <c r="F5338" t="s">
        <v>12</v>
      </c>
      <c r="G5338" t="s">
        <v>24574</v>
      </c>
      <c r="H5338" t="s">
        <v>14</v>
      </c>
      <c r="I5338" t="s">
        <v>24575</v>
      </c>
      <c r="J5338" t="e">
        <f t="shared" si="83"/>
        <v>#VALUE!</v>
      </c>
    </row>
    <row r="5339" spans="1:10">
      <c r="A5339" t="s">
        <v>24576</v>
      </c>
      <c r="B5339" t="s">
        <v>24577</v>
      </c>
      <c r="C5339" t="s">
        <v>16279</v>
      </c>
      <c r="D5339" t="s">
        <v>12</v>
      </c>
      <c r="E5339" t="s">
        <v>12</v>
      </c>
      <c r="F5339" t="s">
        <v>12</v>
      </c>
      <c r="G5339" t="s">
        <v>24578</v>
      </c>
      <c r="H5339" t="s">
        <v>14</v>
      </c>
      <c r="I5339" t="s">
        <v>24579</v>
      </c>
      <c r="J5339" t="e">
        <f t="shared" si="83"/>
        <v>#VALUE!</v>
      </c>
    </row>
    <row r="5340" spans="1:10">
      <c r="A5340" t="s">
        <v>24580</v>
      </c>
      <c r="B5340" t="s">
        <v>24581</v>
      </c>
      <c r="C5340" t="s">
        <v>24582</v>
      </c>
      <c r="D5340" t="s">
        <v>12</v>
      </c>
      <c r="E5340" t="s">
        <v>12</v>
      </c>
      <c r="F5340" t="s">
        <v>12</v>
      </c>
      <c r="G5340" t="s">
        <v>24583</v>
      </c>
      <c r="H5340" t="s">
        <v>14</v>
      </c>
      <c r="I5340" t="s">
        <v>24584</v>
      </c>
      <c r="J5340" t="e">
        <f t="shared" si="83"/>
        <v>#VALUE!</v>
      </c>
    </row>
    <row r="5341" spans="1:10">
      <c r="A5341" t="s">
        <v>24585</v>
      </c>
      <c r="B5341" t="s">
        <v>24586</v>
      </c>
      <c r="C5341" t="s">
        <v>24587</v>
      </c>
      <c r="D5341" t="s">
        <v>12</v>
      </c>
      <c r="E5341" t="s">
        <v>12</v>
      </c>
      <c r="F5341" t="s">
        <v>12</v>
      </c>
      <c r="G5341" t="s">
        <v>24588</v>
      </c>
      <c r="H5341" t="s">
        <v>14</v>
      </c>
      <c r="I5341" t="s">
        <v>24589</v>
      </c>
      <c r="J5341" t="e">
        <f t="shared" si="83"/>
        <v>#VALUE!</v>
      </c>
    </row>
    <row r="5342" spans="1:10">
      <c r="A5342" t="s">
        <v>24590</v>
      </c>
      <c r="B5342" t="s">
        <v>24591</v>
      </c>
      <c r="C5342" t="s">
        <v>24592</v>
      </c>
      <c r="D5342" t="s">
        <v>12</v>
      </c>
      <c r="E5342" t="s">
        <v>12</v>
      </c>
      <c r="F5342" t="s">
        <v>12</v>
      </c>
      <c r="G5342" t="s">
        <v>24593</v>
      </c>
      <c r="H5342" t="s">
        <v>14</v>
      </c>
      <c r="I5342" t="s">
        <v>24594</v>
      </c>
      <c r="J5342" t="e">
        <f t="shared" si="83"/>
        <v>#VALUE!</v>
      </c>
    </row>
    <row r="5343" spans="1:10">
      <c r="A5343" t="s">
        <v>24595</v>
      </c>
      <c r="B5343" t="s">
        <v>24596</v>
      </c>
      <c r="C5343" t="s">
        <v>24597</v>
      </c>
      <c r="D5343" t="s">
        <v>12</v>
      </c>
      <c r="E5343" t="s">
        <v>12</v>
      </c>
      <c r="F5343" t="s">
        <v>12</v>
      </c>
      <c r="G5343" t="s">
        <v>24598</v>
      </c>
      <c r="H5343" t="s">
        <v>14</v>
      </c>
      <c r="I5343" t="s">
        <v>24599</v>
      </c>
      <c r="J5343" t="e">
        <f t="shared" si="83"/>
        <v>#VALUE!</v>
      </c>
    </row>
    <row r="5344" spans="1:10">
      <c r="A5344" t="s">
        <v>24600</v>
      </c>
      <c r="B5344" t="s">
        <v>24601</v>
      </c>
      <c r="C5344" t="s">
        <v>24602</v>
      </c>
      <c r="D5344" t="s">
        <v>12</v>
      </c>
      <c r="E5344" t="s">
        <v>12</v>
      </c>
      <c r="F5344" t="s">
        <v>12</v>
      </c>
      <c r="G5344" t="s">
        <v>24603</v>
      </c>
      <c r="H5344" t="s">
        <v>14</v>
      </c>
      <c r="I5344" t="s">
        <v>24604</v>
      </c>
      <c r="J5344" t="e">
        <f t="shared" si="83"/>
        <v>#VALUE!</v>
      </c>
    </row>
    <row r="5345" spans="1:10">
      <c r="A5345" t="s">
        <v>24605</v>
      </c>
      <c r="B5345" t="s">
        <v>24606</v>
      </c>
      <c r="C5345" t="s">
        <v>24607</v>
      </c>
      <c r="D5345" t="s">
        <v>12</v>
      </c>
      <c r="E5345" t="s">
        <v>12</v>
      </c>
      <c r="F5345" t="s">
        <v>12</v>
      </c>
      <c r="G5345" t="s">
        <v>24608</v>
      </c>
      <c r="H5345" t="s">
        <v>14</v>
      </c>
      <c r="I5345" t="s">
        <v>24609</v>
      </c>
      <c r="J5345" t="e">
        <f t="shared" si="83"/>
        <v>#VALUE!</v>
      </c>
    </row>
    <row r="5346" spans="1:10">
      <c r="A5346" t="s">
        <v>24610</v>
      </c>
      <c r="B5346" t="s">
        <v>24611</v>
      </c>
      <c r="C5346" t="s">
        <v>24612</v>
      </c>
      <c r="D5346" t="s">
        <v>12</v>
      </c>
      <c r="E5346" t="s">
        <v>12</v>
      </c>
      <c r="F5346" t="s">
        <v>12</v>
      </c>
      <c r="G5346" t="s">
        <v>24613</v>
      </c>
      <c r="H5346" t="s">
        <v>14</v>
      </c>
      <c r="I5346" t="s">
        <v>24614</v>
      </c>
      <c r="J5346" t="e">
        <f t="shared" si="83"/>
        <v>#VALUE!</v>
      </c>
    </row>
    <row r="5347" spans="1:10">
      <c r="A5347" t="s">
        <v>24615</v>
      </c>
      <c r="B5347" t="s">
        <v>24616</v>
      </c>
      <c r="C5347" t="s">
        <v>12</v>
      </c>
      <c r="D5347" t="s">
        <v>12</v>
      </c>
      <c r="E5347" t="s">
        <v>12</v>
      </c>
      <c r="F5347" t="s">
        <v>12</v>
      </c>
      <c r="G5347" t="s">
        <v>24617</v>
      </c>
      <c r="H5347" t="s">
        <v>14</v>
      </c>
      <c r="I5347" t="s">
        <v>24618</v>
      </c>
      <c r="J5347" t="e">
        <f t="shared" si="83"/>
        <v>#VALUE!</v>
      </c>
    </row>
    <row r="5348" spans="1:10">
      <c r="A5348" t="s">
        <v>24619</v>
      </c>
      <c r="B5348" t="s">
        <v>24620</v>
      </c>
      <c r="C5348" t="s">
        <v>24621</v>
      </c>
      <c r="D5348" t="s">
        <v>12</v>
      </c>
      <c r="E5348" t="s">
        <v>12</v>
      </c>
      <c r="F5348" t="s">
        <v>12</v>
      </c>
      <c r="G5348" t="s">
        <v>24622</v>
      </c>
      <c r="H5348" t="s">
        <v>14</v>
      </c>
      <c r="I5348" t="s">
        <v>24623</v>
      </c>
      <c r="J5348" t="e">
        <f t="shared" si="83"/>
        <v>#VALUE!</v>
      </c>
    </row>
    <row r="5349" spans="1:10">
      <c r="A5349" t="s">
        <v>24624</v>
      </c>
      <c r="B5349" t="s">
        <v>24625</v>
      </c>
      <c r="C5349" t="s">
        <v>24626</v>
      </c>
      <c r="D5349" t="s">
        <v>12</v>
      </c>
      <c r="E5349" t="s">
        <v>12</v>
      </c>
      <c r="F5349" t="s">
        <v>12</v>
      </c>
      <c r="G5349" t="s">
        <v>24627</v>
      </c>
      <c r="H5349" t="s">
        <v>14</v>
      </c>
      <c r="I5349" t="s">
        <v>24628</v>
      </c>
      <c r="J5349" t="e">
        <f t="shared" si="83"/>
        <v>#VALUE!</v>
      </c>
    </row>
    <row r="5350" spans="1:10">
      <c r="A5350" t="s">
        <v>24629</v>
      </c>
      <c r="B5350" t="s">
        <v>24630</v>
      </c>
      <c r="C5350" t="s">
        <v>12</v>
      </c>
      <c r="D5350" t="s">
        <v>12</v>
      </c>
      <c r="E5350" t="s">
        <v>12</v>
      </c>
      <c r="F5350" t="s">
        <v>12</v>
      </c>
      <c r="G5350" t="s">
        <v>24631</v>
      </c>
      <c r="H5350" t="s">
        <v>14</v>
      </c>
      <c r="I5350" t="s">
        <v>24632</v>
      </c>
      <c r="J5350" t="e">
        <f t="shared" si="83"/>
        <v>#VALUE!</v>
      </c>
    </row>
    <row r="5351" spans="1:10">
      <c r="A5351" t="s">
        <v>24633</v>
      </c>
      <c r="B5351" t="s">
        <v>24634</v>
      </c>
      <c r="C5351" t="s">
        <v>12</v>
      </c>
      <c r="D5351" t="s">
        <v>12</v>
      </c>
      <c r="E5351" t="s">
        <v>12</v>
      </c>
      <c r="F5351" t="s">
        <v>12</v>
      </c>
      <c r="G5351" t="s">
        <v>24635</v>
      </c>
      <c r="H5351" t="s">
        <v>14</v>
      </c>
      <c r="I5351" t="s">
        <v>24636</v>
      </c>
      <c r="J5351" t="e">
        <f t="shared" si="83"/>
        <v>#VALUE!</v>
      </c>
    </row>
    <row r="5352" spans="1:10">
      <c r="A5352" t="s">
        <v>24637</v>
      </c>
      <c r="B5352" t="s">
        <v>24638</v>
      </c>
      <c r="C5352" t="s">
        <v>24639</v>
      </c>
      <c r="D5352" t="s">
        <v>12</v>
      </c>
      <c r="E5352" t="s">
        <v>12</v>
      </c>
      <c r="F5352" t="s">
        <v>12</v>
      </c>
      <c r="G5352" t="s">
        <v>24640</v>
      </c>
      <c r="H5352" t="s">
        <v>14</v>
      </c>
      <c r="I5352" t="s">
        <v>24641</v>
      </c>
      <c r="J5352" t="e">
        <f t="shared" si="83"/>
        <v>#VALUE!</v>
      </c>
    </row>
    <row r="5353" spans="1:10">
      <c r="A5353" t="s">
        <v>24642</v>
      </c>
      <c r="B5353" t="s">
        <v>6239</v>
      </c>
      <c r="C5353" t="s">
        <v>24643</v>
      </c>
      <c r="D5353" t="s">
        <v>12</v>
      </c>
      <c r="E5353" t="s">
        <v>12</v>
      </c>
      <c r="F5353" t="s">
        <v>12</v>
      </c>
      <c r="G5353" t="s">
        <v>24644</v>
      </c>
      <c r="H5353" t="s">
        <v>14</v>
      </c>
      <c r="I5353" t="s">
        <v>24645</v>
      </c>
      <c r="J5353" t="e">
        <f t="shared" si="83"/>
        <v>#VALUE!</v>
      </c>
    </row>
    <row r="5354" spans="1:10">
      <c r="A5354" t="s">
        <v>24646</v>
      </c>
      <c r="B5354" t="s">
        <v>24647</v>
      </c>
      <c r="C5354" t="s">
        <v>24648</v>
      </c>
      <c r="D5354" t="s">
        <v>12</v>
      </c>
      <c r="E5354" t="s">
        <v>12</v>
      </c>
      <c r="F5354" t="s">
        <v>12</v>
      </c>
      <c r="G5354" t="s">
        <v>24649</v>
      </c>
      <c r="H5354" t="s">
        <v>14</v>
      </c>
      <c r="I5354" t="s">
        <v>24650</v>
      </c>
      <c r="J5354" t="e">
        <f t="shared" si="83"/>
        <v>#VALUE!</v>
      </c>
    </row>
    <row r="5355" spans="1:10">
      <c r="A5355" t="s">
        <v>24651</v>
      </c>
      <c r="B5355" t="s">
        <v>24652</v>
      </c>
      <c r="C5355" t="s">
        <v>12</v>
      </c>
      <c r="D5355" t="s">
        <v>12</v>
      </c>
      <c r="E5355" t="s">
        <v>12</v>
      </c>
      <c r="F5355" t="s">
        <v>12</v>
      </c>
      <c r="G5355" t="s">
        <v>24653</v>
      </c>
      <c r="H5355" t="s">
        <v>14</v>
      </c>
      <c r="I5355" t="s">
        <v>24654</v>
      </c>
      <c r="J5355" t="e">
        <f t="shared" si="83"/>
        <v>#VALUE!</v>
      </c>
    </row>
    <row r="5356" spans="1:10">
      <c r="A5356" t="s">
        <v>24655</v>
      </c>
      <c r="B5356" t="s">
        <v>24656</v>
      </c>
      <c r="C5356" t="s">
        <v>12</v>
      </c>
      <c r="D5356" t="s">
        <v>12</v>
      </c>
      <c r="E5356" t="s">
        <v>12</v>
      </c>
      <c r="F5356" t="s">
        <v>12</v>
      </c>
      <c r="G5356" t="s">
        <v>24657</v>
      </c>
      <c r="H5356" t="s">
        <v>14</v>
      </c>
      <c r="I5356" t="s">
        <v>24658</v>
      </c>
      <c r="J5356" t="e">
        <f t="shared" si="83"/>
        <v>#VALUE!</v>
      </c>
    </row>
    <row r="5357" spans="1:10">
      <c r="A5357" t="s">
        <v>24659</v>
      </c>
      <c r="B5357" t="s">
        <v>24660</v>
      </c>
      <c r="C5357" t="s">
        <v>24661</v>
      </c>
      <c r="D5357" t="s">
        <v>12</v>
      </c>
      <c r="E5357" t="s">
        <v>12</v>
      </c>
      <c r="F5357" t="s">
        <v>12</v>
      </c>
      <c r="G5357" t="s">
        <v>24662</v>
      </c>
      <c r="H5357" t="s">
        <v>14</v>
      </c>
      <c r="I5357" t="s">
        <v>24663</v>
      </c>
      <c r="J5357" t="e">
        <f t="shared" si="83"/>
        <v>#VALUE!</v>
      </c>
    </row>
    <row r="5358" spans="1:10">
      <c r="A5358" t="s">
        <v>24664</v>
      </c>
      <c r="B5358" t="s">
        <v>24665</v>
      </c>
      <c r="C5358" t="s">
        <v>24666</v>
      </c>
      <c r="D5358" t="s">
        <v>12</v>
      </c>
      <c r="E5358" t="s">
        <v>12</v>
      </c>
      <c r="F5358" t="s">
        <v>12</v>
      </c>
      <c r="G5358" t="s">
        <v>24667</v>
      </c>
      <c r="H5358" t="s">
        <v>14</v>
      </c>
      <c r="I5358" t="s">
        <v>24668</v>
      </c>
      <c r="J5358" t="e">
        <f t="shared" si="83"/>
        <v>#VALUE!</v>
      </c>
    </row>
    <row r="5359" spans="1:10">
      <c r="A5359" t="s">
        <v>24669</v>
      </c>
      <c r="B5359" t="s">
        <v>24670</v>
      </c>
      <c r="C5359" t="s">
        <v>24671</v>
      </c>
      <c r="D5359" t="s">
        <v>12</v>
      </c>
      <c r="E5359" t="s">
        <v>12</v>
      </c>
      <c r="F5359" t="s">
        <v>12</v>
      </c>
      <c r="G5359" t="s">
        <v>24672</v>
      </c>
      <c r="H5359" t="s">
        <v>14</v>
      </c>
      <c r="I5359" t="s">
        <v>24673</v>
      </c>
      <c r="J5359" t="e">
        <f t="shared" si="83"/>
        <v>#VALUE!</v>
      </c>
    </row>
    <row r="5360" spans="1:10">
      <c r="A5360" t="s">
        <v>24674</v>
      </c>
      <c r="B5360" t="s">
        <v>24675</v>
      </c>
      <c r="C5360" t="s">
        <v>12</v>
      </c>
      <c r="D5360" t="s">
        <v>12</v>
      </c>
      <c r="E5360" t="s">
        <v>12</v>
      </c>
      <c r="F5360" t="s">
        <v>12</v>
      </c>
      <c r="G5360" t="s">
        <v>24676</v>
      </c>
      <c r="H5360" t="s">
        <v>14</v>
      </c>
      <c r="I5360" t="s">
        <v>24677</v>
      </c>
      <c r="J5360" t="e">
        <f t="shared" si="83"/>
        <v>#VALUE!</v>
      </c>
    </row>
    <row r="5361" spans="1:10">
      <c r="A5361" t="s">
        <v>24678</v>
      </c>
      <c r="B5361" t="s">
        <v>24679</v>
      </c>
      <c r="C5361" t="s">
        <v>12</v>
      </c>
      <c r="D5361" t="s">
        <v>12</v>
      </c>
      <c r="E5361" t="s">
        <v>12</v>
      </c>
      <c r="F5361" t="s">
        <v>12</v>
      </c>
      <c r="G5361" t="s">
        <v>24680</v>
      </c>
      <c r="H5361" t="s">
        <v>14</v>
      </c>
      <c r="I5361" t="s">
        <v>24681</v>
      </c>
      <c r="J5361" t="e">
        <f t="shared" si="83"/>
        <v>#VALUE!</v>
      </c>
    </row>
    <row r="5362" spans="1:10">
      <c r="A5362" t="s">
        <v>24682</v>
      </c>
      <c r="B5362" t="s">
        <v>24683</v>
      </c>
      <c r="C5362" t="s">
        <v>24684</v>
      </c>
      <c r="D5362" t="s">
        <v>12</v>
      </c>
      <c r="E5362" t="s">
        <v>12</v>
      </c>
      <c r="F5362" t="s">
        <v>12</v>
      </c>
      <c r="G5362" t="s">
        <v>24685</v>
      </c>
      <c r="H5362" t="s">
        <v>14</v>
      </c>
      <c r="I5362" t="s">
        <v>12</v>
      </c>
      <c r="J5362" t="e">
        <f t="shared" si="83"/>
        <v>#VALUE!</v>
      </c>
    </row>
    <row r="5363" spans="1:10">
      <c r="A5363" t="s">
        <v>24686</v>
      </c>
      <c r="B5363" t="s">
        <v>24687</v>
      </c>
      <c r="C5363" t="s">
        <v>24688</v>
      </c>
      <c r="D5363" t="s">
        <v>12</v>
      </c>
      <c r="E5363" t="s">
        <v>12</v>
      </c>
      <c r="F5363" t="s">
        <v>12</v>
      </c>
      <c r="G5363" t="s">
        <v>24689</v>
      </c>
      <c r="H5363" t="s">
        <v>14</v>
      </c>
      <c r="I5363" t="s">
        <v>24690</v>
      </c>
      <c r="J5363" t="e">
        <f t="shared" si="83"/>
        <v>#VALUE!</v>
      </c>
    </row>
    <row r="5364" spans="1:10">
      <c r="A5364" t="s">
        <v>24691</v>
      </c>
      <c r="B5364" t="s">
        <v>24692</v>
      </c>
      <c r="C5364" t="s">
        <v>12</v>
      </c>
      <c r="D5364" t="s">
        <v>12</v>
      </c>
      <c r="E5364" t="s">
        <v>12</v>
      </c>
      <c r="F5364" t="s">
        <v>12</v>
      </c>
      <c r="G5364" t="s">
        <v>24693</v>
      </c>
      <c r="H5364" t="s">
        <v>14</v>
      </c>
      <c r="I5364" t="s">
        <v>24694</v>
      </c>
      <c r="J5364" t="e">
        <f t="shared" si="83"/>
        <v>#VALUE!</v>
      </c>
    </row>
    <row r="5365" spans="1:10">
      <c r="A5365" t="s">
        <v>24695</v>
      </c>
      <c r="B5365" t="s">
        <v>24696</v>
      </c>
      <c r="C5365" t="s">
        <v>12</v>
      </c>
      <c r="D5365" t="s">
        <v>12</v>
      </c>
      <c r="E5365" t="s">
        <v>12</v>
      </c>
      <c r="F5365" t="s">
        <v>12</v>
      </c>
      <c r="G5365" t="s">
        <v>24697</v>
      </c>
      <c r="H5365" t="s">
        <v>14</v>
      </c>
      <c r="I5365" t="s">
        <v>24698</v>
      </c>
      <c r="J5365" t="e">
        <f t="shared" si="83"/>
        <v>#VALUE!</v>
      </c>
    </row>
    <row r="5366" spans="1:10">
      <c r="A5366" t="s">
        <v>24699</v>
      </c>
      <c r="B5366" t="s">
        <v>24700</v>
      </c>
      <c r="C5366" t="s">
        <v>12</v>
      </c>
      <c r="D5366" t="s">
        <v>12</v>
      </c>
      <c r="E5366" t="s">
        <v>12</v>
      </c>
      <c r="F5366" t="s">
        <v>12</v>
      </c>
      <c r="G5366" t="s">
        <v>24701</v>
      </c>
      <c r="H5366" t="s">
        <v>14</v>
      </c>
      <c r="I5366" t="s">
        <v>24702</v>
      </c>
      <c r="J5366" t="e">
        <f t="shared" si="83"/>
        <v>#VALUE!</v>
      </c>
    </row>
    <row r="5367" spans="1:10">
      <c r="A5367" t="s">
        <v>24703</v>
      </c>
      <c r="B5367" t="s">
        <v>11694</v>
      </c>
      <c r="C5367" t="s">
        <v>11695</v>
      </c>
      <c r="D5367" t="s">
        <v>12</v>
      </c>
      <c r="E5367" t="s">
        <v>12</v>
      </c>
      <c r="F5367" t="s">
        <v>12</v>
      </c>
      <c r="G5367" t="s">
        <v>24704</v>
      </c>
      <c r="H5367" t="s">
        <v>14</v>
      </c>
      <c r="I5367" t="s">
        <v>24705</v>
      </c>
      <c r="J5367" t="e">
        <f t="shared" si="83"/>
        <v>#VALUE!</v>
      </c>
    </row>
    <row r="5368" spans="1:10">
      <c r="A5368" t="s">
        <v>24706</v>
      </c>
      <c r="B5368" t="s">
        <v>24707</v>
      </c>
      <c r="C5368" t="s">
        <v>24708</v>
      </c>
      <c r="D5368" t="s">
        <v>12</v>
      </c>
      <c r="E5368" t="s">
        <v>12</v>
      </c>
      <c r="F5368" t="s">
        <v>12</v>
      </c>
      <c r="G5368" t="s">
        <v>24709</v>
      </c>
      <c r="H5368" t="s">
        <v>14</v>
      </c>
      <c r="I5368" t="s">
        <v>24710</v>
      </c>
      <c r="J5368" t="e">
        <f t="shared" si="83"/>
        <v>#VALUE!</v>
      </c>
    </row>
    <row r="5369" spans="1:10">
      <c r="A5369" t="s">
        <v>24711</v>
      </c>
      <c r="B5369" t="s">
        <v>24712</v>
      </c>
      <c r="C5369" t="s">
        <v>24713</v>
      </c>
      <c r="D5369" t="s">
        <v>12</v>
      </c>
      <c r="E5369" t="s">
        <v>12</v>
      </c>
      <c r="F5369" t="s">
        <v>12</v>
      </c>
      <c r="G5369" t="s">
        <v>24714</v>
      </c>
      <c r="H5369" t="s">
        <v>14</v>
      </c>
      <c r="I5369" t="s">
        <v>24715</v>
      </c>
      <c r="J5369" t="e">
        <f t="shared" si="83"/>
        <v>#VALUE!</v>
      </c>
    </row>
    <row r="5370" spans="1:10">
      <c r="A5370" t="s">
        <v>24716</v>
      </c>
      <c r="B5370" t="s">
        <v>24717</v>
      </c>
      <c r="C5370" t="s">
        <v>24718</v>
      </c>
      <c r="D5370" t="s">
        <v>12</v>
      </c>
      <c r="E5370" t="s">
        <v>12</v>
      </c>
      <c r="F5370" t="s">
        <v>12</v>
      </c>
      <c r="G5370" t="s">
        <v>24719</v>
      </c>
      <c r="H5370" t="s">
        <v>14</v>
      </c>
      <c r="I5370" t="s">
        <v>24720</v>
      </c>
      <c r="J5370" t="e">
        <f t="shared" si="83"/>
        <v>#VALUE!</v>
      </c>
    </row>
    <row r="5371" spans="1:10">
      <c r="A5371" t="s">
        <v>24721</v>
      </c>
      <c r="B5371" t="s">
        <v>24722</v>
      </c>
      <c r="C5371" t="s">
        <v>24723</v>
      </c>
      <c r="D5371" t="s">
        <v>12</v>
      </c>
      <c r="E5371" t="s">
        <v>12</v>
      </c>
      <c r="F5371" t="s">
        <v>12</v>
      </c>
      <c r="G5371" t="s">
        <v>24724</v>
      </c>
      <c r="H5371" t="s">
        <v>14</v>
      </c>
      <c r="I5371" t="s">
        <v>24725</v>
      </c>
      <c r="J5371" t="e">
        <f t="shared" si="83"/>
        <v>#VALUE!</v>
      </c>
    </row>
    <row r="5372" spans="1:10">
      <c r="A5372" t="s">
        <v>24726</v>
      </c>
      <c r="B5372" t="s">
        <v>24727</v>
      </c>
      <c r="C5372" t="s">
        <v>24728</v>
      </c>
      <c r="D5372" t="s">
        <v>12</v>
      </c>
      <c r="E5372" t="s">
        <v>12</v>
      </c>
      <c r="F5372" t="s">
        <v>12</v>
      </c>
      <c r="G5372" t="s">
        <v>24729</v>
      </c>
      <c r="H5372" t="s">
        <v>14</v>
      </c>
      <c r="I5372" t="s">
        <v>24730</v>
      </c>
      <c r="J5372" t="e">
        <f t="shared" si="83"/>
        <v>#VALUE!</v>
      </c>
    </row>
    <row r="5373" spans="1:10">
      <c r="A5373" t="s">
        <v>24731</v>
      </c>
      <c r="B5373" t="s">
        <v>24732</v>
      </c>
      <c r="C5373" t="s">
        <v>24733</v>
      </c>
      <c r="D5373" t="s">
        <v>12</v>
      </c>
      <c r="E5373" t="s">
        <v>12</v>
      </c>
      <c r="F5373" t="s">
        <v>12</v>
      </c>
      <c r="G5373" t="s">
        <v>24734</v>
      </c>
      <c r="H5373" t="s">
        <v>14</v>
      </c>
      <c r="I5373" t="s">
        <v>24735</v>
      </c>
      <c r="J5373" t="e">
        <f t="shared" si="83"/>
        <v>#VALUE!</v>
      </c>
    </row>
    <row r="5374" spans="1:10">
      <c r="A5374" t="s">
        <v>24736</v>
      </c>
      <c r="B5374" t="s">
        <v>24737</v>
      </c>
      <c r="C5374" t="s">
        <v>12</v>
      </c>
      <c r="D5374" t="s">
        <v>12</v>
      </c>
      <c r="E5374" t="s">
        <v>12</v>
      </c>
      <c r="F5374" t="s">
        <v>12</v>
      </c>
      <c r="G5374" t="s">
        <v>24738</v>
      </c>
      <c r="H5374" t="s">
        <v>14</v>
      </c>
      <c r="I5374" t="s">
        <v>24739</v>
      </c>
      <c r="J5374" t="e">
        <f t="shared" si="83"/>
        <v>#VALUE!</v>
      </c>
    </row>
    <row r="5375" spans="1:10">
      <c r="A5375" t="s">
        <v>24740</v>
      </c>
      <c r="B5375" t="s">
        <v>24741</v>
      </c>
      <c r="C5375" t="s">
        <v>12</v>
      </c>
      <c r="D5375" t="s">
        <v>12</v>
      </c>
      <c r="E5375" t="s">
        <v>12</v>
      </c>
      <c r="F5375" t="s">
        <v>12</v>
      </c>
      <c r="G5375" t="s">
        <v>24742</v>
      </c>
      <c r="H5375" t="s">
        <v>14</v>
      </c>
      <c r="I5375" t="s">
        <v>24743</v>
      </c>
      <c r="J5375" t="e">
        <f t="shared" si="83"/>
        <v>#VALUE!</v>
      </c>
    </row>
    <row r="5376" spans="1:10">
      <c r="A5376" t="s">
        <v>24744</v>
      </c>
      <c r="B5376" t="s">
        <v>24745</v>
      </c>
      <c r="C5376" t="s">
        <v>12</v>
      </c>
      <c r="D5376" t="s">
        <v>12</v>
      </c>
      <c r="E5376" t="s">
        <v>12</v>
      </c>
      <c r="F5376" t="s">
        <v>12</v>
      </c>
      <c r="G5376" t="s">
        <v>24746</v>
      </c>
      <c r="H5376" t="s">
        <v>14</v>
      </c>
      <c r="I5376" t="s">
        <v>24747</v>
      </c>
      <c r="J5376" t="e">
        <f t="shared" si="83"/>
        <v>#VALUE!</v>
      </c>
    </row>
    <row r="5377" spans="1:10">
      <c r="A5377" t="s">
        <v>24748</v>
      </c>
      <c r="B5377" t="s">
        <v>24749</v>
      </c>
      <c r="C5377" t="s">
        <v>12</v>
      </c>
      <c r="D5377" t="s">
        <v>12</v>
      </c>
      <c r="E5377" t="s">
        <v>12</v>
      </c>
      <c r="F5377" t="s">
        <v>12</v>
      </c>
      <c r="G5377" t="s">
        <v>24750</v>
      </c>
      <c r="H5377" t="s">
        <v>14</v>
      </c>
      <c r="I5377" t="s">
        <v>24751</v>
      </c>
      <c r="J5377" t="e">
        <f t="shared" si="83"/>
        <v>#VALUE!</v>
      </c>
    </row>
    <row r="5378" spans="1:10">
      <c r="A5378" t="s">
        <v>24752</v>
      </c>
      <c r="B5378" t="s">
        <v>24753</v>
      </c>
      <c r="C5378" t="s">
        <v>24754</v>
      </c>
      <c r="D5378" t="s">
        <v>12</v>
      </c>
      <c r="E5378" t="s">
        <v>12</v>
      </c>
      <c r="F5378" t="s">
        <v>12</v>
      </c>
      <c r="G5378" t="s">
        <v>24755</v>
      </c>
      <c r="H5378" t="s">
        <v>14</v>
      </c>
      <c r="I5378" t="s">
        <v>24756</v>
      </c>
      <c r="J5378" t="e">
        <f t="shared" si="83"/>
        <v>#VALUE!</v>
      </c>
    </row>
    <row r="5379" spans="1:10">
      <c r="A5379" t="s">
        <v>24757</v>
      </c>
      <c r="B5379" t="s">
        <v>24758</v>
      </c>
      <c r="C5379" t="s">
        <v>24759</v>
      </c>
      <c r="D5379" t="s">
        <v>12</v>
      </c>
      <c r="E5379" t="s">
        <v>12</v>
      </c>
      <c r="F5379" t="s">
        <v>12</v>
      </c>
      <c r="G5379" t="s">
        <v>24760</v>
      </c>
      <c r="H5379" t="s">
        <v>14</v>
      </c>
      <c r="I5379" t="s">
        <v>24761</v>
      </c>
      <c r="J5379" t="e">
        <f t="shared" ref="J5379:J5442" si="84">FIND("lego",I5379)</f>
        <v>#VALUE!</v>
      </c>
    </row>
    <row r="5380" spans="1:10">
      <c r="A5380" t="s">
        <v>24762</v>
      </c>
      <c r="B5380" t="s">
        <v>24763</v>
      </c>
      <c r="C5380" t="s">
        <v>24764</v>
      </c>
      <c r="D5380" t="s">
        <v>12</v>
      </c>
      <c r="E5380" t="s">
        <v>12</v>
      </c>
      <c r="F5380" t="s">
        <v>12</v>
      </c>
      <c r="G5380" t="s">
        <v>24765</v>
      </c>
      <c r="H5380" t="s">
        <v>14</v>
      </c>
      <c r="I5380" t="s">
        <v>24766</v>
      </c>
      <c r="J5380" t="e">
        <f t="shared" si="84"/>
        <v>#VALUE!</v>
      </c>
    </row>
    <row r="5381" spans="1:10">
      <c r="A5381" t="s">
        <v>24767</v>
      </c>
      <c r="B5381" t="s">
        <v>24768</v>
      </c>
      <c r="C5381" t="s">
        <v>12</v>
      </c>
      <c r="D5381" t="s">
        <v>12</v>
      </c>
      <c r="E5381" t="s">
        <v>12</v>
      </c>
      <c r="F5381" t="s">
        <v>12</v>
      </c>
      <c r="G5381" t="s">
        <v>24769</v>
      </c>
      <c r="H5381" t="s">
        <v>14</v>
      </c>
      <c r="I5381" t="s">
        <v>24770</v>
      </c>
      <c r="J5381" t="e">
        <f t="shared" si="84"/>
        <v>#VALUE!</v>
      </c>
    </row>
    <row r="5382" spans="1:10">
      <c r="A5382" t="s">
        <v>24771</v>
      </c>
      <c r="B5382" t="s">
        <v>24772</v>
      </c>
      <c r="C5382" t="s">
        <v>12</v>
      </c>
      <c r="D5382" t="s">
        <v>12</v>
      </c>
      <c r="E5382" t="s">
        <v>12</v>
      </c>
      <c r="F5382" t="s">
        <v>12</v>
      </c>
      <c r="G5382" t="s">
        <v>24773</v>
      </c>
      <c r="H5382" t="s">
        <v>14</v>
      </c>
      <c r="I5382" t="s">
        <v>24774</v>
      </c>
      <c r="J5382" t="e">
        <f t="shared" si="84"/>
        <v>#VALUE!</v>
      </c>
    </row>
    <row r="5383" spans="1:10">
      <c r="A5383" t="s">
        <v>24775</v>
      </c>
      <c r="B5383" t="s">
        <v>24776</v>
      </c>
      <c r="C5383" t="s">
        <v>24777</v>
      </c>
      <c r="D5383" t="s">
        <v>12</v>
      </c>
      <c r="E5383" t="s">
        <v>12</v>
      </c>
      <c r="F5383" t="s">
        <v>12</v>
      </c>
      <c r="G5383" t="s">
        <v>12</v>
      </c>
      <c r="H5383" t="s">
        <v>14</v>
      </c>
      <c r="I5383" t="s">
        <v>24778</v>
      </c>
      <c r="J5383" t="e">
        <f t="shared" si="84"/>
        <v>#VALUE!</v>
      </c>
    </row>
    <row r="5384" spans="1:10">
      <c r="A5384" t="s">
        <v>24779</v>
      </c>
      <c r="B5384" t="s">
        <v>24780</v>
      </c>
      <c r="C5384" t="s">
        <v>12</v>
      </c>
      <c r="D5384" t="s">
        <v>12</v>
      </c>
      <c r="E5384" t="s">
        <v>12</v>
      </c>
      <c r="F5384" t="s">
        <v>12</v>
      </c>
      <c r="G5384" t="s">
        <v>24781</v>
      </c>
      <c r="H5384" t="s">
        <v>14</v>
      </c>
      <c r="I5384" t="s">
        <v>24782</v>
      </c>
      <c r="J5384" t="e">
        <f t="shared" si="84"/>
        <v>#VALUE!</v>
      </c>
    </row>
    <row r="5385" spans="1:10">
      <c r="A5385" t="s">
        <v>24783</v>
      </c>
      <c r="B5385" t="s">
        <v>24784</v>
      </c>
      <c r="C5385" t="s">
        <v>12</v>
      </c>
      <c r="D5385" t="s">
        <v>12</v>
      </c>
      <c r="E5385" t="s">
        <v>12</v>
      </c>
      <c r="F5385" t="s">
        <v>12</v>
      </c>
      <c r="G5385" t="s">
        <v>24785</v>
      </c>
      <c r="H5385" t="s">
        <v>14</v>
      </c>
      <c r="I5385" t="s">
        <v>24786</v>
      </c>
      <c r="J5385" t="e">
        <f t="shared" si="84"/>
        <v>#VALUE!</v>
      </c>
    </row>
    <row r="5386" spans="1:10">
      <c r="A5386" t="s">
        <v>24787</v>
      </c>
      <c r="B5386" t="s">
        <v>24788</v>
      </c>
      <c r="C5386" t="s">
        <v>24789</v>
      </c>
      <c r="D5386" t="s">
        <v>12</v>
      </c>
      <c r="E5386" t="s">
        <v>12</v>
      </c>
      <c r="F5386" t="s">
        <v>12</v>
      </c>
      <c r="G5386" t="s">
        <v>24790</v>
      </c>
      <c r="H5386" t="s">
        <v>14</v>
      </c>
      <c r="I5386" t="s">
        <v>12</v>
      </c>
      <c r="J5386" t="e">
        <f t="shared" si="84"/>
        <v>#VALUE!</v>
      </c>
    </row>
    <row r="5387" spans="1:10">
      <c r="A5387" t="s">
        <v>24791</v>
      </c>
      <c r="B5387" t="s">
        <v>24792</v>
      </c>
      <c r="C5387" t="s">
        <v>24793</v>
      </c>
      <c r="D5387" t="s">
        <v>12</v>
      </c>
      <c r="E5387" t="s">
        <v>12</v>
      </c>
      <c r="F5387" t="s">
        <v>12</v>
      </c>
      <c r="G5387" t="s">
        <v>24794</v>
      </c>
      <c r="H5387" t="s">
        <v>14</v>
      </c>
      <c r="I5387" t="s">
        <v>24795</v>
      </c>
      <c r="J5387" t="e">
        <f t="shared" si="84"/>
        <v>#VALUE!</v>
      </c>
    </row>
    <row r="5388" spans="1:10">
      <c r="A5388" t="s">
        <v>24796</v>
      </c>
      <c r="B5388" t="s">
        <v>24797</v>
      </c>
      <c r="C5388" t="s">
        <v>24798</v>
      </c>
      <c r="D5388" t="s">
        <v>12</v>
      </c>
      <c r="E5388" t="s">
        <v>12</v>
      </c>
      <c r="F5388" t="s">
        <v>12</v>
      </c>
      <c r="G5388" t="s">
        <v>24799</v>
      </c>
      <c r="H5388" t="s">
        <v>14</v>
      </c>
      <c r="I5388" t="s">
        <v>24800</v>
      </c>
      <c r="J5388" t="e">
        <f t="shared" si="84"/>
        <v>#VALUE!</v>
      </c>
    </row>
    <row r="5389" spans="1:10">
      <c r="A5389" t="s">
        <v>24801</v>
      </c>
      <c r="B5389" t="s">
        <v>24802</v>
      </c>
      <c r="C5389" t="s">
        <v>12</v>
      </c>
      <c r="D5389" t="s">
        <v>12</v>
      </c>
      <c r="E5389" t="s">
        <v>12</v>
      </c>
      <c r="F5389" t="s">
        <v>12</v>
      </c>
      <c r="G5389" t="s">
        <v>12</v>
      </c>
      <c r="H5389" t="s">
        <v>14</v>
      </c>
      <c r="I5389" t="s">
        <v>24803</v>
      </c>
      <c r="J5389" t="e">
        <f t="shared" si="84"/>
        <v>#VALUE!</v>
      </c>
    </row>
    <row r="5390" spans="1:10">
      <c r="A5390" t="s">
        <v>24804</v>
      </c>
      <c r="B5390" t="s">
        <v>24805</v>
      </c>
      <c r="C5390" t="s">
        <v>24806</v>
      </c>
      <c r="D5390" t="s">
        <v>12</v>
      </c>
      <c r="E5390" t="s">
        <v>12</v>
      </c>
      <c r="F5390" t="s">
        <v>12</v>
      </c>
      <c r="G5390" t="s">
        <v>24807</v>
      </c>
      <c r="H5390" t="s">
        <v>14</v>
      </c>
      <c r="I5390" t="s">
        <v>24808</v>
      </c>
      <c r="J5390" t="e">
        <f t="shared" si="84"/>
        <v>#VALUE!</v>
      </c>
    </row>
    <row r="5391" spans="1:10">
      <c r="A5391" t="s">
        <v>24809</v>
      </c>
      <c r="B5391" t="s">
        <v>24810</v>
      </c>
      <c r="C5391" t="s">
        <v>12</v>
      </c>
      <c r="D5391" t="s">
        <v>12</v>
      </c>
      <c r="E5391" t="s">
        <v>12</v>
      </c>
      <c r="F5391" t="s">
        <v>12</v>
      </c>
      <c r="G5391" t="s">
        <v>24811</v>
      </c>
      <c r="H5391" t="s">
        <v>14</v>
      </c>
      <c r="I5391" t="s">
        <v>24812</v>
      </c>
      <c r="J5391" t="e">
        <f t="shared" si="84"/>
        <v>#VALUE!</v>
      </c>
    </row>
    <row r="5392" spans="1:10">
      <c r="A5392" t="s">
        <v>24813</v>
      </c>
      <c r="B5392" t="s">
        <v>24814</v>
      </c>
      <c r="C5392" t="s">
        <v>24815</v>
      </c>
      <c r="D5392" t="s">
        <v>12</v>
      </c>
      <c r="E5392" t="s">
        <v>12</v>
      </c>
      <c r="F5392" t="s">
        <v>12</v>
      </c>
      <c r="G5392" t="s">
        <v>24816</v>
      </c>
      <c r="H5392" t="s">
        <v>14</v>
      </c>
      <c r="I5392" t="s">
        <v>24817</v>
      </c>
      <c r="J5392" t="e">
        <f t="shared" si="84"/>
        <v>#VALUE!</v>
      </c>
    </row>
    <row r="5393" spans="1:10">
      <c r="A5393" t="s">
        <v>24818</v>
      </c>
      <c r="B5393" t="s">
        <v>24819</v>
      </c>
      <c r="C5393" t="s">
        <v>5668</v>
      </c>
      <c r="D5393" t="s">
        <v>12</v>
      </c>
      <c r="E5393" t="s">
        <v>12</v>
      </c>
      <c r="F5393" t="s">
        <v>12</v>
      </c>
      <c r="G5393" t="s">
        <v>24820</v>
      </c>
      <c r="H5393" t="s">
        <v>14</v>
      </c>
      <c r="I5393" t="s">
        <v>24821</v>
      </c>
      <c r="J5393" t="e">
        <f t="shared" si="84"/>
        <v>#VALUE!</v>
      </c>
    </row>
    <row r="5394" spans="1:10">
      <c r="A5394" t="s">
        <v>24822</v>
      </c>
      <c r="B5394" t="s">
        <v>24823</v>
      </c>
      <c r="C5394" t="s">
        <v>12</v>
      </c>
      <c r="D5394" t="s">
        <v>12</v>
      </c>
      <c r="E5394" t="s">
        <v>12</v>
      </c>
      <c r="F5394" t="s">
        <v>12</v>
      </c>
      <c r="G5394" t="s">
        <v>24824</v>
      </c>
      <c r="H5394" t="s">
        <v>14</v>
      </c>
      <c r="I5394" t="s">
        <v>24825</v>
      </c>
      <c r="J5394" t="e">
        <f t="shared" si="84"/>
        <v>#VALUE!</v>
      </c>
    </row>
    <row r="5395" spans="1:10">
      <c r="A5395" t="s">
        <v>24826</v>
      </c>
      <c r="B5395" t="s">
        <v>24827</v>
      </c>
      <c r="C5395" t="s">
        <v>12</v>
      </c>
      <c r="D5395" t="s">
        <v>12</v>
      </c>
      <c r="E5395" t="s">
        <v>12</v>
      </c>
      <c r="F5395" t="s">
        <v>12</v>
      </c>
      <c r="G5395" t="s">
        <v>24826</v>
      </c>
      <c r="H5395" t="s">
        <v>14</v>
      </c>
      <c r="I5395" t="s">
        <v>24828</v>
      </c>
      <c r="J5395" t="e">
        <f t="shared" si="84"/>
        <v>#VALUE!</v>
      </c>
    </row>
    <row r="5396" spans="1:10">
      <c r="A5396" t="s">
        <v>24829</v>
      </c>
      <c r="B5396" t="s">
        <v>24830</v>
      </c>
      <c r="C5396" t="s">
        <v>24831</v>
      </c>
      <c r="D5396" t="s">
        <v>12</v>
      </c>
      <c r="E5396" t="s">
        <v>12</v>
      </c>
      <c r="F5396" t="s">
        <v>12</v>
      </c>
      <c r="G5396" t="s">
        <v>24832</v>
      </c>
      <c r="H5396" t="s">
        <v>14</v>
      </c>
      <c r="I5396" t="s">
        <v>24833</v>
      </c>
      <c r="J5396" t="e">
        <f t="shared" si="84"/>
        <v>#VALUE!</v>
      </c>
    </row>
    <row r="5397" spans="1:10">
      <c r="A5397" t="s">
        <v>24834</v>
      </c>
      <c r="B5397" t="s">
        <v>24835</v>
      </c>
      <c r="C5397" t="s">
        <v>24836</v>
      </c>
      <c r="D5397" t="s">
        <v>12</v>
      </c>
      <c r="E5397" t="s">
        <v>12</v>
      </c>
      <c r="F5397" t="s">
        <v>12</v>
      </c>
      <c r="G5397" t="s">
        <v>24837</v>
      </c>
      <c r="H5397" t="s">
        <v>14</v>
      </c>
      <c r="I5397" t="s">
        <v>24838</v>
      </c>
      <c r="J5397" t="e">
        <f t="shared" si="84"/>
        <v>#VALUE!</v>
      </c>
    </row>
    <row r="5398" spans="1:10">
      <c r="A5398" t="s">
        <v>24839</v>
      </c>
      <c r="B5398" t="s">
        <v>24840</v>
      </c>
      <c r="C5398" t="s">
        <v>12</v>
      </c>
      <c r="D5398" t="s">
        <v>12</v>
      </c>
      <c r="E5398" t="s">
        <v>12</v>
      </c>
      <c r="F5398" t="s">
        <v>12</v>
      </c>
      <c r="G5398" t="s">
        <v>24841</v>
      </c>
      <c r="H5398" t="s">
        <v>14</v>
      </c>
      <c r="I5398" t="s">
        <v>12</v>
      </c>
      <c r="J5398" t="e">
        <f t="shared" si="84"/>
        <v>#VALUE!</v>
      </c>
    </row>
    <row r="5399" spans="1:10">
      <c r="A5399" t="s">
        <v>24842</v>
      </c>
      <c r="B5399" t="s">
        <v>18290</v>
      </c>
      <c r="C5399" t="s">
        <v>24843</v>
      </c>
      <c r="D5399" t="s">
        <v>12</v>
      </c>
      <c r="E5399" t="s">
        <v>12</v>
      </c>
      <c r="F5399" t="s">
        <v>12</v>
      </c>
      <c r="G5399" t="s">
        <v>24844</v>
      </c>
      <c r="H5399" t="s">
        <v>14</v>
      </c>
      <c r="I5399" t="s">
        <v>24845</v>
      </c>
      <c r="J5399" t="e">
        <f t="shared" si="84"/>
        <v>#VALUE!</v>
      </c>
    </row>
    <row r="5400" spans="1:10">
      <c r="A5400" t="s">
        <v>24846</v>
      </c>
      <c r="B5400" t="s">
        <v>24847</v>
      </c>
      <c r="C5400" t="s">
        <v>12</v>
      </c>
      <c r="D5400" t="s">
        <v>12</v>
      </c>
      <c r="E5400" t="s">
        <v>12</v>
      </c>
      <c r="F5400" t="s">
        <v>12</v>
      </c>
      <c r="G5400" t="s">
        <v>24848</v>
      </c>
      <c r="H5400" t="s">
        <v>14</v>
      </c>
      <c r="I5400" t="s">
        <v>24849</v>
      </c>
      <c r="J5400" t="e">
        <f t="shared" si="84"/>
        <v>#VALUE!</v>
      </c>
    </row>
    <row r="5401" spans="1:10">
      <c r="A5401" t="s">
        <v>24850</v>
      </c>
      <c r="B5401" t="s">
        <v>24851</v>
      </c>
      <c r="C5401" t="s">
        <v>12</v>
      </c>
      <c r="D5401" t="s">
        <v>12</v>
      </c>
      <c r="E5401" t="s">
        <v>12</v>
      </c>
      <c r="F5401" t="s">
        <v>12</v>
      </c>
      <c r="G5401" t="s">
        <v>24852</v>
      </c>
      <c r="H5401" t="s">
        <v>14</v>
      </c>
      <c r="I5401" t="s">
        <v>24853</v>
      </c>
      <c r="J5401" t="e">
        <f t="shared" si="84"/>
        <v>#VALUE!</v>
      </c>
    </row>
    <row r="5402" spans="1:10">
      <c r="A5402" t="s">
        <v>24854</v>
      </c>
      <c r="B5402" t="s">
        <v>24855</v>
      </c>
      <c r="C5402" t="s">
        <v>12</v>
      </c>
      <c r="D5402" t="s">
        <v>12</v>
      </c>
      <c r="E5402" t="s">
        <v>12</v>
      </c>
      <c r="F5402" t="s">
        <v>12</v>
      </c>
      <c r="G5402" t="s">
        <v>24856</v>
      </c>
      <c r="H5402" t="s">
        <v>14</v>
      </c>
      <c r="I5402" t="s">
        <v>24857</v>
      </c>
      <c r="J5402" t="e">
        <f t="shared" si="84"/>
        <v>#VALUE!</v>
      </c>
    </row>
    <row r="5403" spans="1:10">
      <c r="A5403" t="s">
        <v>24858</v>
      </c>
      <c r="B5403" t="s">
        <v>24859</v>
      </c>
      <c r="C5403" t="s">
        <v>24860</v>
      </c>
      <c r="D5403" t="s">
        <v>12</v>
      </c>
      <c r="E5403" t="s">
        <v>12</v>
      </c>
      <c r="F5403" t="s">
        <v>12</v>
      </c>
      <c r="G5403" t="s">
        <v>24861</v>
      </c>
      <c r="H5403" t="s">
        <v>14</v>
      </c>
      <c r="I5403" t="s">
        <v>24862</v>
      </c>
      <c r="J5403" t="e">
        <f t="shared" si="84"/>
        <v>#VALUE!</v>
      </c>
    </row>
    <row r="5404" spans="1:10">
      <c r="A5404" t="s">
        <v>24863</v>
      </c>
      <c r="B5404" t="s">
        <v>24864</v>
      </c>
      <c r="C5404" t="s">
        <v>24865</v>
      </c>
      <c r="D5404" t="s">
        <v>12</v>
      </c>
      <c r="E5404" t="s">
        <v>12</v>
      </c>
      <c r="F5404" t="s">
        <v>12</v>
      </c>
      <c r="G5404" t="s">
        <v>24866</v>
      </c>
      <c r="H5404" t="s">
        <v>14</v>
      </c>
      <c r="I5404" t="s">
        <v>24867</v>
      </c>
      <c r="J5404" t="e">
        <f t="shared" si="84"/>
        <v>#VALUE!</v>
      </c>
    </row>
    <row r="5405" spans="1:10">
      <c r="A5405" t="s">
        <v>24868</v>
      </c>
      <c r="B5405" t="s">
        <v>24869</v>
      </c>
      <c r="C5405" t="s">
        <v>24870</v>
      </c>
      <c r="D5405" t="s">
        <v>12</v>
      </c>
      <c r="E5405" t="s">
        <v>12</v>
      </c>
      <c r="F5405" t="s">
        <v>12</v>
      </c>
      <c r="G5405" t="s">
        <v>24871</v>
      </c>
      <c r="H5405" t="s">
        <v>14</v>
      </c>
      <c r="I5405" t="s">
        <v>24872</v>
      </c>
      <c r="J5405" t="e">
        <f t="shared" si="84"/>
        <v>#VALUE!</v>
      </c>
    </row>
    <row r="5406" spans="1:10">
      <c r="A5406" t="s">
        <v>24873</v>
      </c>
      <c r="B5406" t="s">
        <v>24874</v>
      </c>
      <c r="C5406" t="s">
        <v>24875</v>
      </c>
      <c r="D5406" t="s">
        <v>12</v>
      </c>
      <c r="E5406" t="s">
        <v>12</v>
      </c>
      <c r="F5406" t="s">
        <v>12</v>
      </c>
      <c r="G5406" t="s">
        <v>24876</v>
      </c>
      <c r="H5406" t="s">
        <v>14</v>
      </c>
      <c r="I5406" t="s">
        <v>24877</v>
      </c>
      <c r="J5406" t="e">
        <f t="shared" si="84"/>
        <v>#VALUE!</v>
      </c>
    </row>
    <row r="5407" spans="1:10">
      <c r="A5407" t="s">
        <v>24878</v>
      </c>
      <c r="B5407" t="s">
        <v>24879</v>
      </c>
      <c r="C5407" t="s">
        <v>12</v>
      </c>
      <c r="D5407" t="s">
        <v>12</v>
      </c>
      <c r="E5407" t="s">
        <v>12</v>
      </c>
      <c r="F5407" t="s">
        <v>12</v>
      </c>
      <c r="G5407" t="s">
        <v>24880</v>
      </c>
      <c r="H5407" t="s">
        <v>14</v>
      </c>
      <c r="I5407" t="s">
        <v>24881</v>
      </c>
      <c r="J5407" t="e">
        <f t="shared" si="84"/>
        <v>#VALUE!</v>
      </c>
    </row>
    <row r="5408" spans="1:10">
      <c r="A5408" t="s">
        <v>24882</v>
      </c>
      <c r="B5408" t="s">
        <v>24883</v>
      </c>
      <c r="C5408" t="s">
        <v>24884</v>
      </c>
      <c r="D5408" t="s">
        <v>12</v>
      </c>
      <c r="E5408" t="s">
        <v>12</v>
      </c>
      <c r="F5408" t="s">
        <v>12</v>
      </c>
      <c r="G5408" t="s">
        <v>24885</v>
      </c>
      <c r="H5408" t="s">
        <v>14</v>
      </c>
      <c r="I5408" t="s">
        <v>24886</v>
      </c>
      <c r="J5408" t="e">
        <f t="shared" si="84"/>
        <v>#VALUE!</v>
      </c>
    </row>
    <row r="5409" spans="1:10">
      <c r="A5409" t="s">
        <v>24887</v>
      </c>
      <c r="B5409" t="s">
        <v>24888</v>
      </c>
      <c r="C5409" t="s">
        <v>24889</v>
      </c>
      <c r="D5409" t="s">
        <v>12</v>
      </c>
      <c r="E5409" t="s">
        <v>12</v>
      </c>
      <c r="F5409" t="s">
        <v>12</v>
      </c>
      <c r="G5409" t="s">
        <v>24890</v>
      </c>
      <c r="H5409" t="s">
        <v>14</v>
      </c>
      <c r="I5409" t="s">
        <v>24891</v>
      </c>
      <c r="J5409" t="e">
        <f t="shared" si="84"/>
        <v>#VALUE!</v>
      </c>
    </row>
    <row r="5410" spans="1:10">
      <c r="A5410" t="s">
        <v>24892</v>
      </c>
      <c r="B5410" t="s">
        <v>24893</v>
      </c>
      <c r="C5410" t="s">
        <v>12</v>
      </c>
      <c r="D5410" t="s">
        <v>12</v>
      </c>
      <c r="E5410" t="s">
        <v>12</v>
      </c>
      <c r="F5410" t="s">
        <v>12</v>
      </c>
      <c r="G5410" t="s">
        <v>24894</v>
      </c>
      <c r="H5410" t="s">
        <v>14</v>
      </c>
      <c r="I5410" t="s">
        <v>24895</v>
      </c>
      <c r="J5410" t="e">
        <f t="shared" si="84"/>
        <v>#VALUE!</v>
      </c>
    </row>
    <row r="5411" spans="1:10">
      <c r="A5411" t="s">
        <v>24896</v>
      </c>
      <c r="B5411" t="s">
        <v>24897</v>
      </c>
      <c r="C5411" t="s">
        <v>24898</v>
      </c>
      <c r="D5411" t="s">
        <v>12</v>
      </c>
      <c r="E5411" t="s">
        <v>12</v>
      </c>
      <c r="F5411" t="s">
        <v>12</v>
      </c>
      <c r="G5411" t="s">
        <v>24899</v>
      </c>
      <c r="H5411" t="s">
        <v>14</v>
      </c>
      <c r="I5411" t="s">
        <v>24900</v>
      </c>
      <c r="J5411" t="e">
        <f t="shared" si="84"/>
        <v>#VALUE!</v>
      </c>
    </row>
    <row r="5412" spans="1:10">
      <c r="A5412" t="s">
        <v>24901</v>
      </c>
      <c r="B5412" t="s">
        <v>24902</v>
      </c>
      <c r="C5412" t="s">
        <v>12</v>
      </c>
      <c r="D5412" t="s">
        <v>12</v>
      </c>
      <c r="E5412" t="s">
        <v>12</v>
      </c>
      <c r="F5412" t="s">
        <v>12</v>
      </c>
      <c r="G5412" t="s">
        <v>24903</v>
      </c>
      <c r="H5412" t="s">
        <v>14</v>
      </c>
      <c r="I5412" t="s">
        <v>12</v>
      </c>
      <c r="J5412" t="e">
        <f t="shared" si="84"/>
        <v>#VALUE!</v>
      </c>
    </row>
    <row r="5413" spans="1:10">
      <c r="A5413" t="s">
        <v>24904</v>
      </c>
      <c r="B5413" t="s">
        <v>24905</v>
      </c>
      <c r="C5413" t="s">
        <v>24906</v>
      </c>
      <c r="D5413" t="s">
        <v>12</v>
      </c>
      <c r="E5413" t="s">
        <v>12</v>
      </c>
      <c r="F5413" t="s">
        <v>12</v>
      </c>
      <c r="G5413" t="s">
        <v>24907</v>
      </c>
      <c r="H5413" t="s">
        <v>14</v>
      </c>
      <c r="I5413" t="s">
        <v>24908</v>
      </c>
      <c r="J5413" t="e">
        <f t="shared" si="84"/>
        <v>#VALUE!</v>
      </c>
    </row>
    <row r="5414" spans="1:10">
      <c r="A5414" t="s">
        <v>24909</v>
      </c>
      <c r="B5414" t="s">
        <v>24910</v>
      </c>
      <c r="C5414" t="s">
        <v>12</v>
      </c>
      <c r="D5414" t="s">
        <v>12</v>
      </c>
      <c r="E5414" t="s">
        <v>12</v>
      </c>
      <c r="F5414" t="s">
        <v>12</v>
      </c>
      <c r="G5414" t="s">
        <v>24911</v>
      </c>
      <c r="H5414" t="s">
        <v>14</v>
      </c>
      <c r="I5414" t="s">
        <v>24912</v>
      </c>
      <c r="J5414" t="e">
        <f t="shared" si="84"/>
        <v>#VALUE!</v>
      </c>
    </row>
    <row r="5415" spans="1:10">
      <c r="A5415" t="s">
        <v>24913</v>
      </c>
      <c r="B5415" t="s">
        <v>24914</v>
      </c>
      <c r="C5415" t="s">
        <v>24915</v>
      </c>
      <c r="D5415" t="s">
        <v>12</v>
      </c>
      <c r="E5415" t="s">
        <v>12</v>
      </c>
      <c r="F5415" t="s">
        <v>12</v>
      </c>
      <c r="G5415" t="s">
        <v>24916</v>
      </c>
      <c r="H5415" t="s">
        <v>14</v>
      </c>
      <c r="I5415" t="s">
        <v>24917</v>
      </c>
      <c r="J5415" t="e">
        <f t="shared" si="84"/>
        <v>#VALUE!</v>
      </c>
    </row>
    <row r="5416" spans="1:10">
      <c r="A5416" t="s">
        <v>24918</v>
      </c>
      <c r="B5416" t="s">
        <v>24919</v>
      </c>
      <c r="C5416" t="s">
        <v>24920</v>
      </c>
      <c r="D5416" t="s">
        <v>12</v>
      </c>
      <c r="E5416" t="s">
        <v>12</v>
      </c>
      <c r="F5416" t="s">
        <v>12</v>
      </c>
      <c r="G5416" t="s">
        <v>24921</v>
      </c>
      <c r="H5416" t="s">
        <v>14</v>
      </c>
      <c r="I5416" t="s">
        <v>24922</v>
      </c>
      <c r="J5416" t="e">
        <f t="shared" si="84"/>
        <v>#VALUE!</v>
      </c>
    </row>
    <row r="5417" spans="1:10">
      <c r="A5417" t="s">
        <v>24923</v>
      </c>
      <c r="B5417" t="s">
        <v>24924</v>
      </c>
      <c r="C5417" t="s">
        <v>12</v>
      </c>
      <c r="D5417" t="s">
        <v>12</v>
      </c>
      <c r="E5417" t="s">
        <v>12</v>
      </c>
      <c r="F5417" t="s">
        <v>12</v>
      </c>
      <c r="G5417" t="s">
        <v>24925</v>
      </c>
      <c r="H5417" t="s">
        <v>14</v>
      </c>
      <c r="I5417" t="s">
        <v>24926</v>
      </c>
      <c r="J5417" t="e">
        <f t="shared" si="84"/>
        <v>#VALUE!</v>
      </c>
    </row>
    <row r="5418" spans="1:10">
      <c r="A5418" t="s">
        <v>24927</v>
      </c>
      <c r="B5418" t="s">
        <v>24928</v>
      </c>
      <c r="C5418" t="s">
        <v>24929</v>
      </c>
      <c r="D5418" t="s">
        <v>12</v>
      </c>
      <c r="E5418" t="s">
        <v>12</v>
      </c>
      <c r="F5418" t="s">
        <v>12</v>
      </c>
      <c r="G5418" t="s">
        <v>24930</v>
      </c>
      <c r="H5418" t="s">
        <v>14</v>
      </c>
      <c r="I5418" t="s">
        <v>12</v>
      </c>
      <c r="J5418" t="e">
        <f t="shared" si="84"/>
        <v>#VALUE!</v>
      </c>
    </row>
    <row r="5419" spans="1:10">
      <c r="A5419" t="s">
        <v>24931</v>
      </c>
      <c r="B5419" t="s">
        <v>24932</v>
      </c>
      <c r="C5419" t="s">
        <v>12</v>
      </c>
      <c r="D5419" t="s">
        <v>12</v>
      </c>
      <c r="E5419" t="s">
        <v>12</v>
      </c>
      <c r="F5419" t="s">
        <v>12</v>
      </c>
      <c r="G5419" t="s">
        <v>24933</v>
      </c>
      <c r="H5419" t="s">
        <v>14</v>
      </c>
      <c r="I5419" t="s">
        <v>24934</v>
      </c>
      <c r="J5419" t="e">
        <f t="shared" si="84"/>
        <v>#VALUE!</v>
      </c>
    </row>
    <row r="5420" spans="1:10">
      <c r="A5420" t="s">
        <v>24935</v>
      </c>
      <c r="B5420" t="s">
        <v>24936</v>
      </c>
      <c r="C5420" t="s">
        <v>12</v>
      </c>
      <c r="D5420" t="s">
        <v>12</v>
      </c>
      <c r="E5420" t="s">
        <v>12</v>
      </c>
      <c r="F5420" t="s">
        <v>12</v>
      </c>
      <c r="G5420" t="s">
        <v>24937</v>
      </c>
      <c r="H5420" t="s">
        <v>14</v>
      </c>
      <c r="I5420" t="s">
        <v>24938</v>
      </c>
      <c r="J5420" t="e">
        <f t="shared" si="84"/>
        <v>#VALUE!</v>
      </c>
    </row>
    <row r="5421" spans="1:10">
      <c r="A5421" t="s">
        <v>24939</v>
      </c>
      <c r="B5421" t="s">
        <v>24940</v>
      </c>
      <c r="C5421" t="s">
        <v>12</v>
      </c>
      <c r="D5421" t="s">
        <v>12</v>
      </c>
      <c r="E5421" t="s">
        <v>12</v>
      </c>
      <c r="F5421" t="s">
        <v>12</v>
      </c>
      <c r="G5421" t="s">
        <v>24941</v>
      </c>
      <c r="H5421" t="s">
        <v>14</v>
      </c>
      <c r="I5421" t="s">
        <v>24942</v>
      </c>
      <c r="J5421" t="e">
        <f t="shared" si="84"/>
        <v>#VALUE!</v>
      </c>
    </row>
    <row r="5422" spans="1:10">
      <c r="A5422" t="s">
        <v>24943</v>
      </c>
      <c r="B5422" t="s">
        <v>24944</v>
      </c>
      <c r="C5422" t="s">
        <v>12</v>
      </c>
      <c r="D5422" t="s">
        <v>12</v>
      </c>
      <c r="E5422" t="s">
        <v>12</v>
      </c>
      <c r="F5422" t="s">
        <v>12</v>
      </c>
      <c r="G5422" t="s">
        <v>24945</v>
      </c>
      <c r="H5422" t="s">
        <v>14</v>
      </c>
      <c r="I5422" t="s">
        <v>24946</v>
      </c>
      <c r="J5422" t="e">
        <f t="shared" si="84"/>
        <v>#VALUE!</v>
      </c>
    </row>
    <row r="5423" spans="1:10">
      <c r="A5423" t="s">
        <v>24947</v>
      </c>
      <c r="B5423" t="s">
        <v>24948</v>
      </c>
      <c r="C5423" t="s">
        <v>24949</v>
      </c>
      <c r="D5423" t="s">
        <v>12</v>
      </c>
      <c r="E5423" t="s">
        <v>12</v>
      </c>
      <c r="F5423" t="s">
        <v>12</v>
      </c>
      <c r="G5423" t="s">
        <v>24950</v>
      </c>
      <c r="H5423" t="s">
        <v>14</v>
      </c>
      <c r="I5423" t="s">
        <v>24951</v>
      </c>
      <c r="J5423" t="e">
        <f t="shared" si="84"/>
        <v>#VALUE!</v>
      </c>
    </row>
    <row r="5424" spans="1:10">
      <c r="A5424" t="s">
        <v>24952</v>
      </c>
      <c r="B5424" t="s">
        <v>24953</v>
      </c>
      <c r="C5424" t="s">
        <v>12</v>
      </c>
      <c r="D5424" t="s">
        <v>12</v>
      </c>
      <c r="E5424" t="s">
        <v>12</v>
      </c>
      <c r="F5424" t="s">
        <v>12</v>
      </c>
      <c r="G5424" t="s">
        <v>24954</v>
      </c>
      <c r="H5424" t="s">
        <v>14</v>
      </c>
      <c r="I5424" t="s">
        <v>24955</v>
      </c>
      <c r="J5424" t="e">
        <f t="shared" si="84"/>
        <v>#VALUE!</v>
      </c>
    </row>
    <row r="5425" spans="1:10">
      <c r="A5425" t="s">
        <v>24956</v>
      </c>
      <c r="B5425" t="s">
        <v>24957</v>
      </c>
      <c r="C5425" t="s">
        <v>12</v>
      </c>
      <c r="D5425" t="s">
        <v>12</v>
      </c>
      <c r="E5425" t="s">
        <v>12</v>
      </c>
      <c r="F5425" t="s">
        <v>12</v>
      </c>
      <c r="G5425" t="s">
        <v>24958</v>
      </c>
      <c r="H5425" t="s">
        <v>14</v>
      </c>
      <c r="I5425" t="s">
        <v>24959</v>
      </c>
      <c r="J5425" t="e">
        <f t="shared" si="84"/>
        <v>#VALUE!</v>
      </c>
    </row>
    <row r="5426" spans="1:10">
      <c r="A5426" t="s">
        <v>24960</v>
      </c>
      <c r="B5426" t="s">
        <v>24961</v>
      </c>
      <c r="C5426" t="s">
        <v>24962</v>
      </c>
      <c r="D5426" t="s">
        <v>12</v>
      </c>
      <c r="E5426" t="s">
        <v>12</v>
      </c>
      <c r="F5426" t="s">
        <v>12</v>
      </c>
      <c r="G5426" t="s">
        <v>24963</v>
      </c>
      <c r="H5426" t="s">
        <v>14</v>
      </c>
      <c r="I5426" t="s">
        <v>24964</v>
      </c>
      <c r="J5426" t="e">
        <f t="shared" si="84"/>
        <v>#VALUE!</v>
      </c>
    </row>
    <row r="5427" spans="1:10">
      <c r="A5427" t="s">
        <v>24965</v>
      </c>
      <c r="B5427" t="s">
        <v>24966</v>
      </c>
      <c r="C5427" t="s">
        <v>12</v>
      </c>
      <c r="D5427" t="s">
        <v>12</v>
      </c>
      <c r="E5427" t="s">
        <v>12</v>
      </c>
      <c r="F5427" t="s">
        <v>12</v>
      </c>
      <c r="G5427" t="s">
        <v>24967</v>
      </c>
      <c r="H5427" t="s">
        <v>14</v>
      </c>
      <c r="I5427" t="s">
        <v>24968</v>
      </c>
      <c r="J5427" t="e">
        <f t="shared" si="84"/>
        <v>#VALUE!</v>
      </c>
    </row>
    <row r="5428" spans="1:10">
      <c r="A5428" t="s">
        <v>24969</v>
      </c>
      <c r="B5428" t="s">
        <v>24970</v>
      </c>
      <c r="C5428" t="s">
        <v>12</v>
      </c>
      <c r="D5428" t="s">
        <v>12</v>
      </c>
      <c r="E5428" t="s">
        <v>12</v>
      </c>
      <c r="F5428" t="s">
        <v>12</v>
      </c>
      <c r="G5428" t="s">
        <v>24971</v>
      </c>
      <c r="H5428" t="s">
        <v>14</v>
      </c>
      <c r="I5428" t="s">
        <v>24972</v>
      </c>
      <c r="J5428" t="e">
        <f t="shared" si="84"/>
        <v>#VALUE!</v>
      </c>
    </row>
    <row r="5429" spans="1:10">
      <c r="A5429" t="s">
        <v>24973</v>
      </c>
      <c r="B5429" t="s">
        <v>24974</v>
      </c>
      <c r="C5429" t="s">
        <v>12</v>
      </c>
      <c r="D5429" t="s">
        <v>12</v>
      </c>
      <c r="E5429" t="s">
        <v>12</v>
      </c>
      <c r="F5429" t="s">
        <v>12</v>
      </c>
      <c r="G5429" t="s">
        <v>24975</v>
      </c>
      <c r="H5429" t="s">
        <v>14</v>
      </c>
      <c r="I5429" t="s">
        <v>24976</v>
      </c>
      <c r="J5429" t="e">
        <f t="shared" si="84"/>
        <v>#VALUE!</v>
      </c>
    </row>
    <row r="5430" spans="1:10">
      <c r="A5430" t="s">
        <v>24977</v>
      </c>
      <c r="B5430" t="s">
        <v>24978</v>
      </c>
      <c r="C5430" t="s">
        <v>24979</v>
      </c>
      <c r="D5430" t="s">
        <v>12</v>
      </c>
      <c r="E5430" t="s">
        <v>12</v>
      </c>
      <c r="F5430" t="s">
        <v>12</v>
      </c>
      <c r="G5430" t="s">
        <v>24980</v>
      </c>
      <c r="H5430" t="s">
        <v>14</v>
      </c>
      <c r="I5430" t="s">
        <v>24981</v>
      </c>
      <c r="J5430" t="e">
        <f t="shared" si="84"/>
        <v>#VALUE!</v>
      </c>
    </row>
    <row r="5431" spans="1:10">
      <c r="A5431" t="s">
        <v>24982</v>
      </c>
      <c r="B5431" t="s">
        <v>24983</v>
      </c>
      <c r="C5431" t="s">
        <v>24984</v>
      </c>
      <c r="D5431" t="s">
        <v>12</v>
      </c>
      <c r="E5431" t="s">
        <v>12</v>
      </c>
      <c r="F5431" t="s">
        <v>12</v>
      </c>
      <c r="G5431" t="s">
        <v>24985</v>
      </c>
      <c r="H5431" t="s">
        <v>14</v>
      </c>
      <c r="I5431" t="s">
        <v>24986</v>
      </c>
      <c r="J5431" t="e">
        <f t="shared" si="84"/>
        <v>#VALUE!</v>
      </c>
    </row>
    <row r="5432" spans="1:10">
      <c r="A5432" t="s">
        <v>24987</v>
      </c>
      <c r="B5432" t="s">
        <v>24988</v>
      </c>
      <c r="C5432" t="s">
        <v>24989</v>
      </c>
      <c r="D5432" t="s">
        <v>12</v>
      </c>
      <c r="E5432" t="s">
        <v>12</v>
      </c>
      <c r="F5432" t="s">
        <v>12</v>
      </c>
      <c r="G5432" t="s">
        <v>24990</v>
      </c>
      <c r="H5432" t="s">
        <v>14</v>
      </c>
      <c r="I5432" t="s">
        <v>24991</v>
      </c>
      <c r="J5432" t="e">
        <f t="shared" si="84"/>
        <v>#VALUE!</v>
      </c>
    </row>
    <row r="5433" spans="1:10">
      <c r="A5433" t="s">
        <v>24992</v>
      </c>
      <c r="B5433" t="s">
        <v>24993</v>
      </c>
      <c r="C5433" t="s">
        <v>12</v>
      </c>
      <c r="D5433" t="s">
        <v>12</v>
      </c>
      <c r="E5433" t="s">
        <v>12</v>
      </c>
      <c r="F5433" t="s">
        <v>12</v>
      </c>
      <c r="G5433" t="s">
        <v>24994</v>
      </c>
      <c r="H5433" t="s">
        <v>14</v>
      </c>
      <c r="I5433" t="s">
        <v>24995</v>
      </c>
      <c r="J5433" t="e">
        <f t="shared" si="84"/>
        <v>#VALUE!</v>
      </c>
    </row>
    <row r="5434" spans="1:10">
      <c r="A5434" t="s">
        <v>24996</v>
      </c>
      <c r="B5434" t="s">
        <v>24997</v>
      </c>
      <c r="C5434" t="s">
        <v>12</v>
      </c>
      <c r="D5434" t="s">
        <v>12</v>
      </c>
      <c r="E5434" t="s">
        <v>12</v>
      </c>
      <c r="F5434" t="s">
        <v>12</v>
      </c>
      <c r="G5434" t="s">
        <v>24998</v>
      </c>
      <c r="H5434" t="s">
        <v>14</v>
      </c>
      <c r="I5434" t="s">
        <v>24999</v>
      </c>
      <c r="J5434" t="e">
        <f t="shared" si="84"/>
        <v>#VALUE!</v>
      </c>
    </row>
    <row r="5435" spans="1:10">
      <c r="A5435" t="s">
        <v>25000</v>
      </c>
      <c r="B5435" t="s">
        <v>25001</v>
      </c>
      <c r="C5435" t="s">
        <v>12</v>
      </c>
      <c r="D5435" t="s">
        <v>12</v>
      </c>
      <c r="E5435" t="s">
        <v>12</v>
      </c>
      <c r="F5435" t="s">
        <v>12</v>
      </c>
      <c r="G5435" t="s">
        <v>25002</v>
      </c>
      <c r="H5435" t="s">
        <v>14</v>
      </c>
      <c r="I5435" t="s">
        <v>25003</v>
      </c>
      <c r="J5435" t="e">
        <f t="shared" si="84"/>
        <v>#VALUE!</v>
      </c>
    </row>
    <row r="5436" spans="1:10">
      <c r="A5436" t="s">
        <v>25004</v>
      </c>
      <c r="B5436" t="s">
        <v>25005</v>
      </c>
      <c r="C5436" t="s">
        <v>12</v>
      </c>
      <c r="D5436" t="s">
        <v>12</v>
      </c>
      <c r="E5436" t="s">
        <v>12</v>
      </c>
      <c r="F5436" t="s">
        <v>12</v>
      </c>
      <c r="G5436" t="s">
        <v>25006</v>
      </c>
      <c r="H5436" t="s">
        <v>14</v>
      </c>
      <c r="I5436" t="s">
        <v>25007</v>
      </c>
      <c r="J5436" t="e">
        <f t="shared" si="84"/>
        <v>#VALUE!</v>
      </c>
    </row>
    <row r="5437" spans="1:10">
      <c r="A5437" t="s">
        <v>25008</v>
      </c>
      <c r="B5437" t="s">
        <v>25009</v>
      </c>
      <c r="C5437" t="s">
        <v>12</v>
      </c>
      <c r="D5437" t="s">
        <v>12</v>
      </c>
      <c r="E5437" t="s">
        <v>12</v>
      </c>
      <c r="F5437" t="s">
        <v>12</v>
      </c>
      <c r="G5437" t="s">
        <v>25010</v>
      </c>
      <c r="H5437" t="s">
        <v>14</v>
      </c>
      <c r="I5437" t="s">
        <v>25011</v>
      </c>
      <c r="J5437" t="e">
        <f t="shared" si="84"/>
        <v>#VALUE!</v>
      </c>
    </row>
    <row r="5438" spans="1:10">
      <c r="A5438" t="s">
        <v>25012</v>
      </c>
      <c r="B5438" t="s">
        <v>25013</v>
      </c>
      <c r="C5438" t="s">
        <v>12</v>
      </c>
      <c r="D5438" t="s">
        <v>12</v>
      </c>
      <c r="E5438" t="s">
        <v>12</v>
      </c>
      <c r="F5438" t="s">
        <v>12</v>
      </c>
      <c r="G5438" t="s">
        <v>25014</v>
      </c>
      <c r="H5438" t="s">
        <v>14</v>
      </c>
      <c r="I5438" t="s">
        <v>25015</v>
      </c>
      <c r="J5438" t="e">
        <f t="shared" si="84"/>
        <v>#VALUE!</v>
      </c>
    </row>
    <row r="5439" spans="1:10">
      <c r="A5439" t="s">
        <v>25016</v>
      </c>
      <c r="B5439" t="s">
        <v>25017</v>
      </c>
      <c r="C5439" t="s">
        <v>12</v>
      </c>
      <c r="D5439" t="s">
        <v>12</v>
      </c>
      <c r="E5439" t="s">
        <v>12</v>
      </c>
      <c r="F5439" t="s">
        <v>12</v>
      </c>
      <c r="G5439" t="s">
        <v>25018</v>
      </c>
      <c r="H5439" t="s">
        <v>14</v>
      </c>
      <c r="I5439" t="s">
        <v>25019</v>
      </c>
      <c r="J5439" t="e">
        <f t="shared" si="84"/>
        <v>#VALUE!</v>
      </c>
    </row>
    <row r="5440" spans="1:10">
      <c r="A5440" t="s">
        <v>25020</v>
      </c>
      <c r="B5440" t="s">
        <v>25021</v>
      </c>
      <c r="C5440" t="s">
        <v>12</v>
      </c>
      <c r="D5440" t="s">
        <v>12</v>
      </c>
      <c r="E5440" t="s">
        <v>12</v>
      </c>
      <c r="F5440" t="s">
        <v>12</v>
      </c>
      <c r="G5440" t="s">
        <v>25022</v>
      </c>
      <c r="H5440" t="s">
        <v>14</v>
      </c>
      <c r="I5440" t="s">
        <v>25023</v>
      </c>
      <c r="J5440" t="e">
        <f t="shared" si="84"/>
        <v>#VALUE!</v>
      </c>
    </row>
    <row r="5441" spans="1:10">
      <c r="A5441" t="s">
        <v>25024</v>
      </c>
      <c r="B5441" t="s">
        <v>25025</v>
      </c>
      <c r="C5441" t="s">
        <v>12</v>
      </c>
      <c r="D5441" t="s">
        <v>12</v>
      </c>
      <c r="E5441" t="s">
        <v>12</v>
      </c>
      <c r="F5441" t="s">
        <v>12</v>
      </c>
      <c r="G5441" t="s">
        <v>25026</v>
      </c>
      <c r="H5441" t="s">
        <v>14</v>
      </c>
      <c r="I5441" t="s">
        <v>25027</v>
      </c>
      <c r="J5441" t="e">
        <f t="shared" si="84"/>
        <v>#VALUE!</v>
      </c>
    </row>
    <row r="5442" spans="1:10">
      <c r="A5442" t="s">
        <v>25028</v>
      </c>
      <c r="B5442" t="s">
        <v>25029</v>
      </c>
      <c r="C5442" t="s">
        <v>12</v>
      </c>
      <c r="D5442" t="s">
        <v>12</v>
      </c>
      <c r="E5442" t="s">
        <v>12</v>
      </c>
      <c r="F5442" t="s">
        <v>12</v>
      </c>
      <c r="G5442" t="s">
        <v>25030</v>
      </c>
      <c r="H5442" t="s">
        <v>14</v>
      </c>
      <c r="I5442" t="s">
        <v>25031</v>
      </c>
      <c r="J5442" t="e">
        <f t="shared" si="84"/>
        <v>#VALUE!</v>
      </c>
    </row>
    <row r="5443" spans="1:10">
      <c r="A5443" t="s">
        <v>25032</v>
      </c>
      <c r="B5443" t="s">
        <v>25033</v>
      </c>
      <c r="C5443" t="s">
        <v>25034</v>
      </c>
      <c r="D5443" t="s">
        <v>12</v>
      </c>
      <c r="E5443" t="s">
        <v>12</v>
      </c>
      <c r="F5443" t="s">
        <v>12</v>
      </c>
      <c r="G5443" t="s">
        <v>25035</v>
      </c>
      <c r="H5443" t="s">
        <v>14</v>
      </c>
      <c r="I5443" t="s">
        <v>25036</v>
      </c>
      <c r="J5443" t="e">
        <f t="shared" ref="J5443:J5506" si="85">FIND("lego",I5443)</f>
        <v>#VALUE!</v>
      </c>
    </row>
    <row r="5444" spans="1:10">
      <c r="A5444" t="s">
        <v>25037</v>
      </c>
      <c r="B5444" t="s">
        <v>25038</v>
      </c>
      <c r="C5444" t="s">
        <v>25039</v>
      </c>
      <c r="D5444" t="s">
        <v>12</v>
      </c>
      <c r="E5444" t="s">
        <v>12</v>
      </c>
      <c r="F5444" t="s">
        <v>12</v>
      </c>
      <c r="G5444" t="s">
        <v>25040</v>
      </c>
      <c r="H5444" t="s">
        <v>14</v>
      </c>
      <c r="I5444" t="s">
        <v>25041</v>
      </c>
      <c r="J5444" t="e">
        <f t="shared" si="85"/>
        <v>#VALUE!</v>
      </c>
    </row>
    <row r="5445" spans="1:10">
      <c r="A5445" t="s">
        <v>25042</v>
      </c>
      <c r="B5445" t="s">
        <v>25043</v>
      </c>
      <c r="C5445" t="s">
        <v>12</v>
      </c>
      <c r="D5445" t="s">
        <v>12</v>
      </c>
      <c r="E5445" t="s">
        <v>12</v>
      </c>
      <c r="F5445" t="s">
        <v>12</v>
      </c>
      <c r="G5445" t="s">
        <v>25044</v>
      </c>
      <c r="H5445" t="s">
        <v>14</v>
      </c>
      <c r="I5445" t="s">
        <v>25045</v>
      </c>
      <c r="J5445" t="e">
        <f t="shared" si="85"/>
        <v>#VALUE!</v>
      </c>
    </row>
    <row r="5446" spans="1:10">
      <c r="A5446" t="s">
        <v>25046</v>
      </c>
      <c r="B5446" t="s">
        <v>25047</v>
      </c>
      <c r="C5446" t="s">
        <v>12</v>
      </c>
      <c r="D5446" t="s">
        <v>12</v>
      </c>
      <c r="E5446" t="s">
        <v>12</v>
      </c>
      <c r="F5446" t="s">
        <v>12</v>
      </c>
      <c r="G5446" t="s">
        <v>25048</v>
      </c>
      <c r="H5446" t="s">
        <v>14</v>
      </c>
      <c r="I5446" t="s">
        <v>25049</v>
      </c>
      <c r="J5446" t="e">
        <f t="shared" si="85"/>
        <v>#VALUE!</v>
      </c>
    </row>
    <row r="5447" spans="1:10">
      <c r="A5447" t="s">
        <v>25050</v>
      </c>
      <c r="B5447" t="s">
        <v>25051</v>
      </c>
      <c r="C5447" t="s">
        <v>25052</v>
      </c>
      <c r="D5447" t="s">
        <v>12</v>
      </c>
      <c r="E5447" t="s">
        <v>12</v>
      </c>
      <c r="F5447" t="s">
        <v>12</v>
      </c>
      <c r="G5447" t="s">
        <v>25053</v>
      </c>
      <c r="H5447" t="s">
        <v>14</v>
      </c>
      <c r="I5447" t="s">
        <v>25054</v>
      </c>
      <c r="J5447" t="e">
        <f t="shared" si="85"/>
        <v>#VALUE!</v>
      </c>
    </row>
    <row r="5448" spans="1:10">
      <c r="A5448" t="s">
        <v>25055</v>
      </c>
      <c r="B5448" t="s">
        <v>25056</v>
      </c>
      <c r="C5448" t="s">
        <v>25057</v>
      </c>
      <c r="D5448" t="s">
        <v>12</v>
      </c>
      <c r="E5448" t="s">
        <v>12</v>
      </c>
      <c r="F5448" t="s">
        <v>12</v>
      </c>
      <c r="G5448" t="s">
        <v>25058</v>
      </c>
      <c r="H5448" t="s">
        <v>14</v>
      </c>
      <c r="I5448" t="s">
        <v>25059</v>
      </c>
      <c r="J5448" t="e">
        <f t="shared" si="85"/>
        <v>#VALUE!</v>
      </c>
    </row>
    <row r="5449" spans="1:10">
      <c r="A5449" t="s">
        <v>25060</v>
      </c>
      <c r="B5449" t="s">
        <v>25061</v>
      </c>
      <c r="C5449" t="s">
        <v>25062</v>
      </c>
      <c r="D5449" t="s">
        <v>12</v>
      </c>
      <c r="E5449" t="s">
        <v>12</v>
      </c>
      <c r="F5449" t="s">
        <v>12</v>
      </c>
      <c r="G5449" t="s">
        <v>25063</v>
      </c>
      <c r="H5449" t="s">
        <v>14</v>
      </c>
      <c r="I5449" t="s">
        <v>25064</v>
      </c>
      <c r="J5449" t="e">
        <f t="shared" si="85"/>
        <v>#VALUE!</v>
      </c>
    </row>
    <row r="5450" spans="1:10">
      <c r="A5450" t="s">
        <v>25065</v>
      </c>
      <c r="B5450" t="s">
        <v>25066</v>
      </c>
      <c r="C5450" t="s">
        <v>25067</v>
      </c>
      <c r="D5450" t="s">
        <v>12</v>
      </c>
      <c r="E5450" t="s">
        <v>12</v>
      </c>
      <c r="F5450" t="s">
        <v>12</v>
      </c>
      <c r="G5450" t="s">
        <v>25068</v>
      </c>
      <c r="H5450" t="s">
        <v>14</v>
      </c>
      <c r="I5450" t="s">
        <v>25069</v>
      </c>
      <c r="J5450" t="e">
        <f t="shared" si="85"/>
        <v>#VALUE!</v>
      </c>
    </row>
    <row r="5451" spans="1:10">
      <c r="A5451" t="s">
        <v>25070</v>
      </c>
      <c r="B5451" t="s">
        <v>25071</v>
      </c>
      <c r="C5451" t="s">
        <v>12</v>
      </c>
      <c r="D5451" t="s">
        <v>12</v>
      </c>
      <c r="E5451" t="s">
        <v>12</v>
      </c>
      <c r="F5451" t="s">
        <v>12</v>
      </c>
      <c r="G5451" t="s">
        <v>25072</v>
      </c>
      <c r="H5451" t="s">
        <v>14</v>
      </c>
      <c r="I5451" t="s">
        <v>25073</v>
      </c>
      <c r="J5451">
        <f t="shared" si="85"/>
        <v>61</v>
      </c>
    </row>
    <row r="5452" spans="1:10">
      <c r="A5452" t="s">
        <v>25074</v>
      </c>
      <c r="B5452" t="s">
        <v>25075</v>
      </c>
      <c r="C5452" t="s">
        <v>12</v>
      </c>
      <c r="D5452" t="s">
        <v>12</v>
      </c>
      <c r="E5452" t="s">
        <v>12</v>
      </c>
      <c r="F5452" t="s">
        <v>12</v>
      </c>
      <c r="G5452" t="s">
        <v>25076</v>
      </c>
      <c r="H5452" t="s">
        <v>14</v>
      </c>
      <c r="I5452" t="s">
        <v>25077</v>
      </c>
      <c r="J5452" t="e">
        <f t="shared" si="85"/>
        <v>#VALUE!</v>
      </c>
    </row>
    <row r="5453" spans="1:10">
      <c r="A5453" t="s">
        <v>25078</v>
      </c>
      <c r="B5453" t="s">
        <v>25079</v>
      </c>
      <c r="C5453" t="s">
        <v>12</v>
      </c>
      <c r="D5453" t="s">
        <v>12</v>
      </c>
      <c r="E5453" t="s">
        <v>12</v>
      </c>
      <c r="F5453" t="s">
        <v>12</v>
      </c>
      <c r="G5453" t="s">
        <v>25080</v>
      </c>
      <c r="H5453" t="s">
        <v>14</v>
      </c>
      <c r="I5453" t="s">
        <v>25081</v>
      </c>
      <c r="J5453" t="e">
        <f t="shared" si="85"/>
        <v>#VALUE!</v>
      </c>
    </row>
    <row r="5454" spans="1:10">
      <c r="A5454" t="s">
        <v>25082</v>
      </c>
      <c r="B5454" t="s">
        <v>25083</v>
      </c>
      <c r="C5454" t="s">
        <v>25084</v>
      </c>
      <c r="D5454" t="s">
        <v>12</v>
      </c>
      <c r="E5454" t="s">
        <v>12</v>
      </c>
      <c r="F5454" t="s">
        <v>12</v>
      </c>
      <c r="G5454" t="s">
        <v>25085</v>
      </c>
      <c r="H5454" t="s">
        <v>14</v>
      </c>
      <c r="I5454" t="s">
        <v>25086</v>
      </c>
      <c r="J5454" t="e">
        <f t="shared" si="85"/>
        <v>#VALUE!</v>
      </c>
    </row>
    <row r="5455" spans="1:10">
      <c r="A5455" t="s">
        <v>25087</v>
      </c>
      <c r="B5455" t="s">
        <v>25088</v>
      </c>
      <c r="C5455" t="s">
        <v>12</v>
      </c>
      <c r="D5455" t="s">
        <v>12</v>
      </c>
      <c r="E5455" t="s">
        <v>12</v>
      </c>
      <c r="F5455" t="s">
        <v>12</v>
      </c>
      <c r="G5455" t="s">
        <v>25089</v>
      </c>
      <c r="H5455" t="s">
        <v>14</v>
      </c>
      <c r="I5455" t="s">
        <v>25090</v>
      </c>
      <c r="J5455" t="e">
        <f t="shared" si="85"/>
        <v>#VALUE!</v>
      </c>
    </row>
    <row r="5456" spans="1:10">
      <c r="A5456" t="s">
        <v>25091</v>
      </c>
      <c r="B5456" t="s">
        <v>25092</v>
      </c>
      <c r="C5456" t="s">
        <v>12</v>
      </c>
      <c r="D5456" t="s">
        <v>12</v>
      </c>
      <c r="E5456" t="s">
        <v>12</v>
      </c>
      <c r="F5456" t="s">
        <v>12</v>
      </c>
      <c r="G5456" t="s">
        <v>25093</v>
      </c>
      <c r="H5456" t="s">
        <v>14</v>
      </c>
      <c r="I5456" t="s">
        <v>25094</v>
      </c>
      <c r="J5456" t="e">
        <f t="shared" si="85"/>
        <v>#VALUE!</v>
      </c>
    </row>
    <row r="5457" spans="1:10">
      <c r="A5457" t="s">
        <v>25095</v>
      </c>
      <c r="B5457" t="s">
        <v>25096</v>
      </c>
      <c r="C5457" t="s">
        <v>25097</v>
      </c>
      <c r="D5457" t="s">
        <v>12</v>
      </c>
      <c r="E5457" t="s">
        <v>12</v>
      </c>
      <c r="F5457" t="s">
        <v>12</v>
      </c>
      <c r="G5457" t="s">
        <v>25098</v>
      </c>
      <c r="H5457" t="s">
        <v>14</v>
      </c>
      <c r="I5457" t="s">
        <v>25099</v>
      </c>
      <c r="J5457" t="e">
        <f t="shared" si="85"/>
        <v>#VALUE!</v>
      </c>
    </row>
    <row r="5458" spans="1:10">
      <c r="A5458" t="s">
        <v>25100</v>
      </c>
      <c r="B5458" t="s">
        <v>25101</v>
      </c>
      <c r="C5458" t="s">
        <v>25102</v>
      </c>
      <c r="D5458" t="s">
        <v>12</v>
      </c>
      <c r="E5458" t="s">
        <v>12</v>
      </c>
      <c r="F5458" t="s">
        <v>12</v>
      </c>
      <c r="G5458" t="s">
        <v>25103</v>
      </c>
      <c r="H5458" t="s">
        <v>14</v>
      </c>
      <c r="I5458" t="s">
        <v>25104</v>
      </c>
      <c r="J5458" t="e">
        <f t="shared" si="85"/>
        <v>#VALUE!</v>
      </c>
    </row>
    <row r="5459" spans="1:10">
      <c r="A5459" t="s">
        <v>25105</v>
      </c>
      <c r="B5459" t="s">
        <v>25106</v>
      </c>
      <c r="C5459" t="s">
        <v>12</v>
      </c>
      <c r="D5459" t="s">
        <v>12</v>
      </c>
      <c r="E5459" t="s">
        <v>12</v>
      </c>
      <c r="F5459" t="s">
        <v>12</v>
      </c>
      <c r="G5459" t="s">
        <v>25107</v>
      </c>
      <c r="H5459" t="s">
        <v>14</v>
      </c>
      <c r="I5459" t="s">
        <v>25108</v>
      </c>
      <c r="J5459" t="e">
        <f t="shared" si="85"/>
        <v>#VALUE!</v>
      </c>
    </row>
    <row r="5460" spans="1:10">
      <c r="A5460" t="s">
        <v>25109</v>
      </c>
      <c r="B5460" t="s">
        <v>25110</v>
      </c>
      <c r="C5460" t="s">
        <v>25111</v>
      </c>
      <c r="D5460" t="s">
        <v>12</v>
      </c>
      <c r="E5460" t="s">
        <v>12</v>
      </c>
      <c r="F5460" t="s">
        <v>12</v>
      </c>
      <c r="G5460" t="s">
        <v>25112</v>
      </c>
      <c r="H5460" t="s">
        <v>14</v>
      </c>
      <c r="I5460" t="s">
        <v>25113</v>
      </c>
      <c r="J5460" t="e">
        <f t="shared" si="85"/>
        <v>#VALUE!</v>
      </c>
    </row>
    <row r="5461" spans="1:10">
      <c r="A5461" t="s">
        <v>25114</v>
      </c>
      <c r="B5461" t="s">
        <v>25115</v>
      </c>
      <c r="C5461" t="s">
        <v>25116</v>
      </c>
      <c r="D5461" t="s">
        <v>12</v>
      </c>
      <c r="E5461" t="s">
        <v>12</v>
      </c>
      <c r="F5461" t="s">
        <v>12</v>
      </c>
      <c r="G5461" t="s">
        <v>25117</v>
      </c>
      <c r="H5461" t="s">
        <v>14</v>
      </c>
      <c r="I5461" t="s">
        <v>25118</v>
      </c>
      <c r="J5461" t="e">
        <f t="shared" si="85"/>
        <v>#VALUE!</v>
      </c>
    </row>
    <row r="5462" spans="1:10">
      <c r="A5462" t="s">
        <v>25119</v>
      </c>
      <c r="B5462" t="s">
        <v>25120</v>
      </c>
      <c r="C5462" t="s">
        <v>25121</v>
      </c>
      <c r="D5462" t="s">
        <v>12</v>
      </c>
      <c r="E5462" t="s">
        <v>12</v>
      </c>
      <c r="F5462" t="s">
        <v>12</v>
      </c>
      <c r="G5462" t="s">
        <v>25122</v>
      </c>
      <c r="H5462" t="s">
        <v>14</v>
      </c>
      <c r="I5462" t="s">
        <v>25123</v>
      </c>
      <c r="J5462" t="e">
        <f t="shared" si="85"/>
        <v>#VALUE!</v>
      </c>
    </row>
    <row r="5463" spans="1:10">
      <c r="A5463" t="s">
        <v>25124</v>
      </c>
      <c r="B5463" t="s">
        <v>25125</v>
      </c>
      <c r="C5463" t="s">
        <v>12</v>
      </c>
      <c r="D5463" t="s">
        <v>12</v>
      </c>
      <c r="E5463" t="s">
        <v>12</v>
      </c>
      <c r="F5463" t="s">
        <v>12</v>
      </c>
      <c r="G5463" t="s">
        <v>25126</v>
      </c>
      <c r="H5463" t="s">
        <v>14</v>
      </c>
      <c r="I5463" t="s">
        <v>25127</v>
      </c>
      <c r="J5463" t="e">
        <f t="shared" si="85"/>
        <v>#VALUE!</v>
      </c>
    </row>
    <row r="5464" spans="1:10">
      <c r="A5464" t="s">
        <v>25128</v>
      </c>
      <c r="B5464" t="s">
        <v>25129</v>
      </c>
      <c r="C5464" t="s">
        <v>25130</v>
      </c>
      <c r="D5464" t="s">
        <v>12</v>
      </c>
      <c r="E5464" t="s">
        <v>12</v>
      </c>
      <c r="F5464" t="s">
        <v>12</v>
      </c>
      <c r="G5464" t="s">
        <v>25131</v>
      </c>
      <c r="H5464" t="s">
        <v>14</v>
      </c>
      <c r="I5464" t="s">
        <v>25132</v>
      </c>
      <c r="J5464" t="e">
        <f t="shared" si="85"/>
        <v>#VALUE!</v>
      </c>
    </row>
    <row r="5465" spans="1:10">
      <c r="A5465" t="s">
        <v>25133</v>
      </c>
      <c r="B5465" t="s">
        <v>25134</v>
      </c>
      <c r="C5465" t="s">
        <v>25135</v>
      </c>
      <c r="D5465" t="s">
        <v>12</v>
      </c>
      <c r="E5465" t="s">
        <v>12</v>
      </c>
      <c r="F5465" t="s">
        <v>12</v>
      </c>
      <c r="G5465" t="s">
        <v>25136</v>
      </c>
      <c r="H5465" t="s">
        <v>14</v>
      </c>
      <c r="I5465" t="s">
        <v>25137</v>
      </c>
      <c r="J5465" t="e">
        <f t="shared" si="85"/>
        <v>#VALUE!</v>
      </c>
    </row>
    <row r="5466" spans="1:10">
      <c r="A5466" t="s">
        <v>25138</v>
      </c>
      <c r="B5466" t="s">
        <v>25139</v>
      </c>
      <c r="C5466" t="s">
        <v>25140</v>
      </c>
      <c r="D5466" t="s">
        <v>12</v>
      </c>
      <c r="E5466" t="s">
        <v>12</v>
      </c>
      <c r="F5466" t="s">
        <v>12</v>
      </c>
      <c r="G5466" t="s">
        <v>25141</v>
      </c>
      <c r="H5466" t="s">
        <v>14</v>
      </c>
      <c r="I5466" t="s">
        <v>25142</v>
      </c>
      <c r="J5466" t="e">
        <f t="shared" si="85"/>
        <v>#VALUE!</v>
      </c>
    </row>
    <row r="5467" spans="1:10">
      <c r="A5467" t="s">
        <v>25143</v>
      </c>
      <c r="B5467" t="s">
        <v>25144</v>
      </c>
      <c r="C5467" t="s">
        <v>25145</v>
      </c>
      <c r="D5467" t="s">
        <v>12</v>
      </c>
      <c r="E5467" t="s">
        <v>12</v>
      </c>
      <c r="F5467" t="s">
        <v>12</v>
      </c>
      <c r="G5467" t="s">
        <v>25146</v>
      </c>
      <c r="H5467" t="s">
        <v>14</v>
      </c>
      <c r="I5467" t="s">
        <v>25147</v>
      </c>
      <c r="J5467" t="e">
        <f t="shared" si="85"/>
        <v>#VALUE!</v>
      </c>
    </row>
    <row r="5468" spans="1:10">
      <c r="A5468" t="s">
        <v>25148</v>
      </c>
      <c r="B5468" t="s">
        <v>25149</v>
      </c>
      <c r="C5468" t="s">
        <v>25150</v>
      </c>
      <c r="D5468" t="s">
        <v>12</v>
      </c>
      <c r="E5468" t="s">
        <v>12</v>
      </c>
      <c r="F5468" t="s">
        <v>12</v>
      </c>
      <c r="G5468" t="s">
        <v>25151</v>
      </c>
      <c r="H5468" t="s">
        <v>14</v>
      </c>
      <c r="I5468" t="s">
        <v>25152</v>
      </c>
      <c r="J5468" t="e">
        <f t="shared" si="85"/>
        <v>#VALUE!</v>
      </c>
    </row>
    <row r="5469" spans="1:10">
      <c r="A5469" t="s">
        <v>25153</v>
      </c>
      <c r="B5469" t="s">
        <v>25154</v>
      </c>
      <c r="C5469" t="s">
        <v>25155</v>
      </c>
      <c r="D5469" t="s">
        <v>12</v>
      </c>
      <c r="E5469" t="s">
        <v>12</v>
      </c>
      <c r="F5469" t="s">
        <v>12</v>
      </c>
      <c r="G5469" t="s">
        <v>25156</v>
      </c>
      <c r="H5469" t="s">
        <v>14</v>
      </c>
      <c r="I5469" t="s">
        <v>25157</v>
      </c>
      <c r="J5469" t="e">
        <f t="shared" si="85"/>
        <v>#VALUE!</v>
      </c>
    </row>
    <row r="5470" spans="1:10">
      <c r="A5470" t="s">
        <v>25158</v>
      </c>
      <c r="B5470" t="s">
        <v>25159</v>
      </c>
      <c r="C5470" t="s">
        <v>25160</v>
      </c>
      <c r="D5470" t="s">
        <v>12</v>
      </c>
      <c r="E5470" t="s">
        <v>12</v>
      </c>
      <c r="F5470" t="s">
        <v>12</v>
      </c>
      <c r="G5470" t="s">
        <v>25161</v>
      </c>
      <c r="H5470" t="s">
        <v>14</v>
      </c>
      <c r="I5470" t="s">
        <v>25162</v>
      </c>
      <c r="J5470" t="e">
        <f t="shared" si="85"/>
        <v>#VALUE!</v>
      </c>
    </row>
    <row r="5471" spans="1:10">
      <c r="A5471" t="s">
        <v>25163</v>
      </c>
      <c r="B5471" t="s">
        <v>25164</v>
      </c>
      <c r="C5471" t="s">
        <v>25165</v>
      </c>
      <c r="D5471" t="s">
        <v>12</v>
      </c>
      <c r="E5471" t="s">
        <v>12</v>
      </c>
      <c r="F5471" t="s">
        <v>12</v>
      </c>
      <c r="G5471" t="s">
        <v>25166</v>
      </c>
      <c r="H5471" t="s">
        <v>14</v>
      </c>
      <c r="I5471" t="s">
        <v>25167</v>
      </c>
      <c r="J5471" t="e">
        <f t="shared" si="85"/>
        <v>#VALUE!</v>
      </c>
    </row>
    <row r="5472" spans="1:10">
      <c r="A5472" t="s">
        <v>25168</v>
      </c>
      <c r="B5472" t="s">
        <v>25169</v>
      </c>
      <c r="C5472" t="s">
        <v>12</v>
      </c>
      <c r="D5472" t="s">
        <v>12</v>
      </c>
      <c r="E5472" t="s">
        <v>12</v>
      </c>
      <c r="F5472" t="s">
        <v>12</v>
      </c>
      <c r="G5472" t="s">
        <v>25170</v>
      </c>
      <c r="H5472" t="s">
        <v>14</v>
      </c>
      <c r="I5472" t="s">
        <v>25171</v>
      </c>
      <c r="J5472" t="e">
        <f t="shared" si="85"/>
        <v>#VALUE!</v>
      </c>
    </row>
    <row r="5473" spans="1:10">
      <c r="A5473" t="s">
        <v>25172</v>
      </c>
      <c r="B5473" t="s">
        <v>25173</v>
      </c>
      <c r="C5473" t="s">
        <v>25174</v>
      </c>
      <c r="D5473" t="s">
        <v>12</v>
      </c>
      <c r="E5473" t="s">
        <v>12</v>
      </c>
      <c r="F5473" t="s">
        <v>12</v>
      </c>
      <c r="G5473" t="s">
        <v>25175</v>
      </c>
      <c r="H5473" t="s">
        <v>14</v>
      </c>
      <c r="I5473" t="s">
        <v>25176</v>
      </c>
      <c r="J5473" t="e">
        <f t="shared" si="85"/>
        <v>#VALUE!</v>
      </c>
    </row>
    <row r="5474" spans="1:10">
      <c r="A5474" t="s">
        <v>25177</v>
      </c>
      <c r="B5474" t="s">
        <v>25178</v>
      </c>
      <c r="C5474" t="s">
        <v>25179</v>
      </c>
      <c r="D5474" t="s">
        <v>12</v>
      </c>
      <c r="E5474" t="s">
        <v>12</v>
      </c>
      <c r="F5474" t="s">
        <v>12</v>
      </c>
      <c r="G5474" t="s">
        <v>25180</v>
      </c>
      <c r="H5474" t="s">
        <v>14</v>
      </c>
      <c r="I5474" t="s">
        <v>25181</v>
      </c>
      <c r="J5474" t="e">
        <f t="shared" si="85"/>
        <v>#VALUE!</v>
      </c>
    </row>
    <row r="5475" spans="1:10">
      <c r="A5475" t="s">
        <v>25182</v>
      </c>
      <c r="B5475" t="s">
        <v>25183</v>
      </c>
      <c r="C5475" t="s">
        <v>25184</v>
      </c>
      <c r="D5475" t="s">
        <v>12</v>
      </c>
      <c r="E5475" t="s">
        <v>12</v>
      </c>
      <c r="F5475" t="s">
        <v>12</v>
      </c>
      <c r="G5475" t="s">
        <v>25185</v>
      </c>
      <c r="H5475" t="s">
        <v>14</v>
      </c>
      <c r="I5475" t="s">
        <v>25186</v>
      </c>
      <c r="J5475" t="e">
        <f t="shared" si="85"/>
        <v>#VALUE!</v>
      </c>
    </row>
    <row r="5476" spans="1:10">
      <c r="A5476" t="s">
        <v>25187</v>
      </c>
      <c r="B5476" t="s">
        <v>25188</v>
      </c>
      <c r="C5476" t="s">
        <v>25189</v>
      </c>
      <c r="D5476" t="s">
        <v>12</v>
      </c>
      <c r="E5476" t="s">
        <v>12</v>
      </c>
      <c r="F5476" t="s">
        <v>12</v>
      </c>
      <c r="G5476" t="s">
        <v>25190</v>
      </c>
      <c r="H5476" t="s">
        <v>14</v>
      </c>
      <c r="I5476" t="s">
        <v>25191</v>
      </c>
      <c r="J5476" t="e">
        <f t="shared" si="85"/>
        <v>#VALUE!</v>
      </c>
    </row>
    <row r="5477" spans="1:10">
      <c r="A5477" t="s">
        <v>25192</v>
      </c>
      <c r="B5477" t="s">
        <v>25193</v>
      </c>
      <c r="C5477" t="s">
        <v>25194</v>
      </c>
      <c r="D5477" t="s">
        <v>12</v>
      </c>
      <c r="E5477" t="s">
        <v>12</v>
      </c>
      <c r="F5477" t="s">
        <v>12</v>
      </c>
      <c r="G5477" t="s">
        <v>25195</v>
      </c>
      <c r="H5477" t="s">
        <v>14</v>
      </c>
      <c r="I5477" t="s">
        <v>25196</v>
      </c>
      <c r="J5477" t="e">
        <f t="shared" si="85"/>
        <v>#VALUE!</v>
      </c>
    </row>
    <row r="5478" spans="1:10">
      <c r="A5478" t="s">
        <v>25197</v>
      </c>
      <c r="B5478" t="s">
        <v>25198</v>
      </c>
      <c r="C5478" t="s">
        <v>12</v>
      </c>
      <c r="D5478" t="s">
        <v>12</v>
      </c>
      <c r="E5478" t="s">
        <v>12</v>
      </c>
      <c r="F5478" t="s">
        <v>12</v>
      </c>
      <c r="G5478" t="s">
        <v>25199</v>
      </c>
      <c r="H5478" t="s">
        <v>14</v>
      </c>
      <c r="I5478" t="s">
        <v>25200</v>
      </c>
      <c r="J5478" t="e">
        <f t="shared" si="85"/>
        <v>#VALUE!</v>
      </c>
    </row>
    <row r="5479" spans="1:10">
      <c r="A5479" t="s">
        <v>25201</v>
      </c>
      <c r="B5479" t="s">
        <v>25202</v>
      </c>
      <c r="C5479" t="s">
        <v>25203</v>
      </c>
      <c r="D5479" t="s">
        <v>12</v>
      </c>
      <c r="E5479" t="s">
        <v>12</v>
      </c>
      <c r="F5479" t="s">
        <v>12</v>
      </c>
      <c r="G5479" t="s">
        <v>25204</v>
      </c>
      <c r="H5479" t="s">
        <v>14</v>
      </c>
      <c r="I5479" t="s">
        <v>25205</v>
      </c>
      <c r="J5479" t="e">
        <f t="shared" si="85"/>
        <v>#VALUE!</v>
      </c>
    </row>
    <row r="5480" spans="1:10">
      <c r="A5480" t="s">
        <v>25206</v>
      </c>
      <c r="B5480" t="s">
        <v>25207</v>
      </c>
      <c r="C5480" t="s">
        <v>25208</v>
      </c>
      <c r="D5480" t="s">
        <v>12</v>
      </c>
      <c r="E5480" t="s">
        <v>12</v>
      </c>
      <c r="F5480" t="s">
        <v>12</v>
      </c>
      <c r="G5480" t="s">
        <v>25209</v>
      </c>
      <c r="H5480" t="s">
        <v>14</v>
      </c>
      <c r="I5480" t="s">
        <v>25210</v>
      </c>
      <c r="J5480" t="e">
        <f t="shared" si="85"/>
        <v>#VALUE!</v>
      </c>
    </row>
    <row r="5481" spans="1:10">
      <c r="A5481" t="s">
        <v>25211</v>
      </c>
      <c r="B5481" t="s">
        <v>25212</v>
      </c>
      <c r="C5481" t="s">
        <v>25213</v>
      </c>
      <c r="D5481" t="s">
        <v>12</v>
      </c>
      <c r="E5481" t="s">
        <v>12</v>
      </c>
      <c r="F5481" t="s">
        <v>12</v>
      </c>
      <c r="G5481" t="s">
        <v>25214</v>
      </c>
      <c r="H5481" t="s">
        <v>14</v>
      </c>
      <c r="I5481" t="s">
        <v>25215</v>
      </c>
      <c r="J5481" t="e">
        <f t="shared" si="85"/>
        <v>#VALUE!</v>
      </c>
    </row>
    <row r="5482" spans="1:10">
      <c r="A5482" t="s">
        <v>25216</v>
      </c>
      <c r="B5482" t="s">
        <v>25217</v>
      </c>
      <c r="C5482" t="s">
        <v>12</v>
      </c>
      <c r="D5482" t="s">
        <v>12</v>
      </c>
      <c r="E5482" t="s">
        <v>12</v>
      </c>
      <c r="F5482" t="s">
        <v>12</v>
      </c>
      <c r="G5482" t="s">
        <v>25218</v>
      </c>
      <c r="H5482" t="s">
        <v>14</v>
      </c>
      <c r="I5482" t="s">
        <v>25219</v>
      </c>
      <c r="J5482" t="e">
        <f t="shared" si="85"/>
        <v>#VALUE!</v>
      </c>
    </row>
    <row r="5483" spans="1:10">
      <c r="A5483" t="s">
        <v>25220</v>
      </c>
      <c r="B5483" t="s">
        <v>25221</v>
      </c>
      <c r="C5483" t="s">
        <v>25222</v>
      </c>
      <c r="D5483" t="s">
        <v>12</v>
      </c>
      <c r="E5483" t="s">
        <v>12</v>
      </c>
      <c r="F5483" t="s">
        <v>12</v>
      </c>
      <c r="G5483" t="s">
        <v>25223</v>
      </c>
      <c r="H5483" t="s">
        <v>14</v>
      </c>
      <c r="I5483" t="s">
        <v>12</v>
      </c>
      <c r="J5483" t="e">
        <f t="shared" si="85"/>
        <v>#VALUE!</v>
      </c>
    </row>
    <row r="5484" spans="1:10">
      <c r="A5484" t="s">
        <v>25224</v>
      </c>
      <c r="B5484" t="s">
        <v>25225</v>
      </c>
      <c r="C5484" t="s">
        <v>12</v>
      </c>
      <c r="D5484" t="s">
        <v>12</v>
      </c>
      <c r="E5484" t="s">
        <v>12</v>
      </c>
      <c r="F5484" t="s">
        <v>12</v>
      </c>
      <c r="G5484" t="s">
        <v>25226</v>
      </c>
      <c r="H5484" t="s">
        <v>14</v>
      </c>
      <c r="I5484" t="s">
        <v>25227</v>
      </c>
      <c r="J5484" t="e">
        <f t="shared" si="85"/>
        <v>#VALUE!</v>
      </c>
    </row>
    <row r="5485" spans="1:10">
      <c r="A5485" t="s">
        <v>25228</v>
      </c>
      <c r="B5485" t="s">
        <v>25229</v>
      </c>
      <c r="C5485" t="s">
        <v>25230</v>
      </c>
      <c r="D5485" t="s">
        <v>12</v>
      </c>
      <c r="E5485" t="s">
        <v>12</v>
      </c>
      <c r="F5485" t="s">
        <v>12</v>
      </c>
      <c r="G5485" t="s">
        <v>25231</v>
      </c>
      <c r="H5485" t="s">
        <v>14</v>
      </c>
      <c r="I5485" t="s">
        <v>12</v>
      </c>
      <c r="J5485" t="e">
        <f t="shared" si="85"/>
        <v>#VALUE!</v>
      </c>
    </row>
    <row r="5486" spans="1:10">
      <c r="A5486" t="s">
        <v>25232</v>
      </c>
      <c r="B5486" t="s">
        <v>25233</v>
      </c>
      <c r="C5486" t="s">
        <v>12</v>
      </c>
      <c r="D5486" t="s">
        <v>12</v>
      </c>
      <c r="E5486" t="s">
        <v>12</v>
      </c>
      <c r="F5486" t="s">
        <v>12</v>
      </c>
      <c r="G5486" t="s">
        <v>25234</v>
      </c>
      <c r="H5486" t="s">
        <v>14</v>
      </c>
      <c r="I5486" t="s">
        <v>25235</v>
      </c>
      <c r="J5486" t="e">
        <f t="shared" si="85"/>
        <v>#VALUE!</v>
      </c>
    </row>
    <row r="5487" spans="1:10">
      <c r="A5487" t="s">
        <v>25236</v>
      </c>
      <c r="B5487" t="s">
        <v>25237</v>
      </c>
      <c r="C5487" t="s">
        <v>25238</v>
      </c>
      <c r="D5487" t="s">
        <v>12</v>
      </c>
      <c r="E5487" t="s">
        <v>12</v>
      </c>
      <c r="F5487" t="s">
        <v>12</v>
      </c>
      <c r="G5487" t="s">
        <v>25239</v>
      </c>
      <c r="H5487" t="s">
        <v>14</v>
      </c>
      <c r="I5487" t="s">
        <v>25240</v>
      </c>
      <c r="J5487" t="e">
        <f t="shared" si="85"/>
        <v>#VALUE!</v>
      </c>
    </row>
    <row r="5488" spans="1:10">
      <c r="A5488" t="s">
        <v>25241</v>
      </c>
      <c r="B5488" t="s">
        <v>25242</v>
      </c>
      <c r="C5488" t="s">
        <v>25243</v>
      </c>
      <c r="D5488" t="s">
        <v>12</v>
      </c>
      <c r="E5488" t="s">
        <v>12</v>
      </c>
      <c r="F5488" t="s">
        <v>12</v>
      </c>
      <c r="G5488" t="s">
        <v>25244</v>
      </c>
      <c r="H5488" t="s">
        <v>14</v>
      </c>
      <c r="I5488" t="s">
        <v>25245</v>
      </c>
      <c r="J5488" t="e">
        <f t="shared" si="85"/>
        <v>#VALUE!</v>
      </c>
    </row>
    <row r="5489" spans="1:10">
      <c r="A5489" t="s">
        <v>25246</v>
      </c>
      <c r="B5489" t="s">
        <v>25247</v>
      </c>
      <c r="C5489" t="s">
        <v>25248</v>
      </c>
      <c r="D5489" t="s">
        <v>12</v>
      </c>
      <c r="E5489" t="s">
        <v>12</v>
      </c>
      <c r="F5489" t="s">
        <v>12</v>
      </c>
      <c r="G5489" t="s">
        <v>25249</v>
      </c>
      <c r="H5489" t="s">
        <v>14</v>
      </c>
      <c r="I5489" t="s">
        <v>25250</v>
      </c>
      <c r="J5489" t="e">
        <f t="shared" si="85"/>
        <v>#VALUE!</v>
      </c>
    </row>
    <row r="5490" spans="1:10">
      <c r="A5490" t="s">
        <v>25251</v>
      </c>
      <c r="B5490" t="s">
        <v>25252</v>
      </c>
      <c r="C5490" t="s">
        <v>25253</v>
      </c>
      <c r="D5490" t="s">
        <v>12</v>
      </c>
      <c r="E5490" t="s">
        <v>12</v>
      </c>
      <c r="F5490" t="s">
        <v>12</v>
      </c>
      <c r="G5490" t="s">
        <v>25254</v>
      </c>
      <c r="H5490" t="s">
        <v>14</v>
      </c>
      <c r="I5490" t="s">
        <v>25255</v>
      </c>
      <c r="J5490" t="e">
        <f t="shared" si="85"/>
        <v>#VALUE!</v>
      </c>
    </row>
    <row r="5491" spans="1:10">
      <c r="A5491" t="s">
        <v>25256</v>
      </c>
      <c r="B5491" t="s">
        <v>25257</v>
      </c>
      <c r="C5491" t="s">
        <v>25258</v>
      </c>
      <c r="D5491" t="s">
        <v>12</v>
      </c>
      <c r="E5491" t="s">
        <v>12</v>
      </c>
      <c r="F5491" t="s">
        <v>12</v>
      </c>
      <c r="G5491" t="s">
        <v>25259</v>
      </c>
      <c r="H5491" t="s">
        <v>14</v>
      </c>
      <c r="I5491" t="s">
        <v>25260</v>
      </c>
      <c r="J5491" t="e">
        <f t="shared" si="85"/>
        <v>#VALUE!</v>
      </c>
    </row>
    <row r="5492" spans="1:10">
      <c r="A5492" t="s">
        <v>25261</v>
      </c>
      <c r="B5492" t="s">
        <v>25262</v>
      </c>
      <c r="C5492" t="s">
        <v>25263</v>
      </c>
      <c r="D5492" t="s">
        <v>12</v>
      </c>
      <c r="E5492" t="s">
        <v>12</v>
      </c>
      <c r="F5492" t="s">
        <v>12</v>
      </c>
      <c r="G5492" t="s">
        <v>25264</v>
      </c>
      <c r="H5492" t="s">
        <v>14</v>
      </c>
      <c r="I5492" t="s">
        <v>25265</v>
      </c>
      <c r="J5492" t="e">
        <f t="shared" si="85"/>
        <v>#VALUE!</v>
      </c>
    </row>
    <row r="5493" spans="1:10">
      <c r="A5493" t="s">
        <v>25266</v>
      </c>
      <c r="B5493" t="s">
        <v>25267</v>
      </c>
      <c r="C5493" t="s">
        <v>25268</v>
      </c>
      <c r="D5493" t="s">
        <v>12</v>
      </c>
      <c r="E5493" t="s">
        <v>12</v>
      </c>
      <c r="F5493" t="s">
        <v>12</v>
      </c>
      <c r="G5493" t="s">
        <v>25269</v>
      </c>
      <c r="H5493" t="s">
        <v>14</v>
      </c>
      <c r="I5493" t="s">
        <v>12</v>
      </c>
      <c r="J5493" t="e">
        <f t="shared" si="85"/>
        <v>#VALUE!</v>
      </c>
    </row>
    <row r="5494" spans="1:10">
      <c r="A5494" t="s">
        <v>25270</v>
      </c>
      <c r="B5494" t="s">
        <v>25271</v>
      </c>
      <c r="C5494" t="s">
        <v>25272</v>
      </c>
      <c r="D5494" t="s">
        <v>12</v>
      </c>
      <c r="E5494" t="s">
        <v>12</v>
      </c>
      <c r="F5494" t="s">
        <v>12</v>
      </c>
      <c r="G5494" t="s">
        <v>25273</v>
      </c>
      <c r="H5494" t="s">
        <v>14</v>
      </c>
      <c r="I5494" t="s">
        <v>25274</v>
      </c>
      <c r="J5494" t="e">
        <f t="shared" si="85"/>
        <v>#VALUE!</v>
      </c>
    </row>
    <row r="5495" spans="1:10">
      <c r="A5495" t="s">
        <v>25275</v>
      </c>
      <c r="B5495" t="s">
        <v>25276</v>
      </c>
      <c r="C5495" t="s">
        <v>12</v>
      </c>
      <c r="D5495" t="s">
        <v>12</v>
      </c>
      <c r="E5495" t="s">
        <v>12</v>
      </c>
      <c r="F5495" t="s">
        <v>12</v>
      </c>
      <c r="G5495" t="s">
        <v>25277</v>
      </c>
      <c r="H5495" t="s">
        <v>14</v>
      </c>
      <c r="I5495" t="s">
        <v>25278</v>
      </c>
      <c r="J5495" t="e">
        <f t="shared" si="85"/>
        <v>#VALUE!</v>
      </c>
    </row>
    <row r="5496" spans="1:10">
      <c r="A5496" t="s">
        <v>25279</v>
      </c>
      <c r="B5496" t="s">
        <v>25280</v>
      </c>
      <c r="C5496" t="s">
        <v>25281</v>
      </c>
      <c r="D5496" t="s">
        <v>12</v>
      </c>
      <c r="E5496" t="s">
        <v>12</v>
      </c>
      <c r="F5496" t="s">
        <v>12</v>
      </c>
      <c r="G5496" t="s">
        <v>25282</v>
      </c>
      <c r="H5496" t="s">
        <v>14</v>
      </c>
      <c r="I5496" t="s">
        <v>25283</v>
      </c>
      <c r="J5496" t="e">
        <f t="shared" si="85"/>
        <v>#VALUE!</v>
      </c>
    </row>
    <row r="5497" spans="1:10">
      <c r="A5497" t="s">
        <v>25284</v>
      </c>
      <c r="B5497" t="s">
        <v>25285</v>
      </c>
      <c r="C5497" t="s">
        <v>25286</v>
      </c>
      <c r="D5497" t="s">
        <v>12</v>
      </c>
      <c r="E5497" t="s">
        <v>12</v>
      </c>
      <c r="F5497" t="s">
        <v>12</v>
      </c>
      <c r="G5497" t="s">
        <v>25287</v>
      </c>
      <c r="H5497" t="s">
        <v>14</v>
      </c>
      <c r="I5497" t="s">
        <v>25288</v>
      </c>
      <c r="J5497" t="e">
        <f t="shared" si="85"/>
        <v>#VALUE!</v>
      </c>
    </row>
    <row r="5498" spans="1:10">
      <c r="A5498" t="s">
        <v>25289</v>
      </c>
      <c r="B5498" t="s">
        <v>25290</v>
      </c>
      <c r="C5498" t="s">
        <v>12</v>
      </c>
      <c r="D5498" t="s">
        <v>12</v>
      </c>
      <c r="E5498" t="s">
        <v>12</v>
      </c>
      <c r="F5498" t="s">
        <v>12</v>
      </c>
      <c r="G5498" t="s">
        <v>25291</v>
      </c>
      <c r="H5498" t="s">
        <v>14</v>
      </c>
      <c r="I5498" t="s">
        <v>25292</v>
      </c>
      <c r="J5498" t="e">
        <f t="shared" si="85"/>
        <v>#VALUE!</v>
      </c>
    </row>
    <row r="5499" spans="1:10">
      <c r="A5499" t="s">
        <v>25293</v>
      </c>
      <c r="B5499" t="s">
        <v>25294</v>
      </c>
      <c r="C5499" t="s">
        <v>25295</v>
      </c>
      <c r="D5499" t="s">
        <v>12</v>
      </c>
      <c r="E5499" t="s">
        <v>12</v>
      </c>
      <c r="F5499" t="s">
        <v>12</v>
      </c>
      <c r="G5499" t="s">
        <v>25296</v>
      </c>
      <c r="H5499" t="s">
        <v>14</v>
      </c>
      <c r="I5499" t="s">
        <v>25297</v>
      </c>
      <c r="J5499" t="e">
        <f t="shared" si="85"/>
        <v>#VALUE!</v>
      </c>
    </row>
    <row r="5500" spans="1:10">
      <c r="A5500" t="s">
        <v>25298</v>
      </c>
      <c r="B5500" t="s">
        <v>25299</v>
      </c>
      <c r="C5500" t="s">
        <v>12</v>
      </c>
      <c r="D5500" t="s">
        <v>12</v>
      </c>
      <c r="E5500" t="s">
        <v>12</v>
      </c>
      <c r="F5500" t="s">
        <v>12</v>
      </c>
      <c r="G5500" t="s">
        <v>25300</v>
      </c>
      <c r="H5500" t="s">
        <v>14</v>
      </c>
      <c r="I5500" t="s">
        <v>25301</v>
      </c>
      <c r="J5500" t="e">
        <f t="shared" si="85"/>
        <v>#VALUE!</v>
      </c>
    </row>
    <row r="5501" spans="1:10">
      <c r="A5501" t="s">
        <v>25302</v>
      </c>
      <c r="B5501" t="s">
        <v>25303</v>
      </c>
      <c r="C5501" t="s">
        <v>25304</v>
      </c>
      <c r="D5501" t="s">
        <v>12</v>
      </c>
      <c r="E5501" t="s">
        <v>12</v>
      </c>
      <c r="F5501" t="s">
        <v>12</v>
      </c>
      <c r="G5501" t="s">
        <v>25302</v>
      </c>
      <c r="H5501" t="s">
        <v>14</v>
      </c>
      <c r="I5501" t="s">
        <v>25305</v>
      </c>
      <c r="J5501" t="e">
        <f t="shared" si="85"/>
        <v>#VALUE!</v>
      </c>
    </row>
    <row r="5502" spans="1:10">
      <c r="A5502" t="s">
        <v>25306</v>
      </c>
      <c r="B5502" t="s">
        <v>25307</v>
      </c>
      <c r="C5502" t="s">
        <v>25308</v>
      </c>
      <c r="D5502" t="s">
        <v>12</v>
      </c>
      <c r="E5502" t="s">
        <v>12</v>
      </c>
      <c r="F5502" t="s">
        <v>12</v>
      </c>
      <c r="G5502" t="s">
        <v>25309</v>
      </c>
      <c r="H5502" t="s">
        <v>14</v>
      </c>
      <c r="I5502" t="s">
        <v>12</v>
      </c>
      <c r="J5502" t="e">
        <f t="shared" si="85"/>
        <v>#VALUE!</v>
      </c>
    </row>
    <row r="5503" spans="1:10">
      <c r="A5503" t="s">
        <v>25310</v>
      </c>
      <c r="B5503" t="s">
        <v>25311</v>
      </c>
      <c r="C5503" t="s">
        <v>25312</v>
      </c>
      <c r="D5503" t="s">
        <v>12</v>
      </c>
      <c r="E5503" t="s">
        <v>12</v>
      </c>
      <c r="F5503" t="s">
        <v>12</v>
      </c>
      <c r="G5503" t="s">
        <v>25313</v>
      </c>
      <c r="H5503" t="s">
        <v>14</v>
      </c>
      <c r="I5503" t="s">
        <v>25314</v>
      </c>
      <c r="J5503" t="e">
        <f t="shared" si="85"/>
        <v>#VALUE!</v>
      </c>
    </row>
    <row r="5504" spans="1:10">
      <c r="A5504" t="s">
        <v>25315</v>
      </c>
      <c r="B5504" t="s">
        <v>25316</v>
      </c>
      <c r="C5504" t="s">
        <v>12</v>
      </c>
      <c r="D5504" t="s">
        <v>12</v>
      </c>
      <c r="E5504" t="s">
        <v>12</v>
      </c>
      <c r="F5504" t="s">
        <v>12</v>
      </c>
      <c r="G5504" t="s">
        <v>25317</v>
      </c>
      <c r="H5504" t="s">
        <v>14</v>
      </c>
      <c r="I5504" t="s">
        <v>25318</v>
      </c>
      <c r="J5504" t="e">
        <f t="shared" si="85"/>
        <v>#VALUE!</v>
      </c>
    </row>
    <row r="5505" spans="1:10">
      <c r="A5505" t="s">
        <v>25319</v>
      </c>
      <c r="B5505" t="s">
        <v>25320</v>
      </c>
      <c r="C5505" t="s">
        <v>25321</v>
      </c>
      <c r="D5505" t="s">
        <v>12</v>
      </c>
      <c r="E5505" t="s">
        <v>12</v>
      </c>
      <c r="F5505" t="s">
        <v>12</v>
      </c>
      <c r="G5505" t="s">
        <v>25322</v>
      </c>
      <c r="H5505" t="s">
        <v>14</v>
      </c>
      <c r="I5505" t="s">
        <v>25323</v>
      </c>
      <c r="J5505" t="e">
        <f t="shared" si="85"/>
        <v>#VALUE!</v>
      </c>
    </row>
    <row r="5506" spans="1:10">
      <c r="A5506" t="s">
        <v>25324</v>
      </c>
      <c r="B5506" t="s">
        <v>25325</v>
      </c>
      <c r="C5506" t="s">
        <v>12</v>
      </c>
      <c r="D5506" t="s">
        <v>12</v>
      </c>
      <c r="E5506" t="s">
        <v>12</v>
      </c>
      <c r="F5506" t="s">
        <v>12</v>
      </c>
      <c r="G5506" t="s">
        <v>25324</v>
      </c>
      <c r="H5506" t="s">
        <v>14</v>
      </c>
      <c r="I5506" t="s">
        <v>25326</v>
      </c>
      <c r="J5506" t="e">
        <f t="shared" si="85"/>
        <v>#VALUE!</v>
      </c>
    </row>
    <row r="5507" spans="1:10">
      <c r="A5507" t="s">
        <v>25327</v>
      </c>
      <c r="B5507" t="s">
        <v>25328</v>
      </c>
      <c r="C5507" t="s">
        <v>12</v>
      </c>
      <c r="D5507" t="s">
        <v>12</v>
      </c>
      <c r="E5507" t="s">
        <v>12</v>
      </c>
      <c r="F5507" t="s">
        <v>12</v>
      </c>
      <c r="G5507" t="s">
        <v>25329</v>
      </c>
      <c r="H5507" t="s">
        <v>14</v>
      </c>
      <c r="I5507" t="s">
        <v>25330</v>
      </c>
      <c r="J5507" t="e">
        <f t="shared" ref="J5507:J5570" si="86">FIND("lego",I5507)</f>
        <v>#VALUE!</v>
      </c>
    </row>
    <row r="5508" spans="1:10">
      <c r="A5508" t="s">
        <v>25331</v>
      </c>
      <c r="B5508" t="s">
        <v>25332</v>
      </c>
      <c r="C5508" t="s">
        <v>12</v>
      </c>
      <c r="D5508" t="s">
        <v>12</v>
      </c>
      <c r="E5508" t="s">
        <v>12</v>
      </c>
      <c r="F5508" t="s">
        <v>12</v>
      </c>
      <c r="G5508" t="s">
        <v>12</v>
      </c>
      <c r="H5508" t="s">
        <v>14</v>
      </c>
      <c r="I5508" t="s">
        <v>25333</v>
      </c>
      <c r="J5508" t="e">
        <f t="shared" si="86"/>
        <v>#VALUE!</v>
      </c>
    </row>
    <row r="5509" spans="1:10">
      <c r="A5509" t="s">
        <v>25334</v>
      </c>
      <c r="B5509" t="s">
        <v>25335</v>
      </c>
      <c r="C5509" t="s">
        <v>12</v>
      </c>
      <c r="D5509" t="s">
        <v>12</v>
      </c>
      <c r="E5509" t="s">
        <v>12</v>
      </c>
      <c r="F5509" t="s">
        <v>12</v>
      </c>
      <c r="G5509" t="s">
        <v>25336</v>
      </c>
      <c r="H5509" t="s">
        <v>14</v>
      </c>
      <c r="I5509" t="s">
        <v>25337</v>
      </c>
      <c r="J5509" t="e">
        <f t="shared" si="86"/>
        <v>#VALUE!</v>
      </c>
    </row>
    <row r="5510" spans="1:10">
      <c r="A5510" t="s">
        <v>25338</v>
      </c>
      <c r="B5510" t="s">
        <v>25339</v>
      </c>
      <c r="C5510" t="s">
        <v>25340</v>
      </c>
      <c r="D5510" t="s">
        <v>12</v>
      </c>
      <c r="E5510" t="s">
        <v>12</v>
      </c>
      <c r="F5510" t="s">
        <v>12</v>
      </c>
      <c r="G5510" t="s">
        <v>25341</v>
      </c>
      <c r="H5510" t="s">
        <v>14</v>
      </c>
      <c r="I5510" t="s">
        <v>25342</v>
      </c>
      <c r="J5510" t="e">
        <f t="shared" si="86"/>
        <v>#VALUE!</v>
      </c>
    </row>
    <row r="5511" spans="1:10">
      <c r="A5511" t="s">
        <v>25343</v>
      </c>
      <c r="B5511" t="s">
        <v>25344</v>
      </c>
      <c r="C5511" t="s">
        <v>25345</v>
      </c>
      <c r="D5511" t="s">
        <v>12</v>
      </c>
      <c r="E5511" t="s">
        <v>12</v>
      </c>
      <c r="F5511" t="s">
        <v>12</v>
      </c>
      <c r="G5511" t="s">
        <v>25346</v>
      </c>
      <c r="H5511" t="s">
        <v>14</v>
      </c>
      <c r="I5511" t="s">
        <v>25347</v>
      </c>
      <c r="J5511" t="e">
        <f t="shared" si="86"/>
        <v>#VALUE!</v>
      </c>
    </row>
    <row r="5512" spans="1:10">
      <c r="A5512" t="s">
        <v>25348</v>
      </c>
      <c r="B5512" t="s">
        <v>25349</v>
      </c>
      <c r="C5512" t="s">
        <v>25350</v>
      </c>
      <c r="D5512" t="s">
        <v>12</v>
      </c>
      <c r="E5512" t="s">
        <v>12</v>
      </c>
      <c r="F5512" t="s">
        <v>12</v>
      </c>
      <c r="G5512" t="s">
        <v>25351</v>
      </c>
      <c r="H5512" t="s">
        <v>14</v>
      </c>
      <c r="I5512" t="s">
        <v>25352</v>
      </c>
      <c r="J5512" t="e">
        <f t="shared" si="86"/>
        <v>#VALUE!</v>
      </c>
    </row>
    <row r="5513" spans="1:10">
      <c r="A5513" t="s">
        <v>25353</v>
      </c>
      <c r="B5513" t="s">
        <v>25354</v>
      </c>
      <c r="C5513" t="s">
        <v>25355</v>
      </c>
      <c r="D5513" t="s">
        <v>12</v>
      </c>
      <c r="E5513" t="s">
        <v>12</v>
      </c>
      <c r="F5513" t="s">
        <v>12</v>
      </c>
      <c r="G5513" t="s">
        <v>25356</v>
      </c>
      <c r="H5513" t="s">
        <v>14</v>
      </c>
      <c r="I5513" t="s">
        <v>25357</v>
      </c>
      <c r="J5513" t="e">
        <f t="shared" si="86"/>
        <v>#VALUE!</v>
      </c>
    </row>
    <row r="5514" spans="1:10">
      <c r="A5514" t="s">
        <v>25358</v>
      </c>
      <c r="B5514" t="s">
        <v>25359</v>
      </c>
      <c r="C5514" t="s">
        <v>12</v>
      </c>
      <c r="D5514" t="s">
        <v>12</v>
      </c>
      <c r="E5514" t="s">
        <v>12</v>
      </c>
      <c r="F5514" t="s">
        <v>12</v>
      </c>
      <c r="G5514" t="s">
        <v>25360</v>
      </c>
      <c r="H5514" t="s">
        <v>14</v>
      </c>
      <c r="I5514" t="s">
        <v>25361</v>
      </c>
      <c r="J5514" t="e">
        <f t="shared" si="86"/>
        <v>#VALUE!</v>
      </c>
    </row>
    <row r="5515" spans="1:10">
      <c r="A5515" t="s">
        <v>25362</v>
      </c>
      <c r="B5515" t="s">
        <v>25363</v>
      </c>
      <c r="C5515" t="s">
        <v>12</v>
      </c>
      <c r="D5515" t="s">
        <v>12</v>
      </c>
      <c r="E5515" t="s">
        <v>12</v>
      </c>
      <c r="F5515" t="s">
        <v>12</v>
      </c>
      <c r="G5515" t="s">
        <v>25364</v>
      </c>
      <c r="H5515" t="s">
        <v>14</v>
      </c>
      <c r="I5515" t="s">
        <v>25365</v>
      </c>
      <c r="J5515" t="e">
        <f t="shared" si="86"/>
        <v>#VALUE!</v>
      </c>
    </row>
    <row r="5516" spans="1:10">
      <c r="A5516" t="s">
        <v>25366</v>
      </c>
      <c r="B5516" t="s">
        <v>25367</v>
      </c>
      <c r="C5516" t="s">
        <v>12</v>
      </c>
      <c r="D5516" t="s">
        <v>12</v>
      </c>
      <c r="E5516" t="s">
        <v>12</v>
      </c>
      <c r="F5516" t="s">
        <v>12</v>
      </c>
      <c r="G5516" t="s">
        <v>25368</v>
      </c>
      <c r="H5516" t="s">
        <v>14</v>
      </c>
      <c r="I5516" t="s">
        <v>25369</v>
      </c>
      <c r="J5516" t="e">
        <f t="shared" si="86"/>
        <v>#VALUE!</v>
      </c>
    </row>
    <row r="5517" spans="1:10">
      <c r="A5517" t="s">
        <v>25370</v>
      </c>
      <c r="B5517" t="s">
        <v>25371</v>
      </c>
      <c r="C5517" t="s">
        <v>12</v>
      </c>
      <c r="D5517" t="s">
        <v>12</v>
      </c>
      <c r="E5517" t="s">
        <v>12</v>
      </c>
      <c r="F5517" t="s">
        <v>12</v>
      </c>
      <c r="G5517" t="s">
        <v>25372</v>
      </c>
      <c r="H5517" t="s">
        <v>14</v>
      </c>
      <c r="I5517" t="s">
        <v>25373</v>
      </c>
      <c r="J5517" t="e">
        <f t="shared" si="86"/>
        <v>#VALUE!</v>
      </c>
    </row>
    <row r="5518" spans="1:10">
      <c r="A5518" t="s">
        <v>25374</v>
      </c>
      <c r="B5518" t="s">
        <v>25375</v>
      </c>
      <c r="C5518" t="s">
        <v>12</v>
      </c>
      <c r="D5518" t="s">
        <v>12</v>
      </c>
      <c r="E5518" t="s">
        <v>12</v>
      </c>
      <c r="F5518" t="s">
        <v>12</v>
      </c>
      <c r="G5518" t="s">
        <v>25376</v>
      </c>
      <c r="H5518" t="s">
        <v>14</v>
      </c>
      <c r="I5518" t="s">
        <v>25377</v>
      </c>
      <c r="J5518" t="e">
        <f t="shared" si="86"/>
        <v>#VALUE!</v>
      </c>
    </row>
    <row r="5519" spans="1:10">
      <c r="A5519" t="s">
        <v>25378</v>
      </c>
      <c r="B5519" t="s">
        <v>25379</v>
      </c>
      <c r="C5519" t="s">
        <v>12</v>
      </c>
      <c r="D5519" t="s">
        <v>12</v>
      </c>
      <c r="E5519" t="s">
        <v>12</v>
      </c>
      <c r="F5519" t="s">
        <v>12</v>
      </c>
      <c r="G5519" t="s">
        <v>25380</v>
      </c>
      <c r="H5519" t="s">
        <v>14</v>
      </c>
      <c r="I5519" t="s">
        <v>25381</v>
      </c>
      <c r="J5519" t="e">
        <f t="shared" si="86"/>
        <v>#VALUE!</v>
      </c>
    </row>
    <row r="5520" spans="1:10">
      <c r="A5520" t="s">
        <v>25382</v>
      </c>
      <c r="B5520" t="s">
        <v>25383</v>
      </c>
      <c r="C5520" t="s">
        <v>25384</v>
      </c>
      <c r="D5520" t="s">
        <v>12</v>
      </c>
      <c r="E5520" t="s">
        <v>12</v>
      </c>
      <c r="F5520" t="s">
        <v>12</v>
      </c>
      <c r="G5520" t="s">
        <v>25385</v>
      </c>
      <c r="H5520" t="s">
        <v>14</v>
      </c>
      <c r="I5520" t="s">
        <v>25386</v>
      </c>
      <c r="J5520" t="e">
        <f t="shared" si="86"/>
        <v>#VALUE!</v>
      </c>
    </row>
    <row r="5521" spans="1:10">
      <c r="A5521" t="s">
        <v>25387</v>
      </c>
      <c r="B5521" t="s">
        <v>25388</v>
      </c>
      <c r="C5521" t="s">
        <v>12</v>
      </c>
      <c r="D5521" t="s">
        <v>12</v>
      </c>
      <c r="E5521" t="s">
        <v>12</v>
      </c>
      <c r="F5521" t="s">
        <v>12</v>
      </c>
      <c r="G5521" t="s">
        <v>25389</v>
      </c>
      <c r="H5521" t="s">
        <v>14</v>
      </c>
      <c r="I5521" t="s">
        <v>25390</v>
      </c>
      <c r="J5521" t="e">
        <f t="shared" si="86"/>
        <v>#VALUE!</v>
      </c>
    </row>
    <row r="5522" spans="1:10">
      <c r="A5522" t="s">
        <v>25391</v>
      </c>
      <c r="B5522" t="s">
        <v>25392</v>
      </c>
      <c r="C5522" t="s">
        <v>25393</v>
      </c>
      <c r="D5522" t="s">
        <v>12</v>
      </c>
      <c r="E5522" t="s">
        <v>12</v>
      </c>
      <c r="F5522" t="s">
        <v>12</v>
      </c>
      <c r="G5522" t="s">
        <v>25394</v>
      </c>
      <c r="H5522" t="s">
        <v>14</v>
      </c>
      <c r="I5522" t="s">
        <v>25395</v>
      </c>
      <c r="J5522" t="e">
        <f t="shared" si="86"/>
        <v>#VALUE!</v>
      </c>
    </row>
    <row r="5523" spans="1:10">
      <c r="A5523" t="s">
        <v>25396</v>
      </c>
      <c r="B5523" t="s">
        <v>25397</v>
      </c>
      <c r="C5523" t="s">
        <v>25398</v>
      </c>
      <c r="D5523" t="s">
        <v>12</v>
      </c>
      <c r="E5523" t="s">
        <v>12</v>
      </c>
      <c r="F5523" t="s">
        <v>12</v>
      </c>
      <c r="G5523" t="s">
        <v>25399</v>
      </c>
      <c r="H5523" t="s">
        <v>14</v>
      </c>
      <c r="I5523" t="s">
        <v>25400</v>
      </c>
      <c r="J5523" t="e">
        <f t="shared" si="86"/>
        <v>#VALUE!</v>
      </c>
    </row>
    <row r="5524" spans="1:10">
      <c r="A5524" t="s">
        <v>25401</v>
      </c>
      <c r="B5524" t="s">
        <v>25402</v>
      </c>
      <c r="C5524" t="s">
        <v>25403</v>
      </c>
      <c r="D5524" t="s">
        <v>12</v>
      </c>
      <c r="E5524" t="s">
        <v>12</v>
      </c>
      <c r="F5524" t="s">
        <v>12</v>
      </c>
      <c r="G5524" t="s">
        <v>25404</v>
      </c>
      <c r="H5524" t="s">
        <v>14</v>
      </c>
      <c r="I5524" t="s">
        <v>25405</v>
      </c>
      <c r="J5524" t="e">
        <f t="shared" si="86"/>
        <v>#VALUE!</v>
      </c>
    </row>
    <row r="5525" spans="1:10">
      <c r="A5525" t="s">
        <v>25406</v>
      </c>
      <c r="B5525" t="s">
        <v>25407</v>
      </c>
      <c r="C5525" t="s">
        <v>12</v>
      </c>
      <c r="D5525" t="s">
        <v>12</v>
      </c>
      <c r="E5525" t="s">
        <v>12</v>
      </c>
      <c r="F5525" t="s">
        <v>12</v>
      </c>
      <c r="G5525" t="s">
        <v>2614</v>
      </c>
      <c r="H5525" t="s">
        <v>14</v>
      </c>
      <c r="I5525" t="s">
        <v>25408</v>
      </c>
      <c r="J5525" t="e">
        <f t="shared" si="86"/>
        <v>#VALUE!</v>
      </c>
    </row>
    <row r="5526" spans="1:10">
      <c r="A5526" t="s">
        <v>25409</v>
      </c>
      <c r="B5526" t="s">
        <v>25410</v>
      </c>
      <c r="C5526" t="s">
        <v>12</v>
      </c>
      <c r="D5526" t="s">
        <v>12</v>
      </c>
      <c r="E5526" t="s">
        <v>12</v>
      </c>
      <c r="F5526" t="s">
        <v>12</v>
      </c>
      <c r="G5526" t="s">
        <v>25411</v>
      </c>
      <c r="H5526" t="s">
        <v>14</v>
      </c>
      <c r="I5526" t="s">
        <v>25412</v>
      </c>
      <c r="J5526" t="e">
        <f t="shared" si="86"/>
        <v>#VALUE!</v>
      </c>
    </row>
    <row r="5527" spans="1:10">
      <c r="A5527" t="s">
        <v>25413</v>
      </c>
      <c r="B5527" t="s">
        <v>25414</v>
      </c>
      <c r="C5527" t="s">
        <v>12</v>
      </c>
      <c r="D5527" t="s">
        <v>12</v>
      </c>
      <c r="E5527" t="s">
        <v>12</v>
      </c>
      <c r="F5527" t="s">
        <v>12</v>
      </c>
      <c r="G5527" t="s">
        <v>25415</v>
      </c>
      <c r="H5527" t="s">
        <v>14</v>
      </c>
      <c r="I5527" t="s">
        <v>25416</v>
      </c>
      <c r="J5527" t="e">
        <f t="shared" si="86"/>
        <v>#VALUE!</v>
      </c>
    </row>
    <row r="5528" spans="1:10">
      <c r="A5528" t="s">
        <v>25417</v>
      </c>
      <c r="B5528" t="s">
        <v>25418</v>
      </c>
      <c r="C5528" t="s">
        <v>25419</v>
      </c>
      <c r="D5528" t="s">
        <v>12</v>
      </c>
      <c r="E5528" t="s">
        <v>12</v>
      </c>
      <c r="F5528" t="s">
        <v>12</v>
      </c>
      <c r="G5528" t="s">
        <v>25420</v>
      </c>
      <c r="H5528" t="s">
        <v>14</v>
      </c>
      <c r="I5528" t="s">
        <v>25421</v>
      </c>
      <c r="J5528">
        <f t="shared" si="86"/>
        <v>130</v>
      </c>
    </row>
    <row r="5529" spans="1:10">
      <c r="A5529" t="s">
        <v>25422</v>
      </c>
      <c r="B5529" t="s">
        <v>25423</v>
      </c>
      <c r="C5529" t="s">
        <v>12</v>
      </c>
      <c r="D5529" t="s">
        <v>12</v>
      </c>
      <c r="E5529" t="s">
        <v>12</v>
      </c>
      <c r="F5529" t="s">
        <v>12</v>
      </c>
      <c r="G5529" t="s">
        <v>25424</v>
      </c>
      <c r="H5529" t="s">
        <v>14</v>
      </c>
      <c r="I5529" t="s">
        <v>25425</v>
      </c>
      <c r="J5529" t="e">
        <f t="shared" si="86"/>
        <v>#VALUE!</v>
      </c>
    </row>
    <row r="5530" spans="1:10">
      <c r="A5530" t="s">
        <v>25426</v>
      </c>
      <c r="B5530" t="s">
        <v>25427</v>
      </c>
      <c r="C5530" t="s">
        <v>25428</v>
      </c>
      <c r="D5530" t="s">
        <v>12</v>
      </c>
      <c r="E5530" t="s">
        <v>12</v>
      </c>
      <c r="F5530" t="s">
        <v>12</v>
      </c>
      <c r="G5530" t="s">
        <v>25429</v>
      </c>
      <c r="H5530" t="s">
        <v>14</v>
      </c>
      <c r="I5530" t="s">
        <v>25430</v>
      </c>
      <c r="J5530" t="e">
        <f t="shared" si="86"/>
        <v>#VALUE!</v>
      </c>
    </row>
    <row r="5531" spans="1:10">
      <c r="A5531" t="s">
        <v>25431</v>
      </c>
      <c r="B5531" t="s">
        <v>25432</v>
      </c>
      <c r="C5531" t="s">
        <v>12</v>
      </c>
      <c r="D5531" t="s">
        <v>12</v>
      </c>
      <c r="E5531" t="s">
        <v>12</v>
      </c>
      <c r="F5531" t="s">
        <v>12</v>
      </c>
      <c r="G5531" t="s">
        <v>25433</v>
      </c>
      <c r="H5531" t="s">
        <v>14</v>
      </c>
      <c r="I5531" t="s">
        <v>25434</v>
      </c>
      <c r="J5531" t="e">
        <f t="shared" si="86"/>
        <v>#VALUE!</v>
      </c>
    </row>
    <row r="5532" spans="1:10">
      <c r="A5532" t="s">
        <v>25435</v>
      </c>
      <c r="B5532" t="s">
        <v>25436</v>
      </c>
      <c r="C5532" t="s">
        <v>25437</v>
      </c>
      <c r="D5532" t="s">
        <v>12</v>
      </c>
      <c r="E5532" t="s">
        <v>12</v>
      </c>
      <c r="F5532" t="s">
        <v>12</v>
      </c>
      <c r="G5532" t="s">
        <v>25438</v>
      </c>
      <c r="H5532" t="s">
        <v>14</v>
      </c>
      <c r="I5532" t="s">
        <v>25439</v>
      </c>
      <c r="J5532" t="e">
        <f t="shared" si="86"/>
        <v>#VALUE!</v>
      </c>
    </row>
    <row r="5533" spans="1:10">
      <c r="A5533" t="s">
        <v>25440</v>
      </c>
      <c r="B5533" t="s">
        <v>25441</v>
      </c>
      <c r="C5533" t="s">
        <v>12</v>
      </c>
      <c r="D5533" t="s">
        <v>12</v>
      </c>
      <c r="E5533" t="s">
        <v>12</v>
      </c>
      <c r="F5533" t="s">
        <v>12</v>
      </c>
      <c r="G5533" t="s">
        <v>25442</v>
      </c>
      <c r="H5533" t="s">
        <v>14</v>
      </c>
      <c r="I5533" t="s">
        <v>25443</v>
      </c>
      <c r="J5533" t="e">
        <f t="shared" si="86"/>
        <v>#VALUE!</v>
      </c>
    </row>
    <row r="5534" spans="1:10">
      <c r="A5534" t="s">
        <v>25444</v>
      </c>
      <c r="B5534" t="s">
        <v>25445</v>
      </c>
      <c r="C5534" t="s">
        <v>25446</v>
      </c>
      <c r="D5534" t="s">
        <v>12</v>
      </c>
      <c r="E5534" t="s">
        <v>12</v>
      </c>
      <c r="F5534" t="s">
        <v>12</v>
      </c>
      <c r="G5534" t="s">
        <v>25447</v>
      </c>
      <c r="H5534" t="s">
        <v>14</v>
      </c>
      <c r="I5534" t="s">
        <v>25448</v>
      </c>
      <c r="J5534" t="e">
        <f t="shared" si="86"/>
        <v>#VALUE!</v>
      </c>
    </row>
    <row r="5535" spans="1:10">
      <c r="A5535" t="s">
        <v>25449</v>
      </c>
      <c r="B5535" t="s">
        <v>25450</v>
      </c>
      <c r="C5535" t="s">
        <v>25451</v>
      </c>
      <c r="D5535" t="s">
        <v>12</v>
      </c>
      <c r="E5535" t="s">
        <v>12</v>
      </c>
      <c r="F5535" t="s">
        <v>12</v>
      </c>
      <c r="G5535" t="s">
        <v>25452</v>
      </c>
      <c r="H5535" t="s">
        <v>14</v>
      </c>
      <c r="I5535" t="s">
        <v>25453</v>
      </c>
      <c r="J5535" t="e">
        <f t="shared" si="86"/>
        <v>#VALUE!</v>
      </c>
    </row>
    <row r="5536" spans="1:10">
      <c r="A5536" t="s">
        <v>25454</v>
      </c>
      <c r="B5536" t="s">
        <v>25455</v>
      </c>
      <c r="C5536" t="s">
        <v>25456</v>
      </c>
      <c r="D5536" t="s">
        <v>12</v>
      </c>
      <c r="E5536" t="s">
        <v>12</v>
      </c>
      <c r="F5536" t="s">
        <v>12</v>
      </c>
      <c r="G5536" t="s">
        <v>25457</v>
      </c>
      <c r="H5536" t="s">
        <v>14</v>
      </c>
      <c r="I5536" t="s">
        <v>25458</v>
      </c>
      <c r="J5536" t="e">
        <f t="shared" si="86"/>
        <v>#VALUE!</v>
      </c>
    </row>
    <row r="5537" spans="1:10">
      <c r="A5537" t="s">
        <v>25459</v>
      </c>
      <c r="B5537" t="s">
        <v>25460</v>
      </c>
      <c r="C5537" t="s">
        <v>12</v>
      </c>
      <c r="D5537" t="s">
        <v>12</v>
      </c>
      <c r="E5537" t="s">
        <v>12</v>
      </c>
      <c r="F5537" t="s">
        <v>12</v>
      </c>
      <c r="G5537" t="s">
        <v>25461</v>
      </c>
      <c r="H5537" t="s">
        <v>14</v>
      </c>
      <c r="I5537" t="s">
        <v>25462</v>
      </c>
      <c r="J5537" t="e">
        <f t="shared" si="86"/>
        <v>#VALUE!</v>
      </c>
    </row>
    <row r="5538" spans="1:10">
      <c r="A5538" t="s">
        <v>25463</v>
      </c>
      <c r="B5538" t="s">
        <v>25464</v>
      </c>
      <c r="C5538" t="s">
        <v>25465</v>
      </c>
      <c r="D5538" t="s">
        <v>12</v>
      </c>
      <c r="E5538" t="s">
        <v>12</v>
      </c>
      <c r="F5538" t="s">
        <v>12</v>
      </c>
      <c r="G5538" t="s">
        <v>25466</v>
      </c>
      <c r="H5538" t="s">
        <v>14</v>
      </c>
      <c r="I5538" t="s">
        <v>25467</v>
      </c>
      <c r="J5538" t="e">
        <f t="shared" si="86"/>
        <v>#VALUE!</v>
      </c>
    </row>
    <row r="5539" spans="1:10">
      <c r="A5539" t="s">
        <v>25468</v>
      </c>
      <c r="B5539" t="s">
        <v>25469</v>
      </c>
      <c r="C5539" t="s">
        <v>25470</v>
      </c>
      <c r="D5539" t="s">
        <v>12</v>
      </c>
      <c r="E5539" t="s">
        <v>12</v>
      </c>
      <c r="F5539" t="s">
        <v>12</v>
      </c>
      <c r="G5539" t="s">
        <v>25471</v>
      </c>
      <c r="H5539" t="s">
        <v>14</v>
      </c>
      <c r="I5539" t="s">
        <v>25472</v>
      </c>
      <c r="J5539" t="e">
        <f t="shared" si="86"/>
        <v>#VALUE!</v>
      </c>
    </row>
    <row r="5540" spans="1:10">
      <c r="A5540" t="s">
        <v>25473</v>
      </c>
      <c r="B5540" t="s">
        <v>25474</v>
      </c>
      <c r="C5540" t="s">
        <v>25475</v>
      </c>
      <c r="D5540" t="s">
        <v>12</v>
      </c>
      <c r="E5540" t="s">
        <v>12</v>
      </c>
      <c r="F5540" t="s">
        <v>12</v>
      </c>
      <c r="G5540" t="s">
        <v>25476</v>
      </c>
      <c r="H5540" t="s">
        <v>14</v>
      </c>
      <c r="I5540" t="s">
        <v>25477</v>
      </c>
      <c r="J5540" t="e">
        <f t="shared" si="86"/>
        <v>#VALUE!</v>
      </c>
    </row>
    <row r="5541" spans="1:10">
      <c r="A5541" t="s">
        <v>25478</v>
      </c>
      <c r="B5541" t="s">
        <v>25479</v>
      </c>
      <c r="C5541" t="s">
        <v>25480</v>
      </c>
      <c r="D5541" t="s">
        <v>12</v>
      </c>
      <c r="E5541" t="s">
        <v>12</v>
      </c>
      <c r="F5541" t="s">
        <v>12</v>
      </c>
      <c r="G5541" t="s">
        <v>25481</v>
      </c>
      <c r="H5541" t="s">
        <v>14</v>
      </c>
      <c r="I5541" t="s">
        <v>25482</v>
      </c>
      <c r="J5541" t="e">
        <f t="shared" si="86"/>
        <v>#VALUE!</v>
      </c>
    </row>
    <row r="5542" spans="1:10">
      <c r="A5542" t="s">
        <v>25483</v>
      </c>
      <c r="B5542" t="s">
        <v>25484</v>
      </c>
      <c r="C5542" t="s">
        <v>12</v>
      </c>
      <c r="D5542" t="s">
        <v>12</v>
      </c>
      <c r="E5542" t="s">
        <v>12</v>
      </c>
      <c r="F5542" t="s">
        <v>12</v>
      </c>
      <c r="G5542" t="s">
        <v>25485</v>
      </c>
      <c r="H5542" t="s">
        <v>14</v>
      </c>
      <c r="I5542" t="s">
        <v>25486</v>
      </c>
      <c r="J5542" t="e">
        <f t="shared" si="86"/>
        <v>#VALUE!</v>
      </c>
    </row>
    <row r="5543" spans="1:10">
      <c r="A5543" t="s">
        <v>25487</v>
      </c>
      <c r="B5543" t="s">
        <v>25488</v>
      </c>
      <c r="C5543" t="s">
        <v>25489</v>
      </c>
      <c r="D5543" t="s">
        <v>12</v>
      </c>
      <c r="E5543" t="s">
        <v>12</v>
      </c>
      <c r="F5543" t="s">
        <v>12</v>
      </c>
      <c r="G5543" t="s">
        <v>25490</v>
      </c>
      <c r="H5543" t="s">
        <v>14</v>
      </c>
      <c r="I5543" t="s">
        <v>25491</v>
      </c>
      <c r="J5543" t="e">
        <f t="shared" si="86"/>
        <v>#VALUE!</v>
      </c>
    </row>
    <row r="5544" spans="1:10">
      <c r="A5544" t="s">
        <v>25492</v>
      </c>
      <c r="B5544" t="s">
        <v>25493</v>
      </c>
      <c r="C5544" t="s">
        <v>12</v>
      </c>
      <c r="D5544" t="s">
        <v>12</v>
      </c>
      <c r="E5544" t="s">
        <v>12</v>
      </c>
      <c r="F5544" t="s">
        <v>12</v>
      </c>
      <c r="G5544" t="s">
        <v>25494</v>
      </c>
      <c r="H5544" t="s">
        <v>14</v>
      </c>
      <c r="I5544" t="s">
        <v>25495</v>
      </c>
      <c r="J5544" t="e">
        <f t="shared" si="86"/>
        <v>#VALUE!</v>
      </c>
    </row>
    <row r="5545" spans="1:10">
      <c r="A5545" t="s">
        <v>25496</v>
      </c>
      <c r="B5545" t="s">
        <v>25497</v>
      </c>
      <c r="C5545" t="s">
        <v>25498</v>
      </c>
      <c r="D5545" t="s">
        <v>12</v>
      </c>
      <c r="E5545" t="s">
        <v>12</v>
      </c>
      <c r="F5545" t="s">
        <v>12</v>
      </c>
      <c r="G5545" t="s">
        <v>25499</v>
      </c>
      <c r="H5545" t="s">
        <v>14</v>
      </c>
      <c r="I5545" t="s">
        <v>25500</v>
      </c>
      <c r="J5545" t="e">
        <f t="shared" si="86"/>
        <v>#VALUE!</v>
      </c>
    </row>
    <row r="5546" spans="1:10">
      <c r="A5546" t="s">
        <v>25501</v>
      </c>
      <c r="B5546" t="s">
        <v>25502</v>
      </c>
      <c r="C5546" t="s">
        <v>25503</v>
      </c>
      <c r="D5546" t="s">
        <v>12</v>
      </c>
      <c r="E5546" t="s">
        <v>12</v>
      </c>
      <c r="F5546" t="s">
        <v>12</v>
      </c>
      <c r="G5546" t="s">
        <v>25504</v>
      </c>
      <c r="H5546" t="s">
        <v>14</v>
      </c>
      <c r="I5546" t="s">
        <v>25505</v>
      </c>
      <c r="J5546" t="e">
        <f t="shared" si="86"/>
        <v>#VALUE!</v>
      </c>
    </row>
    <row r="5547" spans="1:10">
      <c r="A5547" t="s">
        <v>25506</v>
      </c>
      <c r="B5547" t="s">
        <v>25507</v>
      </c>
      <c r="C5547" t="s">
        <v>12</v>
      </c>
      <c r="D5547" t="s">
        <v>12</v>
      </c>
      <c r="E5547" t="s">
        <v>12</v>
      </c>
      <c r="F5547" t="s">
        <v>12</v>
      </c>
      <c r="G5547" t="s">
        <v>25508</v>
      </c>
      <c r="H5547" t="s">
        <v>14</v>
      </c>
      <c r="I5547" t="s">
        <v>25509</v>
      </c>
      <c r="J5547" t="e">
        <f t="shared" si="86"/>
        <v>#VALUE!</v>
      </c>
    </row>
    <row r="5548" spans="1:10">
      <c r="A5548" t="s">
        <v>25510</v>
      </c>
      <c r="B5548" t="s">
        <v>25511</v>
      </c>
      <c r="C5548" t="s">
        <v>12</v>
      </c>
      <c r="D5548" t="s">
        <v>12</v>
      </c>
      <c r="E5548" t="s">
        <v>12</v>
      </c>
      <c r="F5548" t="s">
        <v>12</v>
      </c>
      <c r="G5548" t="s">
        <v>25512</v>
      </c>
      <c r="H5548" t="s">
        <v>14</v>
      </c>
      <c r="I5548" t="s">
        <v>25513</v>
      </c>
      <c r="J5548" t="e">
        <f t="shared" si="86"/>
        <v>#VALUE!</v>
      </c>
    </row>
    <row r="5549" spans="1:10">
      <c r="A5549" t="s">
        <v>25514</v>
      </c>
      <c r="B5549" t="s">
        <v>25515</v>
      </c>
      <c r="C5549" t="s">
        <v>12</v>
      </c>
      <c r="D5549" t="s">
        <v>12</v>
      </c>
      <c r="E5549" t="s">
        <v>12</v>
      </c>
      <c r="F5549" t="s">
        <v>12</v>
      </c>
      <c r="G5549" t="s">
        <v>25516</v>
      </c>
      <c r="H5549" t="s">
        <v>14</v>
      </c>
      <c r="I5549" t="s">
        <v>25517</v>
      </c>
      <c r="J5549" t="e">
        <f t="shared" si="86"/>
        <v>#VALUE!</v>
      </c>
    </row>
    <row r="5550" spans="1:10">
      <c r="A5550" t="s">
        <v>25518</v>
      </c>
      <c r="B5550" t="s">
        <v>25519</v>
      </c>
      <c r="C5550" t="s">
        <v>12</v>
      </c>
      <c r="D5550" t="s">
        <v>12</v>
      </c>
      <c r="E5550" t="s">
        <v>12</v>
      </c>
      <c r="F5550" t="s">
        <v>12</v>
      </c>
      <c r="G5550" t="s">
        <v>25520</v>
      </c>
      <c r="H5550" t="s">
        <v>14</v>
      </c>
      <c r="I5550" t="s">
        <v>25521</v>
      </c>
      <c r="J5550" t="e">
        <f t="shared" si="86"/>
        <v>#VALUE!</v>
      </c>
    </row>
    <row r="5551" spans="1:10">
      <c r="A5551" t="s">
        <v>25522</v>
      </c>
      <c r="B5551" t="s">
        <v>25523</v>
      </c>
      <c r="C5551" t="s">
        <v>12</v>
      </c>
      <c r="D5551" t="s">
        <v>12</v>
      </c>
      <c r="E5551" t="s">
        <v>12</v>
      </c>
      <c r="F5551" t="s">
        <v>12</v>
      </c>
      <c r="G5551" t="s">
        <v>25524</v>
      </c>
      <c r="H5551" t="s">
        <v>14</v>
      </c>
      <c r="I5551" t="s">
        <v>25525</v>
      </c>
      <c r="J5551" t="e">
        <f t="shared" si="86"/>
        <v>#VALUE!</v>
      </c>
    </row>
    <row r="5552" spans="1:10">
      <c r="A5552" t="s">
        <v>25526</v>
      </c>
      <c r="B5552" t="s">
        <v>25527</v>
      </c>
      <c r="C5552" t="s">
        <v>12</v>
      </c>
      <c r="D5552" t="s">
        <v>12</v>
      </c>
      <c r="E5552" t="s">
        <v>12</v>
      </c>
      <c r="F5552" t="s">
        <v>12</v>
      </c>
      <c r="G5552" t="s">
        <v>25528</v>
      </c>
      <c r="H5552" t="s">
        <v>14</v>
      </c>
      <c r="I5552" t="s">
        <v>12</v>
      </c>
      <c r="J5552" t="e">
        <f t="shared" si="86"/>
        <v>#VALUE!</v>
      </c>
    </row>
    <row r="5553" spans="1:10">
      <c r="A5553" t="s">
        <v>25529</v>
      </c>
      <c r="B5553" t="s">
        <v>25530</v>
      </c>
      <c r="C5553" t="s">
        <v>25531</v>
      </c>
      <c r="D5553" t="s">
        <v>12</v>
      </c>
      <c r="E5553" t="s">
        <v>12</v>
      </c>
      <c r="F5553" t="s">
        <v>12</v>
      </c>
      <c r="G5553" t="s">
        <v>25532</v>
      </c>
      <c r="H5553" t="s">
        <v>14</v>
      </c>
      <c r="I5553" t="s">
        <v>25533</v>
      </c>
      <c r="J5553" t="e">
        <f t="shared" si="86"/>
        <v>#VALUE!</v>
      </c>
    </row>
    <row r="5554" spans="1:10">
      <c r="A5554" t="s">
        <v>25534</v>
      </c>
      <c r="B5554" t="s">
        <v>25535</v>
      </c>
      <c r="C5554" t="s">
        <v>25536</v>
      </c>
      <c r="D5554" t="s">
        <v>12</v>
      </c>
      <c r="E5554" t="s">
        <v>12</v>
      </c>
      <c r="F5554" t="s">
        <v>12</v>
      </c>
      <c r="G5554" t="s">
        <v>25537</v>
      </c>
      <c r="H5554" t="s">
        <v>14</v>
      </c>
      <c r="I5554" t="s">
        <v>25538</v>
      </c>
      <c r="J5554" t="e">
        <f t="shared" si="86"/>
        <v>#VALUE!</v>
      </c>
    </row>
    <row r="5555" spans="1:10">
      <c r="A5555" t="s">
        <v>25539</v>
      </c>
      <c r="B5555" t="s">
        <v>25540</v>
      </c>
      <c r="C5555" t="s">
        <v>25541</v>
      </c>
      <c r="D5555" t="s">
        <v>12</v>
      </c>
      <c r="E5555" t="s">
        <v>12</v>
      </c>
      <c r="F5555" t="s">
        <v>12</v>
      </c>
      <c r="G5555" t="s">
        <v>25542</v>
      </c>
      <c r="H5555" t="s">
        <v>14</v>
      </c>
      <c r="I5555" t="s">
        <v>25543</v>
      </c>
      <c r="J5555" t="e">
        <f t="shared" si="86"/>
        <v>#VALUE!</v>
      </c>
    </row>
    <row r="5556" spans="1:10">
      <c r="A5556" t="s">
        <v>25544</v>
      </c>
      <c r="B5556" t="s">
        <v>25545</v>
      </c>
      <c r="C5556" t="s">
        <v>12</v>
      </c>
      <c r="D5556" t="s">
        <v>12</v>
      </c>
      <c r="E5556" t="s">
        <v>12</v>
      </c>
      <c r="F5556" t="s">
        <v>12</v>
      </c>
      <c r="G5556" t="s">
        <v>25546</v>
      </c>
      <c r="H5556" t="s">
        <v>14</v>
      </c>
      <c r="I5556" t="s">
        <v>25547</v>
      </c>
      <c r="J5556" t="e">
        <f t="shared" si="86"/>
        <v>#VALUE!</v>
      </c>
    </row>
    <row r="5557" spans="1:10">
      <c r="A5557" t="s">
        <v>25548</v>
      </c>
      <c r="B5557" t="s">
        <v>25549</v>
      </c>
      <c r="C5557" t="s">
        <v>12</v>
      </c>
      <c r="D5557" t="s">
        <v>12</v>
      </c>
      <c r="E5557" t="s">
        <v>12</v>
      </c>
      <c r="F5557" t="s">
        <v>12</v>
      </c>
      <c r="G5557" t="s">
        <v>25550</v>
      </c>
      <c r="H5557" t="s">
        <v>14</v>
      </c>
      <c r="I5557" t="s">
        <v>25551</v>
      </c>
      <c r="J5557" t="e">
        <f t="shared" si="86"/>
        <v>#VALUE!</v>
      </c>
    </row>
    <row r="5558" spans="1:10">
      <c r="A5558" t="s">
        <v>25552</v>
      </c>
      <c r="B5558" t="s">
        <v>25553</v>
      </c>
      <c r="C5558" t="s">
        <v>12</v>
      </c>
      <c r="D5558" t="s">
        <v>12</v>
      </c>
      <c r="E5558" t="s">
        <v>12</v>
      </c>
      <c r="F5558" t="s">
        <v>12</v>
      </c>
      <c r="G5558" t="s">
        <v>25554</v>
      </c>
      <c r="H5558" t="s">
        <v>14</v>
      </c>
      <c r="I5558" t="s">
        <v>25555</v>
      </c>
      <c r="J5558" t="e">
        <f t="shared" si="86"/>
        <v>#VALUE!</v>
      </c>
    </row>
    <row r="5559" spans="1:10">
      <c r="A5559" t="s">
        <v>25556</v>
      </c>
      <c r="B5559" t="s">
        <v>25557</v>
      </c>
      <c r="C5559" t="s">
        <v>25558</v>
      </c>
      <c r="D5559" t="s">
        <v>12</v>
      </c>
      <c r="E5559" t="s">
        <v>12</v>
      </c>
      <c r="F5559" t="s">
        <v>12</v>
      </c>
      <c r="G5559" t="s">
        <v>25559</v>
      </c>
      <c r="H5559" t="s">
        <v>14</v>
      </c>
      <c r="I5559" t="s">
        <v>25560</v>
      </c>
      <c r="J5559" t="e">
        <f t="shared" si="86"/>
        <v>#VALUE!</v>
      </c>
    </row>
    <row r="5560" spans="1:10">
      <c r="A5560" t="s">
        <v>25561</v>
      </c>
      <c r="B5560" t="s">
        <v>25562</v>
      </c>
      <c r="C5560" t="s">
        <v>25563</v>
      </c>
      <c r="D5560" t="s">
        <v>12</v>
      </c>
      <c r="E5560" t="s">
        <v>12</v>
      </c>
      <c r="F5560" t="s">
        <v>12</v>
      </c>
      <c r="G5560" t="s">
        <v>25564</v>
      </c>
      <c r="H5560" t="s">
        <v>14</v>
      </c>
      <c r="I5560" t="s">
        <v>25565</v>
      </c>
      <c r="J5560" t="e">
        <f t="shared" si="86"/>
        <v>#VALUE!</v>
      </c>
    </row>
    <row r="5561" spans="1:10">
      <c r="A5561" t="s">
        <v>25566</v>
      </c>
      <c r="B5561" t="s">
        <v>25567</v>
      </c>
      <c r="C5561" t="s">
        <v>25568</v>
      </c>
      <c r="D5561" t="s">
        <v>12</v>
      </c>
      <c r="E5561" t="s">
        <v>12</v>
      </c>
      <c r="F5561" t="s">
        <v>12</v>
      </c>
      <c r="G5561" t="s">
        <v>25569</v>
      </c>
      <c r="H5561" t="s">
        <v>14</v>
      </c>
      <c r="I5561" t="s">
        <v>25570</v>
      </c>
      <c r="J5561" t="e">
        <f t="shared" si="86"/>
        <v>#VALUE!</v>
      </c>
    </row>
    <row r="5562" spans="1:10">
      <c r="A5562" t="s">
        <v>25571</v>
      </c>
      <c r="B5562" t="s">
        <v>25572</v>
      </c>
      <c r="C5562" t="s">
        <v>12</v>
      </c>
      <c r="D5562" t="s">
        <v>12</v>
      </c>
      <c r="E5562" t="s">
        <v>12</v>
      </c>
      <c r="F5562" t="s">
        <v>12</v>
      </c>
      <c r="G5562" t="s">
        <v>25573</v>
      </c>
      <c r="H5562" t="s">
        <v>14</v>
      </c>
      <c r="I5562" t="s">
        <v>25574</v>
      </c>
      <c r="J5562">
        <f t="shared" si="86"/>
        <v>36</v>
      </c>
    </row>
    <row r="5563" spans="1:10">
      <c r="A5563" t="s">
        <v>25575</v>
      </c>
      <c r="B5563" t="s">
        <v>25576</v>
      </c>
      <c r="C5563" t="s">
        <v>12</v>
      </c>
      <c r="D5563" t="s">
        <v>12</v>
      </c>
      <c r="E5563" t="s">
        <v>12</v>
      </c>
      <c r="F5563" t="s">
        <v>12</v>
      </c>
      <c r="G5563" t="s">
        <v>25577</v>
      </c>
      <c r="H5563" t="s">
        <v>14</v>
      </c>
      <c r="I5563" t="s">
        <v>25578</v>
      </c>
      <c r="J5563" t="e">
        <f t="shared" si="86"/>
        <v>#VALUE!</v>
      </c>
    </row>
    <row r="5564" spans="1:10">
      <c r="A5564" t="s">
        <v>25579</v>
      </c>
      <c r="B5564" t="s">
        <v>25580</v>
      </c>
      <c r="C5564" t="s">
        <v>12</v>
      </c>
      <c r="D5564" t="s">
        <v>12</v>
      </c>
      <c r="E5564" t="s">
        <v>12</v>
      </c>
      <c r="F5564" t="s">
        <v>12</v>
      </c>
      <c r="G5564" t="s">
        <v>25581</v>
      </c>
      <c r="H5564" t="s">
        <v>14</v>
      </c>
      <c r="I5564" t="s">
        <v>25582</v>
      </c>
      <c r="J5564" t="e">
        <f t="shared" si="86"/>
        <v>#VALUE!</v>
      </c>
    </row>
    <row r="5565" spans="1:10">
      <c r="A5565" t="s">
        <v>25583</v>
      </c>
      <c r="B5565" t="s">
        <v>25584</v>
      </c>
      <c r="C5565" t="s">
        <v>25585</v>
      </c>
      <c r="D5565" t="s">
        <v>12</v>
      </c>
      <c r="E5565" t="s">
        <v>12</v>
      </c>
      <c r="F5565" t="s">
        <v>12</v>
      </c>
      <c r="G5565" t="s">
        <v>25586</v>
      </c>
      <c r="H5565" t="s">
        <v>14</v>
      </c>
      <c r="I5565" t="s">
        <v>25587</v>
      </c>
      <c r="J5565" t="e">
        <f t="shared" si="86"/>
        <v>#VALUE!</v>
      </c>
    </row>
    <row r="5566" spans="1:10">
      <c r="A5566" t="s">
        <v>25588</v>
      </c>
      <c r="B5566" t="s">
        <v>25589</v>
      </c>
      <c r="C5566" t="s">
        <v>25590</v>
      </c>
      <c r="D5566" t="s">
        <v>12</v>
      </c>
      <c r="E5566" t="s">
        <v>12</v>
      </c>
      <c r="F5566" t="s">
        <v>12</v>
      </c>
      <c r="G5566" t="s">
        <v>25591</v>
      </c>
      <c r="H5566" t="s">
        <v>14</v>
      </c>
      <c r="I5566" t="s">
        <v>25592</v>
      </c>
      <c r="J5566" t="e">
        <f t="shared" si="86"/>
        <v>#VALUE!</v>
      </c>
    </row>
    <row r="5567" spans="1:10">
      <c r="A5567" t="s">
        <v>25593</v>
      </c>
      <c r="B5567" t="s">
        <v>25594</v>
      </c>
      <c r="C5567" t="s">
        <v>12</v>
      </c>
      <c r="D5567" t="s">
        <v>12</v>
      </c>
      <c r="E5567" t="s">
        <v>12</v>
      </c>
      <c r="F5567" t="s">
        <v>12</v>
      </c>
      <c r="G5567" t="s">
        <v>25595</v>
      </c>
      <c r="H5567" t="s">
        <v>14</v>
      </c>
      <c r="I5567" t="s">
        <v>25596</v>
      </c>
      <c r="J5567" t="e">
        <f t="shared" si="86"/>
        <v>#VALUE!</v>
      </c>
    </row>
    <row r="5568" spans="1:10">
      <c r="A5568" t="s">
        <v>25597</v>
      </c>
      <c r="B5568" t="s">
        <v>25598</v>
      </c>
      <c r="C5568" t="s">
        <v>25599</v>
      </c>
      <c r="D5568" t="s">
        <v>12</v>
      </c>
      <c r="E5568" t="s">
        <v>12</v>
      </c>
      <c r="F5568" t="s">
        <v>12</v>
      </c>
      <c r="G5568" t="s">
        <v>25600</v>
      </c>
      <c r="H5568" t="s">
        <v>14</v>
      </c>
      <c r="I5568" t="s">
        <v>25601</v>
      </c>
      <c r="J5568" t="e">
        <f t="shared" si="86"/>
        <v>#VALUE!</v>
      </c>
    </row>
    <row r="5569" spans="1:10">
      <c r="A5569" t="s">
        <v>25602</v>
      </c>
      <c r="B5569" t="s">
        <v>25603</v>
      </c>
      <c r="C5569" t="s">
        <v>25604</v>
      </c>
      <c r="D5569" t="s">
        <v>12</v>
      </c>
      <c r="E5569" t="s">
        <v>12</v>
      </c>
      <c r="F5569" t="s">
        <v>12</v>
      </c>
      <c r="G5569" t="s">
        <v>25605</v>
      </c>
      <c r="H5569" t="s">
        <v>14</v>
      </c>
      <c r="I5569" t="s">
        <v>25606</v>
      </c>
      <c r="J5569" t="e">
        <f t="shared" si="86"/>
        <v>#VALUE!</v>
      </c>
    </row>
    <row r="5570" spans="1:10">
      <c r="A5570" t="s">
        <v>25607</v>
      </c>
      <c r="B5570" t="s">
        <v>25608</v>
      </c>
      <c r="C5570" t="s">
        <v>12</v>
      </c>
      <c r="D5570" t="s">
        <v>12</v>
      </c>
      <c r="E5570" t="s">
        <v>12</v>
      </c>
      <c r="F5570" t="s">
        <v>12</v>
      </c>
      <c r="G5570" t="s">
        <v>25609</v>
      </c>
      <c r="H5570" t="s">
        <v>14</v>
      </c>
      <c r="I5570" t="s">
        <v>25610</v>
      </c>
      <c r="J5570" t="e">
        <f t="shared" si="86"/>
        <v>#VALUE!</v>
      </c>
    </row>
    <row r="5571" spans="1:10">
      <c r="A5571" t="s">
        <v>25611</v>
      </c>
      <c r="B5571" t="s">
        <v>25612</v>
      </c>
      <c r="C5571" t="s">
        <v>12</v>
      </c>
      <c r="D5571" t="s">
        <v>12</v>
      </c>
      <c r="E5571" t="s">
        <v>12</v>
      </c>
      <c r="F5571" t="s">
        <v>12</v>
      </c>
      <c r="G5571" t="s">
        <v>25613</v>
      </c>
      <c r="H5571" t="s">
        <v>14</v>
      </c>
      <c r="I5571" t="s">
        <v>25614</v>
      </c>
      <c r="J5571" t="e">
        <f t="shared" ref="J5571:J5634" si="87">FIND("lego",I5571)</f>
        <v>#VALUE!</v>
      </c>
    </row>
    <row r="5572" spans="1:10">
      <c r="A5572" t="s">
        <v>25615</v>
      </c>
      <c r="B5572" t="s">
        <v>25616</v>
      </c>
      <c r="C5572" t="s">
        <v>25617</v>
      </c>
      <c r="D5572" t="s">
        <v>12</v>
      </c>
      <c r="E5572" t="s">
        <v>12</v>
      </c>
      <c r="F5572" t="s">
        <v>12</v>
      </c>
      <c r="G5572" t="s">
        <v>25618</v>
      </c>
      <c r="H5572" t="s">
        <v>14</v>
      </c>
      <c r="I5572" t="s">
        <v>25619</v>
      </c>
      <c r="J5572" t="e">
        <f t="shared" si="87"/>
        <v>#VALUE!</v>
      </c>
    </row>
    <row r="5573" spans="1:10">
      <c r="A5573" t="s">
        <v>25620</v>
      </c>
      <c r="B5573" t="s">
        <v>25621</v>
      </c>
      <c r="C5573" t="s">
        <v>12</v>
      </c>
      <c r="D5573" t="s">
        <v>12</v>
      </c>
      <c r="E5573" t="s">
        <v>12</v>
      </c>
      <c r="F5573" t="s">
        <v>12</v>
      </c>
      <c r="G5573" t="s">
        <v>25622</v>
      </c>
      <c r="H5573" t="s">
        <v>14</v>
      </c>
      <c r="I5573" t="s">
        <v>25623</v>
      </c>
      <c r="J5573" t="e">
        <f t="shared" si="87"/>
        <v>#VALUE!</v>
      </c>
    </row>
    <row r="5574" spans="1:10">
      <c r="A5574" t="s">
        <v>25624</v>
      </c>
      <c r="B5574" t="s">
        <v>25625</v>
      </c>
      <c r="C5574" t="s">
        <v>12</v>
      </c>
      <c r="D5574" t="s">
        <v>12</v>
      </c>
      <c r="E5574" t="s">
        <v>12</v>
      </c>
      <c r="F5574" t="s">
        <v>12</v>
      </c>
      <c r="G5574" t="s">
        <v>25626</v>
      </c>
      <c r="H5574" t="s">
        <v>14</v>
      </c>
      <c r="I5574" t="s">
        <v>25627</v>
      </c>
      <c r="J5574" t="e">
        <f t="shared" si="87"/>
        <v>#VALUE!</v>
      </c>
    </row>
    <row r="5575" spans="1:10">
      <c r="A5575" t="s">
        <v>25628</v>
      </c>
      <c r="B5575" t="s">
        <v>25629</v>
      </c>
      <c r="C5575" t="s">
        <v>25630</v>
      </c>
      <c r="D5575" t="s">
        <v>12</v>
      </c>
      <c r="E5575" t="s">
        <v>12</v>
      </c>
      <c r="F5575" t="s">
        <v>12</v>
      </c>
      <c r="G5575" t="s">
        <v>25631</v>
      </c>
      <c r="H5575" t="s">
        <v>14</v>
      </c>
      <c r="I5575" t="s">
        <v>25632</v>
      </c>
      <c r="J5575" t="e">
        <f t="shared" si="87"/>
        <v>#VALUE!</v>
      </c>
    </row>
    <row r="5576" spans="1:10">
      <c r="A5576" t="s">
        <v>25633</v>
      </c>
      <c r="B5576" t="s">
        <v>25634</v>
      </c>
      <c r="C5576" t="s">
        <v>25635</v>
      </c>
      <c r="D5576" t="s">
        <v>12</v>
      </c>
      <c r="E5576" t="s">
        <v>12</v>
      </c>
      <c r="F5576" t="s">
        <v>12</v>
      </c>
      <c r="G5576" t="s">
        <v>25636</v>
      </c>
      <c r="H5576" t="s">
        <v>14</v>
      </c>
      <c r="I5576" t="s">
        <v>25637</v>
      </c>
      <c r="J5576" t="e">
        <f t="shared" si="87"/>
        <v>#VALUE!</v>
      </c>
    </row>
    <row r="5577" spans="1:10">
      <c r="A5577" t="s">
        <v>25638</v>
      </c>
      <c r="B5577" t="s">
        <v>25639</v>
      </c>
      <c r="C5577" t="s">
        <v>12</v>
      </c>
      <c r="D5577" t="s">
        <v>12</v>
      </c>
      <c r="E5577" t="s">
        <v>12</v>
      </c>
      <c r="F5577" t="s">
        <v>12</v>
      </c>
      <c r="G5577" t="s">
        <v>25640</v>
      </c>
      <c r="H5577" t="s">
        <v>14</v>
      </c>
      <c r="I5577" t="s">
        <v>25641</v>
      </c>
      <c r="J5577" t="e">
        <f t="shared" si="87"/>
        <v>#VALUE!</v>
      </c>
    </row>
    <row r="5578" spans="1:10">
      <c r="A5578" t="s">
        <v>25642</v>
      </c>
      <c r="B5578" t="s">
        <v>25643</v>
      </c>
      <c r="C5578" t="s">
        <v>25644</v>
      </c>
      <c r="D5578" t="s">
        <v>12</v>
      </c>
      <c r="E5578" t="s">
        <v>12</v>
      </c>
      <c r="F5578" t="s">
        <v>12</v>
      </c>
      <c r="G5578" t="s">
        <v>25645</v>
      </c>
      <c r="H5578" t="s">
        <v>14</v>
      </c>
      <c r="I5578" t="s">
        <v>25646</v>
      </c>
      <c r="J5578" t="e">
        <f t="shared" si="87"/>
        <v>#VALUE!</v>
      </c>
    </row>
    <row r="5579" spans="1:10">
      <c r="A5579" t="s">
        <v>25647</v>
      </c>
      <c r="B5579" t="s">
        <v>25648</v>
      </c>
      <c r="C5579" t="s">
        <v>25649</v>
      </c>
      <c r="D5579" t="s">
        <v>12</v>
      </c>
      <c r="E5579" t="s">
        <v>12</v>
      </c>
      <c r="F5579" t="s">
        <v>12</v>
      </c>
      <c r="G5579" t="s">
        <v>25650</v>
      </c>
      <c r="H5579" t="s">
        <v>14</v>
      </c>
      <c r="I5579" t="s">
        <v>25651</v>
      </c>
      <c r="J5579" t="e">
        <f t="shared" si="87"/>
        <v>#VALUE!</v>
      </c>
    </row>
    <row r="5580" spans="1:10">
      <c r="A5580" t="s">
        <v>25652</v>
      </c>
      <c r="B5580" t="s">
        <v>25653</v>
      </c>
      <c r="C5580" t="s">
        <v>25654</v>
      </c>
      <c r="D5580" t="s">
        <v>12</v>
      </c>
      <c r="E5580" t="s">
        <v>12</v>
      </c>
      <c r="F5580" t="s">
        <v>12</v>
      </c>
      <c r="G5580" t="s">
        <v>25655</v>
      </c>
      <c r="H5580" t="s">
        <v>14</v>
      </c>
      <c r="I5580" t="s">
        <v>25656</v>
      </c>
      <c r="J5580" t="e">
        <f t="shared" si="87"/>
        <v>#VALUE!</v>
      </c>
    </row>
    <row r="5581" spans="1:10">
      <c r="A5581" t="s">
        <v>25657</v>
      </c>
      <c r="B5581" t="s">
        <v>25658</v>
      </c>
      <c r="C5581" t="s">
        <v>25659</v>
      </c>
      <c r="D5581" t="s">
        <v>12</v>
      </c>
      <c r="E5581" t="s">
        <v>12</v>
      </c>
      <c r="F5581" t="s">
        <v>12</v>
      </c>
      <c r="G5581" t="s">
        <v>25660</v>
      </c>
      <c r="H5581" t="s">
        <v>14</v>
      </c>
      <c r="I5581" t="s">
        <v>25661</v>
      </c>
      <c r="J5581" t="e">
        <f t="shared" si="87"/>
        <v>#VALUE!</v>
      </c>
    </row>
    <row r="5582" spans="1:10">
      <c r="A5582" t="s">
        <v>25662</v>
      </c>
      <c r="B5582" t="s">
        <v>25663</v>
      </c>
      <c r="C5582" t="s">
        <v>25664</v>
      </c>
      <c r="D5582" t="s">
        <v>12</v>
      </c>
      <c r="E5582" t="s">
        <v>12</v>
      </c>
      <c r="F5582" t="s">
        <v>12</v>
      </c>
      <c r="G5582" t="s">
        <v>25665</v>
      </c>
      <c r="H5582" t="s">
        <v>14</v>
      </c>
      <c r="I5582" t="s">
        <v>25666</v>
      </c>
      <c r="J5582" t="e">
        <f t="shared" si="87"/>
        <v>#VALUE!</v>
      </c>
    </row>
    <row r="5583" spans="1:10">
      <c r="A5583" t="s">
        <v>25667</v>
      </c>
      <c r="B5583" t="s">
        <v>25668</v>
      </c>
      <c r="C5583" t="s">
        <v>25669</v>
      </c>
      <c r="D5583" t="s">
        <v>12</v>
      </c>
      <c r="E5583" t="s">
        <v>12</v>
      </c>
      <c r="F5583" t="s">
        <v>12</v>
      </c>
      <c r="G5583" t="s">
        <v>25670</v>
      </c>
      <c r="H5583" t="s">
        <v>14</v>
      </c>
      <c r="I5583" t="s">
        <v>25671</v>
      </c>
      <c r="J5583" t="e">
        <f t="shared" si="87"/>
        <v>#VALUE!</v>
      </c>
    </row>
    <row r="5584" spans="1:10">
      <c r="A5584" t="s">
        <v>25672</v>
      </c>
      <c r="B5584" t="s">
        <v>25673</v>
      </c>
      <c r="C5584" t="s">
        <v>25674</v>
      </c>
      <c r="D5584" t="s">
        <v>12</v>
      </c>
      <c r="E5584" t="s">
        <v>12</v>
      </c>
      <c r="F5584" t="s">
        <v>12</v>
      </c>
      <c r="G5584" t="s">
        <v>25675</v>
      </c>
      <c r="H5584" t="s">
        <v>14</v>
      </c>
      <c r="I5584" t="s">
        <v>25676</v>
      </c>
      <c r="J5584" t="e">
        <f t="shared" si="87"/>
        <v>#VALUE!</v>
      </c>
    </row>
    <row r="5585" spans="1:10">
      <c r="A5585" t="s">
        <v>25677</v>
      </c>
      <c r="B5585" t="s">
        <v>25678</v>
      </c>
      <c r="C5585" t="s">
        <v>12</v>
      </c>
      <c r="D5585" t="s">
        <v>12</v>
      </c>
      <c r="E5585" t="s">
        <v>12</v>
      </c>
      <c r="F5585" t="s">
        <v>12</v>
      </c>
      <c r="G5585" t="s">
        <v>25679</v>
      </c>
      <c r="H5585" t="s">
        <v>14</v>
      </c>
      <c r="I5585" t="s">
        <v>25680</v>
      </c>
      <c r="J5585" t="e">
        <f t="shared" si="87"/>
        <v>#VALUE!</v>
      </c>
    </row>
    <row r="5586" spans="1:10">
      <c r="A5586" t="s">
        <v>25681</v>
      </c>
      <c r="B5586" t="s">
        <v>25682</v>
      </c>
      <c r="C5586" t="s">
        <v>25683</v>
      </c>
      <c r="D5586" t="s">
        <v>12</v>
      </c>
      <c r="E5586" t="s">
        <v>12</v>
      </c>
      <c r="F5586" t="s">
        <v>12</v>
      </c>
      <c r="G5586" t="s">
        <v>25684</v>
      </c>
      <c r="H5586" t="s">
        <v>14</v>
      </c>
      <c r="I5586" t="s">
        <v>25685</v>
      </c>
      <c r="J5586" t="e">
        <f t="shared" si="87"/>
        <v>#VALUE!</v>
      </c>
    </row>
    <row r="5587" spans="1:10">
      <c r="A5587" t="s">
        <v>25686</v>
      </c>
      <c r="B5587" t="s">
        <v>25687</v>
      </c>
      <c r="C5587" t="s">
        <v>12</v>
      </c>
      <c r="D5587" t="s">
        <v>12</v>
      </c>
      <c r="E5587" t="s">
        <v>12</v>
      </c>
      <c r="F5587" t="s">
        <v>12</v>
      </c>
      <c r="G5587" t="s">
        <v>25688</v>
      </c>
      <c r="H5587" t="s">
        <v>14</v>
      </c>
      <c r="I5587" t="s">
        <v>25689</v>
      </c>
      <c r="J5587" t="e">
        <f t="shared" si="87"/>
        <v>#VALUE!</v>
      </c>
    </row>
    <row r="5588" spans="1:10">
      <c r="A5588" t="s">
        <v>25690</v>
      </c>
      <c r="B5588" t="s">
        <v>25691</v>
      </c>
      <c r="C5588" t="s">
        <v>25692</v>
      </c>
      <c r="D5588" t="s">
        <v>12</v>
      </c>
      <c r="E5588" t="s">
        <v>12</v>
      </c>
      <c r="F5588" t="s">
        <v>12</v>
      </c>
      <c r="G5588" t="s">
        <v>25693</v>
      </c>
      <c r="H5588" t="s">
        <v>14</v>
      </c>
      <c r="I5588" t="s">
        <v>25694</v>
      </c>
      <c r="J5588" t="e">
        <f t="shared" si="87"/>
        <v>#VALUE!</v>
      </c>
    </row>
    <row r="5589" spans="1:10">
      <c r="A5589" t="s">
        <v>25695</v>
      </c>
      <c r="B5589" t="s">
        <v>25696</v>
      </c>
      <c r="C5589" t="s">
        <v>25697</v>
      </c>
      <c r="D5589" t="s">
        <v>12</v>
      </c>
      <c r="E5589" t="s">
        <v>12</v>
      </c>
      <c r="F5589" t="s">
        <v>12</v>
      </c>
      <c r="G5589" t="s">
        <v>25698</v>
      </c>
      <c r="H5589" t="s">
        <v>14</v>
      </c>
      <c r="I5589" t="s">
        <v>25699</v>
      </c>
      <c r="J5589" t="e">
        <f t="shared" si="87"/>
        <v>#VALUE!</v>
      </c>
    </row>
    <row r="5590" spans="1:10">
      <c r="A5590" t="s">
        <v>25700</v>
      </c>
      <c r="B5590" t="s">
        <v>25701</v>
      </c>
      <c r="C5590" t="s">
        <v>25702</v>
      </c>
      <c r="D5590" t="s">
        <v>12</v>
      </c>
      <c r="E5590" t="s">
        <v>12</v>
      </c>
      <c r="F5590" t="s">
        <v>12</v>
      </c>
      <c r="G5590" t="s">
        <v>25703</v>
      </c>
      <c r="H5590" t="s">
        <v>14</v>
      </c>
      <c r="I5590" t="s">
        <v>12</v>
      </c>
      <c r="J5590" t="e">
        <f t="shared" si="87"/>
        <v>#VALUE!</v>
      </c>
    </row>
    <row r="5591" spans="1:10">
      <c r="A5591" t="s">
        <v>25704</v>
      </c>
      <c r="B5591" t="s">
        <v>25705</v>
      </c>
      <c r="C5591" t="s">
        <v>12</v>
      </c>
      <c r="D5591" t="s">
        <v>12</v>
      </c>
      <c r="E5591" t="s">
        <v>12</v>
      </c>
      <c r="F5591" t="s">
        <v>12</v>
      </c>
      <c r="G5591" t="s">
        <v>25706</v>
      </c>
      <c r="H5591" t="s">
        <v>14</v>
      </c>
      <c r="I5591" t="s">
        <v>25707</v>
      </c>
      <c r="J5591" t="e">
        <f t="shared" si="87"/>
        <v>#VALUE!</v>
      </c>
    </row>
    <row r="5592" spans="1:10">
      <c r="A5592" t="s">
        <v>25708</v>
      </c>
      <c r="B5592" t="s">
        <v>25709</v>
      </c>
      <c r="C5592" t="s">
        <v>12</v>
      </c>
      <c r="D5592" t="s">
        <v>12</v>
      </c>
      <c r="E5592" t="s">
        <v>12</v>
      </c>
      <c r="F5592" t="s">
        <v>12</v>
      </c>
      <c r="G5592" t="s">
        <v>25710</v>
      </c>
      <c r="H5592" t="s">
        <v>14</v>
      </c>
      <c r="I5592" t="s">
        <v>25711</v>
      </c>
      <c r="J5592" t="e">
        <f t="shared" si="87"/>
        <v>#VALUE!</v>
      </c>
    </row>
    <row r="5593" spans="1:10">
      <c r="A5593" t="s">
        <v>25712</v>
      </c>
      <c r="B5593" t="s">
        <v>25713</v>
      </c>
      <c r="C5593" t="s">
        <v>25714</v>
      </c>
      <c r="D5593" t="s">
        <v>12</v>
      </c>
      <c r="E5593" t="s">
        <v>12</v>
      </c>
      <c r="F5593" t="s">
        <v>12</v>
      </c>
      <c r="G5593" t="s">
        <v>25715</v>
      </c>
      <c r="H5593" t="s">
        <v>14</v>
      </c>
      <c r="I5593" t="s">
        <v>25716</v>
      </c>
      <c r="J5593" t="e">
        <f t="shared" si="87"/>
        <v>#VALUE!</v>
      </c>
    </row>
    <row r="5594" spans="1:10">
      <c r="A5594" t="s">
        <v>25717</v>
      </c>
      <c r="B5594" t="s">
        <v>25718</v>
      </c>
      <c r="C5594" t="s">
        <v>25719</v>
      </c>
      <c r="D5594" t="s">
        <v>12</v>
      </c>
      <c r="E5594" t="s">
        <v>12</v>
      </c>
      <c r="F5594" t="s">
        <v>12</v>
      </c>
      <c r="G5594" t="s">
        <v>25720</v>
      </c>
      <c r="H5594" t="s">
        <v>14</v>
      </c>
      <c r="I5594" t="s">
        <v>25721</v>
      </c>
      <c r="J5594" t="e">
        <f t="shared" si="87"/>
        <v>#VALUE!</v>
      </c>
    </row>
    <row r="5595" spans="1:10">
      <c r="A5595" t="s">
        <v>25722</v>
      </c>
      <c r="B5595" t="s">
        <v>25723</v>
      </c>
      <c r="C5595" t="s">
        <v>25724</v>
      </c>
      <c r="D5595" t="s">
        <v>12</v>
      </c>
      <c r="E5595" t="s">
        <v>12</v>
      </c>
      <c r="F5595" t="s">
        <v>12</v>
      </c>
      <c r="G5595" t="s">
        <v>25725</v>
      </c>
      <c r="H5595" t="s">
        <v>14</v>
      </c>
      <c r="I5595" t="s">
        <v>25726</v>
      </c>
      <c r="J5595" t="e">
        <f t="shared" si="87"/>
        <v>#VALUE!</v>
      </c>
    </row>
    <row r="5596" spans="1:10">
      <c r="A5596" t="s">
        <v>25727</v>
      </c>
      <c r="B5596" t="s">
        <v>25728</v>
      </c>
      <c r="C5596" t="s">
        <v>25729</v>
      </c>
      <c r="D5596" t="s">
        <v>12</v>
      </c>
      <c r="E5596" t="s">
        <v>12</v>
      </c>
      <c r="F5596" t="s">
        <v>12</v>
      </c>
      <c r="G5596" t="s">
        <v>25730</v>
      </c>
      <c r="H5596" t="s">
        <v>14</v>
      </c>
      <c r="I5596" t="s">
        <v>25731</v>
      </c>
      <c r="J5596" t="e">
        <f t="shared" si="87"/>
        <v>#VALUE!</v>
      </c>
    </row>
    <row r="5597" spans="1:10">
      <c r="A5597" t="s">
        <v>25732</v>
      </c>
      <c r="B5597" t="s">
        <v>25733</v>
      </c>
      <c r="C5597" t="s">
        <v>25734</v>
      </c>
      <c r="D5597" t="s">
        <v>12</v>
      </c>
      <c r="E5597" t="s">
        <v>12</v>
      </c>
      <c r="F5597" t="s">
        <v>12</v>
      </c>
      <c r="G5597" t="s">
        <v>25735</v>
      </c>
      <c r="H5597" t="s">
        <v>14</v>
      </c>
      <c r="I5597" t="s">
        <v>25736</v>
      </c>
      <c r="J5597" t="e">
        <f t="shared" si="87"/>
        <v>#VALUE!</v>
      </c>
    </row>
    <row r="5598" spans="1:10">
      <c r="A5598" t="s">
        <v>25737</v>
      </c>
      <c r="B5598" t="s">
        <v>25738</v>
      </c>
      <c r="C5598" t="s">
        <v>12</v>
      </c>
      <c r="D5598" t="s">
        <v>12</v>
      </c>
      <c r="E5598" t="s">
        <v>12</v>
      </c>
      <c r="F5598" t="s">
        <v>12</v>
      </c>
      <c r="G5598" t="s">
        <v>25739</v>
      </c>
      <c r="H5598" t="s">
        <v>14</v>
      </c>
      <c r="I5598" t="s">
        <v>25740</v>
      </c>
      <c r="J5598" t="e">
        <f t="shared" si="87"/>
        <v>#VALUE!</v>
      </c>
    </row>
    <row r="5599" spans="1:10">
      <c r="A5599" t="s">
        <v>25741</v>
      </c>
      <c r="B5599" t="s">
        <v>25742</v>
      </c>
      <c r="C5599" t="s">
        <v>25743</v>
      </c>
      <c r="D5599" t="s">
        <v>12</v>
      </c>
      <c r="E5599" t="s">
        <v>12</v>
      </c>
      <c r="F5599" t="s">
        <v>12</v>
      </c>
      <c r="G5599" t="s">
        <v>25744</v>
      </c>
      <c r="H5599" t="s">
        <v>14</v>
      </c>
      <c r="I5599" t="s">
        <v>25745</v>
      </c>
      <c r="J5599" t="e">
        <f t="shared" si="87"/>
        <v>#VALUE!</v>
      </c>
    </row>
    <row r="5600" spans="1:10">
      <c r="A5600" t="s">
        <v>25746</v>
      </c>
      <c r="B5600" t="s">
        <v>25747</v>
      </c>
      <c r="C5600" t="s">
        <v>25748</v>
      </c>
      <c r="D5600" t="s">
        <v>12</v>
      </c>
      <c r="E5600" t="s">
        <v>12</v>
      </c>
      <c r="F5600" t="s">
        <v>12</v>
      </c>
      <c r="G5600" t="s">
        <v>25749</v>
      </c>
      <c r="H5600" t="s">
        <v>14</v>
      </c>
      <c r="I5600" t="s">
        <v>25750</v>
      </c>
      <c r="J5600" t="e">
        <f t="shared" si="87"/>
        <v>#VALUE!</v>
      </c>
    </row>
    <row r="5601" spans="1:10">
      <c r="A5601" t="s">
        <v>25751</v>
      </c>
      <c r="B5601" t="s">
        <v>25752</v>
      </c>
      <c r="C5601" t="s">
        <v>12</v>
      </c>
      <c r="D5601" t="s">
        <v>12</v>
      </c>
      <c r="E5601" t="s">
        <v>12</v>
      </c>
      <c r="F5601" t="s">
        <v>12</v>
      </c>
      <c r="G5601" t="s">
        <v>25753</v>
      </c>
      <c r="H5601" t="s">
        <v>14</v>
      </c>
      <c r="I5601" t="s">
        <v>25754</v>
      </c>
      <c r="J5601" t="e">
        <f t="shared" si="87"/>
        <v>#VALUE!</v>
      </c>
    </row>
    <row r="5602" spans="1:10">
      <c r="A5602" t="s">
        <v>25755</v>
      </c>
      <c r="B5602" t="s">
        <v>25756</v>
      </c>
      <c r="C5602" t="s">
        <v>25757</v>
      </c>
      <c r="D5602" t="s">
        <v>12</v>
      </c>
      <c r="E5602" t="s">
        <v>12</v>
      </c>
      <c r="F5602" t="s">
        <v>12</v>
      </c>
      <c r="G5602" t="s">
        <v>25758</v>
      </c>
      <c r="H5602" t="s">
        <v>14</v>
      </c>
      <c r="I5602" t="s">
        <v>25759</v>
      </c>
      <c r="J5602" t="e">
        <f t="shared" si="87"/>
        <v>#VALUE!</v>
      </c>
    </row>
    <row r="5603" spans="1:10">
      <c r="A5603" t="s">
        <v>25760</v>
      </c>
      <c r="B5603" t="s">
        <v>25761</v>
      </c>
      <c r="C5603" t="s">
        <v>12</v>
      </c>
      <c r="D5603" t="s">
        <v>12</v>
      </c>
      <c r="E5603" t="s">
        <v>12</v>
      </c>
      <c r="F5603" t="s">
        <v>12</v>
      </c>
      <c r="G5603" t="s">
        <v>25762</v>
      </c>
      <c r="H5603" t="s">
        <v>14</v>
      </c>
      <c r="I5603" t="s">
        <v>25763</v>
      </c>
      <c r="J5603" t="e">
        <f t="shared" si="87"/>
        <v>#VALUE!</v>
      </c>
    </row>
    <row r="5604" spans="1:10">
      <c r="A5604" t="s">
        <v>25764</v>
      </c>
      <c r="B5604" t="s">
        <v>25765</v>
      </c>
      <c r="C5604" t="s">
        <v>12</v>
      </c>
      <c r="D5604" t="s">
        <v>12</v>
      </c>
      <c r="E5604" t="s">
        <v>12</v>
      </c>
      <c r="F5604" t="s">
        <v>12</v>
      </c>
      <c r="G5604" t="s">
        <v>25766</v>
      </c>
      <c r="H5604" t="s">
        <v>14</v>
      </c>
      <c r="I5604" t="s">
        <v>25767</v>
      </c>
      <c r="J5604" t="e">
        <f t="shared" si="87"/>
        <v>#VALUE!</v>
      </c>
    </row>
    <row r="5605" spans="1:10">
      <c r="A5605" t="s">
        <v>25768</v>
      </c>
      <c r="B5605" t="s">
        <v>25769</v>
      </c>
      <c r="C5605" t="s">
        <v>12</v>
      </c>
      <c r="D5605" t="s">
        <v>12</v>
      </c>
      <c r="E5605" t="s">
        <v>12</v>
      </c>
      <c r="F5605" t="s">
        <v>12</v>
      </c>
      <c r="G5605" t="s">
        <v>25770</v>
      </c>
      <c r="H5605" t="s">
        <v>14</v>
      </c>
      <c r="I5605" t="s">
        <v>25771</v>
      </c>
      <c r="J5605" t="e">
        <f t="shared" si="87"/>
        <v>#VALUE!</v>
      </c>
    </row>
    <row r="5606" spans="1:10">
      <c r="A5606" t="s">
        <v>25772</v>
      </c>
      <c r="B5606" t="s">
        <v>25773</v>
      </c>
      <c r="C5606" t="s">
        <v>25774</v>
      </c>
      <c r="D5606" t="s">
        <v>12</v>
      </c>
      <c r="E5606" t="s">
        <v>12</v>
      </c>
      <c r="F5606" t="s">
        <v>12</v>
      </c>
      <c r="G5606" t="s">
        <v>25775</v>
      </c>
      <c r="H5606" t="s">
        <v>14</v>
      </c>
      <c r="I5606" t="s">
        <v>12</v>
      </c>
      <c r="J5606" t="e">
        <f t="shared" si="87"/>
        <v>#VALUE!</v>
      </c>
    </row>
    <row r="5607" spans="1:10">
      <c r="A5607" t="s">
        <v>25776</v>
      </c>
      <c r="B5607" t="s">
        <v>25777</v>
      </c>
      <c r="C5607" t="s">
        <v>12</v>
      </c>
      <c r="D5607" t="s">
        <v>12</v>
      </c>
      <c r="E5607" t="s">
        <v>12</v>
      </c>
      <c r="F5607" t="s">
        <v>12</v>
      </c>
      <c r="G5607" t="s">
        <v>25778</v>
      </c>
      <c r="H5607" t="s">
        <v>14</v>
      </c>
      <c r="I5607" t="s">
        <v>25779</v>
      </c>
      <c r="J5607" t="e">
        <f t="shared" si="87"/>
        <v>#VALUE!</v>
      </c>
    </row>
    <row r="5608" spans="1:10">
      <c r="A5608" t="s">
        <v>25780</v>
      </c>
      <c r="B5608" t="s">
        <v>25781</v>
      </c>
      <c r="C5608" t="s">
        <v>25782</v>
      </c>
      <c r="D5608" t="s">
        <v>12</v>
      </c>
      <c r="E5608" t="s">
        <v>12</v>
      </c>
      <c r="F5608" t="s">
        <v>12</v>
      </c>
      <c r="G5608" t="s">
        <v>25783</v>
      </c>
      <c r="H5608" t="s">
        <v>14</v>
      </c>
      <c r="I5608" t="s">
        <v>25784</v>
      </c>
      <c r="J5608" t="e">
        <f t="shared" si="87"/>
        <v>#VALUE!</v>
      </c>
    </row>
    <row r="5609" spans="1:10">
      <c r="A5609" t="s">
        <v>25785</v>
      </c>
      <c r="B5609" t="s">
        <v>25786</v>
      </c>
      <c r="C5609" t="s">
        <v>12</v>
      </c>
      <c r="D5609" t="s">
        <v>12</v>
      </c>
      <c r="E5609" t="s">
        <v>12</v>
      </c>
      <c r="F5609" t="s">
        <v>12</v>
      </c>
      <c r="G5609" t="s">
        <v>25787</v>
      </c>
      <c r="H5609" t="s">
        <v>14</v>
      </c>
      <c r="I5609" t="s">
        <v>25788</v>
      </c>
      <c r="J5609" t="e">
        <f t="shared" si="87"/>
        <v>#VALUE!</v>
      </c>
    </row>
    <row r="5610" spans="1:10">
      <c r="A5610" t="s">
        <v>25789</v>
      </c>
      <c r="B5610" t="s">
        <v>25790</v>
      </c>
      <c r="C5610" t="s">
        <v>12</v>
      </c>
      <c r="D5610" t="s">
        <v>12</v>
      </c>
      <c r="E5610" t="s">
        <v>12</v>
      </c>
      <c r="F5610" t="s">
        <v>12</v>
      </c>
      <c r="G5610" t="s">
        <v>25791</v>
      </c>
      <c r="H5610" t="s">
        <v>14</v>
      </c>
      <c r="I5610" t="s">
        <v>25792</v>
      </c>
      <c r="J5610" t="e">
        <f t="shared" si="87"/>
        <v>#VALUE!</v>
      </c>
    </row>
    <row r="5611" spans="1:10">
      <c r="A5611" t="s">
        <v>25793</v>
      </c>
      <c r="B5611" t="s">
        <v>25794</v>
      </c>
      <c r="C5611" t="s">
        <v>12</v>
      </c>
      <c r="D5611" t="s">
        <v>12</v>
      </c>
      <c r="E5611" t="s">
        <v>12</v>
      </c>
      <c r="F5611" t="s">
        <v>12</v>
      </c>
      <c r="G5611" t="s">
        <v>25795</v>
      </c>
      <c r="H5611" t="s">
        <v>14</v>
      </c>
      <c r="I5611" t="s">
        <v>25796</v>
      </c>
      <c r="J5611" t="e">
        <f t="shared" si="87"/>
        <v>#VALUE!</v>
      </c>
    </row>
    <row r="5612" spans="1:10">
      <c r="A5612" t="s">
        <v>25797</v>
      </c>
      <c r="B5612" t="s">
        <v>25798</v>
      </c>
      <c r="C5612" t="s">
        <v>25799</v>
      </c>
      <c r="D5612" t="s">
        <v>12</v>
      </c>
      <c r="E5612" t="s">
        <v>12</v>
      </c>
      <c r="F5612" t="s">
        <v>12</v>
      </c>
      <c r="G5612" t="s">
        <v>25800</v>
      </c>
      <c r="H5612" t="s">
        <v>14</v>
      </c>
      <c r="I5612" t="s">
        <v>25801</v>
      </c>
      <c r="J5612" t="e">
        <f t="shared" si="87"/>
        <v>#VALUE!</v>
      </c>
    </row>
    <row r="5613" spans="1:10">
      <c r="A5613" t="s">
        <v>25802</v>
      </c>
      <c r="B5613" t="s">
        <v>25803</v>
      </c>
      <c r="C5613" t="s">
        <v>25804</v>
      </c>
      <c r="D5613" t="s">
        <v>12</v>
      </c>
      <c r="E5613" t="s">
        <v>12</v>
      </c>
      <c r="F5613" t="s">
        <v>12</v>
      </c>
      <c r="G5613" t="s">
        <v>25805</v>
      </c>
      <c r="H5613" t="s">
        <v>14</v>
      </c>
      <c r="I5613" t="s">
        <v>25806</v>
      </c>
      <c r="J5613" t="e">
        <f t="shared" si="87"/>
        <v>#VALUE!</v>
      </c>
    </row>
    <row r="5614" spans="1:10">
      <c r="A5614" t="s">
        <v>25807</v>
      </c>
      <c r="B5614" t="s">
        <v>25808</v>
      </c>
      <c r="C5614" t="s">
        <v>25809</v>
      </c>
      <c r="D5614" t="s">
        <v>12</v>
      </c>
      <c r="E5614" t="s">
        <v>12</v>
      </c>
      <c r="F5614" t="s">
        <v>12</v>
      </c>
      <c r="G5614" t="s">
        <v>25810</v>
      </c>
      <c r="H5614" t="s">
        <v>14</v>
      </c>
      <c r="I5614" t="s">
        <v>25811</v>
      </c>
      <c r="J5614" t="e">
        <f t="shared" si="87"/>
        <v>#VALUE!</v>
      </c>
    </row>
    <row r="5615" spans="1:10">
      <c r="A5615" t="s">
        <v>25812</v>
      </c>
      <c r="B5615" t="s">
        <v>25813</v>
      </c>
      <c r="C5615" t="s">
        <v>25814</v>
      </c>
      <c r="D5615" t="s">
        <v>12</v>
      </c>
      <c r="E5615" t="s">
        <v>12</v>
      </c>
      <c r="F5615" t="s">
        <v>12</v>
      </c>
      <c r="G5615" t="s">
        <v>25815</v>
      </c>
      <c r="H5615" t="s">
        <v>14</v>
      </c>
      <c r="I5615" t="s">
        <v>25816</v>
      </c>
      <c r="J5615" t="e">
        <f t="shared" si="87"/>
        <v>#VALUE!</v>
      </c>
    </row>
    <row r="5616" spans="1:10">
      <c r="A5616" t="s">
        <v>25817</v>
      </c>
      <c r="B5616" t="s">
        <v>21998</v>
      </c>
      <c r="C5616" t="s">
        <v>25818</v>
      </c>
      <c r="D5616" t="s">
        <v>12</v>
      </c>
      <c r="E5616" t="s">
        <v>12</v>
      </c>
      <c r="F5616" t="s">
        <v>12</v>
      </c>
      <c r="G5616" t="s">
        <v>25819</v>
      </c>
      <c r="H5616" t="s">
        <v>14</v>
      </c>
      <c r="I5616" t="s">
        <v>25820</v>
      </c>
      <c r="J5616" t="e">
        <f t="shared" si="87"/>
        <v>#VALUE!</v>
      </c>
    </row>
    <row r="5617" spans="1:10">
      <c r="A5617" t="s">
        <v>25821</v>
      </c>
      <c r="B5617" t="s">
        <v>25822</v>
      </c>
      <c r="C5617" t="s">
        <v>25823</v>
      </c>
      <c r="D5617" t="s">
        <v>12</v>
      </c>
      <c r="E5617" t="s">
        <v>12</v>
      </c>
      <c r="F5617" t="s">
        <v>12</v>
      </c>
      <c r="G5617" t="s">
        <v>25824</v>
      </c>
      <c r="H5617" t="s">
        <v>14</v>
      </c>
      <c r="I5617" t="s">
        <v>25825</v>
      </c>
      <c r="J5617" t="e">
        <f t="shared" si="87"/>
        <v>#VALUE!</v>
      </c>
    </row>
    <row r="5618" spans="1:10">
      <c r="A5618" t="s">
        <v>25826</v>
      </c>
      <c r="B5618" t="s">
        <v>25827</v>
      </c>
      <c r="C5618" t="s">
        <v>25828</v>
      </c>
      <c r="D5618" t="s">
        <v>12</v>
      </c>
      <c r="E5618" t="s">
        <v>12</v>
      </c>
      <c r="F5618" t="s">
        <v>12</v>
      </c>
      <c r="G5618" t="s">
        <v>25829</v>
      </c>
      <c r="H5618" t="s">
        <v>14</v>
      </c>
      <c r="I5618" t="s">
        <v>25830</v>
      </c>
      <c r="J5618" t="e">
        <f t="shared" si="87"/>
        <v>#VALUE!</v>
      </c>
    </row>
    <row r="5619" spans="1:10">
      <c r="A5619" t="s">
        <v>25831</v>
      </c>
      <c r="B5619" t="s">
        <v>25832</v>
      </c>
      <c r="C5619" t="s">
        <v>12</v>
      </c>
      <c r="D5619" t="s">
        <v>12</v>
      </c>
      <c r="E5619" t="s">
        <v>12</v>
      </c>
      <c r="F5619" t="s">
        <v>12</v>
      </c>
      <c r="G5619" t="s">
        <v>25833</v>
      </c>
      <c r="H5619" t="s">
        <v>14</v>
      </c>
      <c r="I5619" t="s">
        <v>25834</v>
      </c>
      <c r="J5619" t="e">
        <f t="shared" si="87"/>
        <v>#VALUE!</v>
      </c>
    </row>
    <row r="5620" spans="1:10">
      <c r="A5620" t="s">
        <v>25835</v>
      </c>
      <c r="B5620" t="s">
        <v>25836</v>
      </c>
      <c r="C5620" t="s">
        <v>25837</v>
      </c>
      <c r="D5620" t="s">
        <v>12</v>
      </c>
      <c r="E5620" t="s">
        <v>12</v>
      </c>
      <c r="F5620" t="s">
        <v>12</v>
      </c>
      <c r="G5620" t="s">
        <v>25838</v>
      </c>
      <c r="H5620" t="s">
        <v>14</v>
      </c>
      <c r="I5620" t="s">
        <v>25839</v>
      </c>
      <c r="J5620" t="e">
        <f t="shared" si="87"/>
        <v>#VALUE!</v>
      </c>
    </row>
    <row r="5621" spans="1:10">
      <c r="A5621" t="s">
        <v>25840</v>
      </c>
      <c r="B5621" t="s">
        <v>25841</v>
      </c>
      <c r="C5621" t="s">
        <v>25842</v>
      </c>
      <c r="D5621" t="s">
        <v>12</v>
      </c>
      <c r="E5621" t="s">
        <v>12</v>
      </c>
      <c r="F5621" t="s">
        <v>12</v>
      </c>
      <c r="G5621" t="s">
        <v>25843</v>
      </c>
      <c r="H5621" t="s">
        <v>14</v>
      </c>
      <c r="I5621" t="s">
        <v>25844</v>
      </c>
      <c r="J5621" t="e">
        <f t="shared" si="87"/>
        <v>#VALUE!</v>
      </c>
    </row>
    <row r="5622" spans="1:10">
      <c r="A5622" t="s">
        <v>25845</v>
      </c>
      <c r="B5622" t="s">
        <v>25846</v>
      </c>
      <c r="C5622" t="s">
        <v>25847</v>
      </c>
      <c r="D5622" t="s">
        <v>12</v>
      </c>
      <c r="E5622" t="s">
        <v>12</v>
      </c>
      <c r="F5622" t="s">
        <v>12</v>
      </c>
      <c r="G5622" t="s">
        <v>25848</v>
      </c>
      <c r="H5622" t="s">
        <v>14</v>
      </c>
      <c r="I5622" t="s">
        <v>25849</v>
      </c>
      <c r="J5622" t="e">
        <f t="shared" si="87"/>
        <v>#VALUE!</v>
      </c>
    </row>
    <row r="5623" spans="1:10">
      <c r="A5623" t="s">
        <v>25850</v>
      </c>
      <c r="B5623" t="s">
        <v>25851</v>
      </c>
      <c r="C5623" t="s">
        <v>12</v>
      </c>
      <c r="D5623" t="s">
        <v>12</v>
      </c>
      <c r="E5623" t="s">
        <v>12</v>
      </c>
      <c r="F5623" t="s">
        <v>12</v>
      </c>
      <c r="G5623" t="s">
        <v>25852</v>
      </c>
      <c r="H5623" t="s">
        <v>14</v>
      </c>
      <c r="I5623" t="s">
        <v>25853</v>
      </c>
      <c r="J5623" t="e">
        <f t="shared" si="87"/>
        <v>#VALUE!</v>
      </c>
    </row>
    <row r="5624" spans="1:10">
      <c r="A5624" t="s">
        <v>25854</v>
      </c>
      <c r="B5624" t="s">
        <v>25855</v>
      </c>
      <c r="C5624" t="s">
        <v>12</v>
      </c>
      <c r="D5624" t="s">
        <v>12</v>
      </c>
      <c r="E5624" t="s">
        <v>12</v>
      </c>
      <c r="F5624" t="s">
        <v>12</v>
      </c>
      <c r="G5624" t="s">
        <v>25856</v>
      </c>
      <c r="H5624" t="s">
        <v>14</v>
      </c>
      <c r="I5624" t="s">
        <v>25857</v>
      </c>
      <c r="J5624" t="e">
        <f t="shared" si="87"/>
        <v>#VALUE!</v>
      </c>
    </row>
    <row r="5625" spans="1:10">
      <c r="A5625" t="s">
        <v>25858</v>
      </c>
      <c r="B5625" t="s">
        <v>25859</v>
      </c>
      <c r="C5625" t="s">
        <v>25860</v>
      </c>
      <c r="D5625" t="s">
        <v>12</v>
      </c>
      <c r="E5625" t="s">
        <v>12</v>
      </c>
      <c r="F5625" t="s">
        <v>12</v>
      </c>
      <c r="G5625" t="s">
        <v>25861</v>
      </c>
      <c r="H5625" t="s">
        <v>14</v>
      </c>
      <c r="I5625" t="s">
        <v>25862</v>
      </c>
      <c r="J5625" t="e">
        <f t="shared" si="87"/>
        <v>#VALUE!</v>
      </c>
    </row>
    <row r="5626" spans="1:10">
      <c r="A5626" t="s">
        <v>25863</v>
      </c>
      <c r="B5626" t="s">
        <v>25864</v>
      </c>
      <c r="C5626" t="s">
        <v>25865</v>
      </c>
      <c r="D5626" t="s">
        <v>12</v>
      </c>
      <c r="E5626" t="s">
        <v>12</v>
      </c>
      <c r="F5626" t="s">
        <v>12</v>
      </c>
      <c r="G5626" t="s">
        <v>12</v>
      </c>
      <c r="H5626" t="s">
        <v>14</v>
      </c>
      <c r="I5626" t="s">
        <v>12</v>
      </c>
      <c r="J5626" t="e">
        <f t="shared" si="87"/>
        <v>#VALUE!</v>
      </c>
    </row>
    <row r="5627" spans="1:10">
      <c r="A5627" t="s">
        <v>25866</v>
      </c>
      <c r="B5627" t="s">
        <v>25867</v>
      </c>
      <c r="C5627" t="s">
        <v>25868</v>
      </c>
      <c r="D5627" t="s">
        <v>12</v>
      </c>
      <c r="E5627" t="s">
        <v>12</v>
      </c>
      <c r="F5627" t="s">
        <v>12</v>
      </c>
      <c r="G5627" t="s">
        <v>25869</v>
      </c>
      <c r="H5627" t="s">
        <v>14</v>
      </c>
      <c r="I5627" t="s">
        <v>25870</v>
      </c>
      <c r="J5627" t="e">
        <f t="shared" si="87"/>
        <v>#VALUE!</v>
      </c>
    </row>
    <row r="5628" spans="1:10">
      <c r="A5628" t="s">
        <v>25871</v>
      </c>
      <c r="B5628" t="s">
        <v>25872</v>
      </c>
      <c r="C5628" t="s">
        <v>12</v>
      </c>
      <c r="D5628" t="s">
        <v>12</v>
      </c>
      <c r="E5628" t="s">
        <v>12</v>
      </c>
      <c r="F5628" t="s">
        <v>12</v>
      </c>
      <c r="G5628" t="s">
        <v>25873</v>
      </c>
      <c r="H5628" t="s">
        <v>14</v>
      </c>
      <c r="I5628" t="s">
        <v>25874</v>
      </c>
      <c r="J5628" t="e">
        <f t="shared" si="87"/>
        <v>#VALUE!</v>
      </c>
    </row>
    <row r="5629" spans="1:10">
      <c r="A5629" t="s">
        <v>25875</v>
      </c>
      <c r="B5629" t="s">
        <v>25876</v>
      </c>
      <c r="C5629" t="s">
        <v>12</v>
      </c>
      <c r="D5629" t="s">
        <v>12</v>
      </c>
      <c r="E5629" t="s">
        <v>12</v>
      </c>
      <c r="F5629" t="s">
        <v>12</v>
      </c>
      <c r="G5629" t="s">
        <v>25877</v>
      </c>
      <c r="H5629" t="s">
        <v>14</v>
      </c>
      <c r="I5629" t="s">
        <v>25878</v>
      </c>
      <c r="J5629" t="e">
        <f t="shared" si="87"/>
        <v>#VALUE!</v>
      </c>
    </row>
    <row r="5630" spans="1:10">
      <c r="A5630" t="s">
        <v>25879</v>
      </c>
      <c r="B5630" t="s">
        <v>25880</v>
      </c>
      <c r="C5630" t="s">
        <v>12</v>
      </c>
      <c r="D5630" t="s">
        <v>12</v>
      </c>
      <c r="E5630" t="s">
        <v>12</v>
      </c>
      <c r="F5630" t="s">
        <v>12</v>
      </c>
      <c r="G5630" t="s">
        <v>25881</v>
      </c>
      <c r="H5630" t="s">
        <v>14</v>
      </c>
      <c r="I5630" t="s">
        <v>25882</v>
      </c>
      <c r="J5630" t="e">
        <f t="shared" si="87"/>
        <v>#VALUE!</v>
      </c>
    </row>
    <row r="5631" spans="1:10">
      <c r="A5631" t="s">
        <v>25883</v>
      </c>
      <c r="B5631" t="s">
        <v>25884</v>
      </c>
      <c r="C5631" t="s">
        <v>12</v>
      </c>
      <c r="D5631" t="s">
        <v>12</v>
      </c>
      <c r="E5631" t="s">
        <v>12</v>
      </c>
      <c r="F5631" t="s">
        <v>12</v>
      </c>
      <c r="G5631" t="s">
        <v>25885</v>
      </c>
      <c r="H5631" t="s">
        <v>14</v>
      </c>
      <c r="I5631" t="s">
        <v>25886</v>
      </c>
      <c r="J5631" t="e">
        <f t="shared" si="87"/>
        <v>#VALUE!</v>
      </c>
    </row>
    <row r="5632" spans="1:10">
      <c r="A5632" t="s">
        <v>25887</v>
      </c>
      <c r="B5632" t="s">
        <v>25888</v>
      </c>
      <c r="C5632" t="s">
        <v>25889</v>
      </c>
      <c r="D5632" t="s">
        <v>12</v>
      </c>
      <c r="E5632" t="s">
        <v>12</v>
      </c>
      <c r="F5632" t="s">
        <v>12</v>
      </c>
      <c r="G5632" t="s">
        <v>25890</v>
      </c>
      <c r="H5632" t="s">
        <v>14</v>
      </c>
      <c r="I5632" t="s">
        <v>25891</v>
      </c>
      <c r="J5632" t="e">
        <f t="shared" si="87"/>
        <v>#VALUE!</v>
      </c>
    </row>
    <row r="5633" spans="1:10">
      <c r="A5633" t="s">
        <v>25892</v>
      </c>
      <c r="B5633" t="s">
        <v>25893</v>
      </c>
      <c r="C5633" t="s">
        <v>25894</v>
      </c>
      <c r="D5633" t="s">
        <v>12</v>
      </c>
      <c r="E5633" t="s">
        <v>12</v>
      </c>
      <c r="F5633" t="s">
        <v>12</v>
      </c>
      <c r="G5633" t="s">
        <v>25895</v>
      </c>
      <c r="H5633" t="s">
        <v>14</v>
      </c>
      <c r="I5633" t="s">
        <v>25896</v>
      </c>
      <c r="J5633" t="e">
        <f t="shared" si="87"/>
        <v>#VALUE!</v>
      </c>
    </row>
    <row r="5634" spans="1:10">
      <c r="A5634" t="s">
        <v>25897</v>
      </c>
      <c r="B5634" t="s">
        <v>25898</v>
      </c>
      <c r="C5634" t="s">
        <v>25899</v>
      </c>
      <c r="D5634" t="s">
        <v>12</v>
      </c>
      <c r="E5634" t="s">
        <v>12</v>
      </c>
      <c r="F5634" t="s">
        <v>12</v>
      </c>
      <c r="G5634" t="s">
        <v>25900</v>
      </c>
      <c r="H5634" t="s">
        <v>14</v>
      </c>
      <c r="I5634" t="s">
        <v>25901</v>
      </c>
      <c r="J5634" t="e">
        <f t="shared" si="87"/>
        <v>#VALUE!</v>
      </c>
    </row>
    <row r="5635" spans="1:10">
      <c r="A5635" t="s">
        <v>25902</v>
      </c>
      <c r="B5635" t="s">
        <v>25903</v>
      </c>
      <c r="C5635" t="s">
        <v>25904</v>
      </c>
      <c r="D5635" t="s">
        <v>12</v>
      </c>
      <c r="E5635" t="s">
        <v>12</v>
      </c>
      <c r="F5635" t="s">
        <v>12</v>
      </c>
      <c r="G5635" t="s">
        <v>25905</v>
      </c>
      <c r="H5635" t="s">
        <v>14</v>
      </c>
      <c r="I5635" t="s">
        <v>25906</v>
      </c>
      <c r="J5635" t="e">
        <f t="shared" ref="J5635:J5698" si="88">FIND("lego",I5635)</f>
        <v>#VALUE!</v>
      </c>
    </row>
    <row r="5636" spans="1:10">
      <c r="A5636" t="s">
        <v>25907</v>
      </c>
      <c r="B5636" t="s">
        <v>25908</v>
      </c>
      <c r="C5636" t="s">
        <v>12</v>
      </c>
      <c r="D5636" t="s">
        <v>12</v>
      </c>
      <c r="E5636" t="s">
        <v>12</v>
      </c>
      <c r="F5636" t="s">
        <v>12</v>
      </c>
      <c r="G5636" t="s">
        <v>25909</v>
      </c>
      <c r="H5636" t="s">
        <v>14</v>
      </c>
      <c r="I5636" t="s">
        <v>25910</v>
      </c>
      <c r="J5636" t="e">
        <f t="shared" si="88"/>
        <v>#VALUE!</v>
      </c>
    </row>
    <row r="5637" spans="1:10">
      <c r="A5637" t="s">
        <v>25911</v>
      </c>
      <c r="B5637" t="s">
        <v>23960</v>
      </c>
      <c r="C5637" t="s">
        <v>12</v>
      </c>
      <c r="D5637" t="s">
        <v>12</v>
      </c>
      <c r="E5637" t="s">
        <v>12</v>
      </c>
      <c r="F5637" t="s">
        <v>12</v>
      </c>
      <c r="G5637" t="s">
        <v>25912</v>
      </c>
      <c r="H5637" t="s">
        <v>14</v>
      </c>
      <c r="I5637" t="s">
        <v>12</v>
      </c>
      <c r="J5637" t="e">
        <f t="shared" si="88"/>
        <v>#VALUE!</v>
      </c>
    </row>
    <row r="5638" spans="1:10">
      <c r="A5638" t="s">
        <v>25913</v>
      </c>
      <c r="B5638" t="s">
        <v>25914</v>
      </c>
      <c r="C5638" t="s">
        <v>25915</v>
      </c>
      <c r="D5638" t="s">
        <v>12</v>
      </c>
      <c r="E5638" t="s">
        <v>12</v>
      </c>
      <c r="F5638" t="s">
        <v>12</v>
      </c>
      <c r="G5638" t="s">
        <v>25916</v>
      </c>
      <c r="H5638" t="s">
        <v>14</v>
      </c>
      <c r="I5638" t="s">
        <v>25917</v>
      </c>
      <c r="J5638" t="e">
        <f t="shared" si="88"/>
        <v>#VALUE!</v>
      </c>
    </row>
    <row r="5639" spans="1:10">
      <c r="A5639" t="s">
        <v>25918</v>
      </c>
      <c r="B5639" t="s">
        <v>25919</v>
      </c>
      <c r="C5639" t="s">
        <v>12</v>
      </c>
      <c r="D5639" t="s">
        <v>12</v>
      </c>
      <c r="E5639" t="s">
        <v>12</v>
      </c>
      <c r="F5639" t="s">
        <v>12</v>
      </c>
      <c r="G5639" t="s">
        <v>25920</v>
      </c>
      <c r="H5639" t="s">
        <v>14</v>
      </c>
      <c r="I5639" t="s">
        <v>25921</v>
      </c>
      <c r="J5639" t="e">
        <f t="shared" si="88"/>
        <v>#VALUE!</v>
      </c>
    </row>
    <row r="5640" spans="1:10">
      <c r="A5640" t="s">
        <v>25922</v>
      </c>
      <c r="B5640" t="s">
        <v>25923</v>
      </c>
      <c r="C5640" t="s">
        <v>25924</v>
      </c>
      <c r="D5640" t="s">
        <v>12</v>
      </c>
      <c r="E5640" t="s">
        <v>12</v>
      </c>
      <c r="F5640" t="s">
        <v>12</v>
      </c>
      <c r="G5640" t="s">
        <v>25925</v>
      </c>
      <c r="H5640" t="s">
        <v>14</v>
      </c>
      <c r="I5640" t="s">
        <v>25926</v>
      </c>
      <c r="J5640" t="e">
        <f t="shared" si="88"/>
        <v>#VALUE!</v>
      </c>
    </row>
    <row r="5641" spans="1:10">
      <c r="A5641" t="s">
        <v>25927</v>
      </c>
      <c r="B5641" t="s">
        <v>25928</v>
      </c>
      <c r="C5641" t="s">
        <v>25929</v>
      </c>
      <c r="D5641" t="s">
        <v>12</v>
      </c>
      <c r="E5641" t="s">
        <v>12</v>
      </c>
      <c r="F5641" t="s">
        <v>12</v>
      </c>
      <c r="G5641" t="s">
        <v>25930</v>
      </c>
      <c r="H5641" t="s">
        <v>14</v>
      </c>
      <c r="I5641" t="s">
        <v>25931</v>
      </c>
      <c r="J5641" t="e">
        <f t="shared" si="88"/>
        <v>#VALUE!</v>
      </c>
    </row>
    <row r="5642" spans="1:10">
      <c r="A5642" t="s">
        <v>25932</v>
      </c>
      <c r="B5642" t="s">
        <v>25933</v>
      </c>
      <c r="C5642" t="s">
        <v>12</v>
      </c>
      <c r="D5642" t="s">
        <v>12</v>
      </c>
      <c r="E5642" t="s">
        <v>12</v>
      </c>
      <c r="F5642" t="s">
        <v>12</v>
      </c>
      <c r="G5642" t="s">
        <v>25934</v>
      </c>
      <c r="H5642" t="s">
        <v>14</v>
      </c>
      <c r="I5642" t="s">
        <v>25935</v>
      </c>
      <c r="J5642" t="e">
        <f t="shared" si="88"/>
        <v>#VALUE!</v>
      </c>
    </row>
    <row r="5643" spans="1:10">
      <c r="A5643" t="s">
        <v>25936</v>
      </c>
      <c r="B5643" t="s">
        <v>25937</v>
      </c>
      <c r="C5643" t="s">
        <v>25938</v>
      </c>
      <c r="D5643" t="s">
        <v>12</v>
      </c>
      <c r="E5643" t="s">
        <v>12</v>
      </c>
      <c r="F5643" t="s">
        <v>12</v>
      </c>
      <c r="G5643" t="s">
        <v>25939</v>
      </c>
      <c r="H5643" t="s">
        <v>14</v>
      </c>
      <c r="I5643" t="s">
        <v>25940</v>
      </c>
      <c r="J5643" t="e">
        <f t="shared" si="88"/>
        <v>#VALUE!</v>
      </c>
    </row>
    <row r="5644" spans="1:10">
      <c r="A5644" t="s">
        <v>25941</v>
      </c>
      <c r="B5644" t="s">
        <v>25942</v>
      </c>
      <c r="C5644" t="s">
        <v>25943</v>
      </c>
      <c r="D5644" t="s">
        <v>12</v>
      </c>
      <c r="E5644" t="s">
        <v>12</v>
      </c>
      <c r="F5644" t="s">
        <v>12</v>
      </c>
      <c r="G5644" t="s">
        <v>25944</v>
      </c>
      <c r="H5644" t="s">
        <v>14</v>
      </c>
      <c r="I5644" t="s">
        <v>25945</v>
      </c>
      <c r="J5644" t="e">
        <f t="shared" si="88"/>
        <v>#VALUE!</v>
      </c>
    </row>
    <row r="5645" spans="1:10">
      <c r="A5645" t="s">
        <v>25946</v>
      </c>
      <c r="B5645" t="s">
        <v>25947</v>
      </c>
      <c r="C5645" t="s">
        <v>12</v>
      </c>
      <c r="D5645" t="s">
        <v>12</v>
      </c>
      <c r="E5645" t="s">
        <v>12</v>
      </c>
      <c r="F5645" t="s">
        <v>12</v>
      </c>
      <c r="G5645" t="s">
        <v>25948</v>
      </c>
      <c r="H5645" t="s">
        <v>14</v>
      </c>
      <c r="I5645" t="s">
        <v>25949</v>
      </c>
      <c r="J5645" t="e">
        <f t="shared" si="88"/>
        <v>#VALUE!</v>
      </c>
    </row>
    <row r="5646" spans="1:10">
      <c r="A5646" t="s">
        <v>25950</v>
      </c>
      <c r="B5646" t="s">
        <v>25951</v>
      </c>
      <c r="C5646" t="s">
        <v>12</v>
      </c>
      <c r="D5646" t="s">
        <v>12</v>
      </c>
      <c r="E5646" t="s">
        <v>12</v>
      </c>
      <c r="F5646" t="s">
        <v>12</v>
      </c>
      <c r="G5646" t="s">
        <v>25952</v>
      </c>
      <c r="H5646" t="s">
        <v>14</v>
      </c>
      <c r="I5646" t="s">
        <v>25953</v>
      </c>
      <c r="J5646" t="e">
        <f t="shared" si="88"/>
        <v>#VALUE!</v>
      </c>
    </row>
    <row r="5647" spans="1:10">
      <c r="A5647" t="s">
        <v>25954</v>
      </c>
      <c r="B5647" t="s">
        <v>25955</v>
      </c>
      <c r="C5647" t="s">
        <v>12</v>
      </c>
      <c r="D5647" t="s">
        <v>12</v>
      </c>
      <c r="E5647" t="s">
        <v>12</v>
      </c>
      <c r="F5647" t="s">
        <v>12</v>
      </c>
      <c r="G5647" t="s">
        <v>25956</v>
      </c>
      <c r="H5647" t="s">
        <v>14</v>
      </c>
      <c r="I5647" t="s">
        <v>25957</v>
      </c>
      <c r="J5647" t="e">
        <f t="shared" si="88"/>
        <v>#VALUE!</v>
      </c>
    </row>
    <row r="5648" spans="1:10">
      <c r="A5648" t="s">
        <v>25958</v>
      </c>
      <c r="B5648" t="s">
        <v>25959</v>
      </c>
      <c r="C5648" t="s">
        <v>25960</v>
      </c>
      <c r="D5648" t="s">
        <v>12</v>
      </c>
      <c r="E5648" t="s">
        <v>12</v>
      </c>
      <c r="F5648" t="s">
        <v>12</v>
      </c>
      <c r="G5648" t="s">
        <v>25961</v>
      </c>
      <c r="H5648" t="s">
        <v>14</v>
      </c>
      <c r="I5648" t="s">
        <v>6184</v>
      </c>
      <c r="J5648" t="e">
        <f t="shared" si="88"/>
        <v>#VALUE!</v>
      </c>
    </row>
    <row r="5649" spans="1:10">
      <c r="A5649" t="s">
        <v>25962</v>
      </c>
      <c r="B5649" t="s">
        <v>25963</v>
      </c>
      <c r="C5649" t="s">
        <v>12</v>
      </c>
      <c r="D5649" t="s">
        <v>12</v>
      </c>
      <c r="E5649" t="s">
        <v>12</v>
      </c>
      <c r="F5649" t="s">
        <v>12</v>
      </c>
      <c r="G5649" t="s">
        <v>25964</v>
      </c>
      <c r="H5649" t="s">
        <v>14</v>
      </c>
      <c r="I5649" t="s">
        <v>25965</v>
      </c>
      <c r="J5649" t="e">
        <f t="shared" si="88"/>
        <v>#VALUE!</v>
      </c>
    </row>
    <row r="5650" spans="1:10">
      <c r="A5650" t="s">
        <v>25966</v>
      </c>
      <c r="B5650" t="s">
        <v>25967</v>
      </c>
      <c r="C5650" t="s">
        <v>25968</v>
      </c>
      <c r="D5650" t="s">
        <v>12</v>
      </c>
      <c r="E5650" t="s">
        <v>12</v>
      </c>
      <c r="F5650" t="s">
        <v>12</v>
      </c>
      <c r="G5650" t="s">
        <v>25969</v>
      </c>
      <c r="H5650" t="s">
        <v>14</v>
      </c>
      <c r="I5650" t="s">
        <v>25970</v>
      </c>
      <c r="J5650" t="e">
        <f t="shared" si="88"/>
        <v>#VALUE!</v>
      </c>
    </row>
    <row r="5651" spans="1:10">
      <c r="A5651" t="s">
        <v>25971</v>
      </c>
      <c r="B5651" t="s">
        <v>25972</v>
      </c>
      <c r="C5651" t="s">
        <v>25973</v>
      </c>
      <c r="D5651" t="s">
        <v>12</v>
      </c>
      <c r="E5651" t="s">
        <v>12</v>
      </c>
      <c r="F5651" t="s">
        <v>12</v>
      </c>
      <c r="G5651" t="s">
        <v>25974</v>
      </c>
      <c r="H5651" t="s">
        <v>14</v>
      </c>
      <c r="I5651" t="s">
        <v>25975</v>
      </c>
      <c r="J5651" t="e">
        <f t="shared" si="88"/>
        <v>#VALUE!</v>
      </c>
    </row>
    <row r="5652" spans="1:10">
      <c r="A5652" t="s">
        <v>25976</v>
      </c>
      <c r="B5652" t="s">
        <v>25977</v>
      </c>
      <c r="C5652" t="s">
        <v>12</v>
      </c>
      <c r="D5652" t="s">
        <v>12</v>
      </c>
      <c r="E5652" t="s">
        <v>12</v>
      </c>
      <c r="F5652" t="s">
        <v>12</v>
      </c>
      <c r="G5652" t="s">
        <v>25978</v>
      </c>
      <c r="H5652" t="s">
        <v>14</v>
      </c>
      <c r="I5652" t="s">
        <v>25979</v>
      </c>
      <c r="J5652" t="e">
        <f t="shared" si="88"/>
        <v>#VALUE!</v>
      </c>
    </row>
    <row r="5653" spans="1:10">
      <c r="A5653" t="s">
        <v>25980</v>
      </c>
      <c r="B5653" t="s">
        <v>25981</v>
      </c>
      <c r="C5653" t="s">
        <v>25982</v>
      </c>
      <c r="D5653" t="s">
        <v>12</v>
      </c>
      <c r="E5653" t="s">
        <v>12</v>
      </c>
      <c r="F5653" t="s">
        <v>12</v>
      </c>
      <c r="G5653" t="s">
        <v>25983</v>
      </c>
      <c r="H5653" t="s">
        <v>14</v>
      </c>
      <c r="I5653" t="s">
        <v>25984</v>
      </c>
      <c r="J5653" t="e">
        <f t="shared" si="88"/>
        <v>#VALUE!</v>
      </c>
    </row>
    <row r="5654" spans="1:10">
      <c r="A5654" t="s">
        <v>25985</v>
      </c>
      <c r="B5654" t="s">
        <v>25986</v>
      </c>
      <c r="C5654" t="s">
        <v>25987</v>
      </c>
      <c r="D5654" t="s">
        <v>12</v>
      </c>
      <c r="E5654" t="s">
        <v>12</v>
      </c>
      <c r="F5654" t="s">
        <v>12</v>
      </c>
      <c r="G5654" t="s">
        <v>25988</v>
      </c>
      <c r="H5654" t="s">
        <v>14</v>
      </c>
      <c r="I5654" t="s">
        <v>12</v>
      </c>
      <c r="J5654" t="e">
        <f t="shared" si="88"/>
        <v>#VALUE!</v>
      </c>
    </row>
    <row r="5655" spans="1:10">
      <c r="A5655" t="s">
        <v>25989</v>
      </c>
      <c r="B5655" t="s">
        <v>25990</v>
      </c>
      <c r="C5655" t="s">
        <v>25991</v>
      </c>
      <c r="D5655" t="s">
        <v>12</v>
      </c>
      <c r="E5655" t="s">
        <v>12</v>
      </c>
      <c r="F5655" t="s">
        <v>12</v>
      </c>
      <c r="G5655" t="s">
        <v>25992</v>
      </c>
      <c r="H5655" t="s">
        <v>14</v>
      </c>
      <c r="I5655" t="s">
        <v>25993</v>
      </c>
      <c r="J5655" t="e">
        <f t="shared" si="88"/>
        <v>#VALUE!</v>
      </c>
    </row>
    <row r="5656" spans="1:10">
      <c r="A5656" t="s">
        <v>25994</v>
      </c>
      <c r="B5656" t="s">
        <v>25995</v>
      </c>
      <c r="C5656" t="s">
        <v>25996</v>
      </c>
      <c r="D5656" t="s">
        <v>12</v>
      </c>
      <c r="E5656" t="s">
        <v>12</v>
      </c>
      <c r="F5656" t="s">
        <v>12</v>
      </c>
      <c r="G5656" t="s">
        <v>25997</v>
      </c>
      <c r="H5656" t="s">
        <v>14</v>
      </c>
      <c r="I5656" t="s">
        <v>25998</v>
      </c>
      <c r="J5656" t="e">
        <f t="shared" si="88"/>
        <v>#VALUE!</v>
      </c>
    </row>
    <row r="5657" spans="1:10">
      <c r="A5657" t="s">
        <v>25999</v>
      </c>
      <c r="B5657" t="s">
        <v>26000</v>
      </c>
      <c r="C5657" t="s">
        <v>26001</v>
      </c>
      <c r="D5657" t="s">
        <v>12</v>
      </c>
      <c r="E5657" t="s">
        <v>12</v>
      </c>
      <c r="F5657" t="s">
        <v>12</v>
      </c>
      <c r="G5657" t="s">
        <v>26002</v>
      </c>
      <c r="H5657" t="s">
        <v>14</v>
      </c>
      <c r="I5657" t="s">
        <v>26003</v>
      </c>
      <c r="J5657" t="e">
        <f t="shared" si="88"/>
        <v>#VALUE!</v>
      </c>
    </row>
    <row r="5658" spans="1:10">
      <c r="A5658" t="s">
        <v>26004</v>
      </c>
      <c r="B5658" t="s">
        <v>26005</v>
      </c>
      <c r="C5658" t="s">
        <v>26006</v>
      </c>
      <c r="D5658" t="s">
        <v>12</v>
      </c>
      <c r="E5658" t="s">
        <v>12</v>
      </c>
      <c r="F5658" t="s">
        <v>12</v>
      </c>
      <c r="G5658" t="s">
        <v>26007</v>
      </c>
      <c r="H5658" t="s">
        <v>14</v>
      </c>
      <c r="I5658" t="s">
        <v>12</v>
      </c>
      <c r="J5658" t="e">
        <f t="shared" si="88"/>
        <v>#VALUE!</v>
      </c>
    </row>
    <row r="5659" spans="1:10">
      <c r="A5659" t="s">
        <v>26008</v>
      </c>
      <c r="B5659" t="s">
        <v>26009</v>
      </c>
      <c r="C5659" t="s">
        <v>26010</v>
      </c>
      <c r="D5659" t="s">
        <v>12</v>
      </c>
      <c r="E5659" t="s">
        <v>12</v>
      </c>
      <c r="F5659" t="s">
        <v>12</v>
      </c>
      <c r="G5659" t="s">
        <v>26011</v>
      </c>
      <c r="H5659" t="s">
        <v>14</v>
      </c>
      <c r="I5659" t="s">
        <v>26012</v>
      </c>
      <c r="J5659" t="e">
        <f t="shared" si="88"/>
        <v>#VALUE!</v>
      </c>
    </row>
    <row r="5660" spans="1:10">
      <c r="A5660" t="s">
        <v>26013</v>
      </c>
      <c r="B5660" t="s">
        <v>26014</v>
      </c>
      <c r="C5660" t="s">
        <v>26015</v>
      </c>
      <c r="D5660" t="s">
        <v>12</v>
      </c>
      <c r="E5660" t="s">
        <v>12</v>
      </c>
      <c r="F5660" t="s">
        <v>12</v>
      </c>
      <c r="G5660" t="s">
        <v>26016</v>
      </c>
      <c r="H5660" t="s">
        <v>14</v>
      </c>
      <c r="I5660" t="s">
        <v>26017</v>
      </c>
      <c r="J5660" t="e">
        <f t="shared" si="88"/>
        <v>#VALUE!</v>
      </c>
    </row>
    <row r="5661" spans="1:10">
      <c r="A5661" t="s">
        <v>26018</v>
      </c>
      <c r="B5661" t="s">
        <v>26019</v>
      </c>
      <c r="C5661" t="s">
        <v>26020</v>
      </c>
      <c r="D5661" t="s">
        <v>12</v>
      </c>
      <c r="E5661" t="s">
        <v>12</v>
      </c>
      <c r="F5661" t="s">
        <v>12</v>
      </c>
      <c r="G5661" t="s">
        <v>26021</v>
      </c>
      <c r="H5661" t="s">
        <v>14</v>
      </c>
      <c r="I5661" t="s">
        <v>26022</v>
      </c>
      <c r="J5661" t="e">
        <f t="shared" si="88"/>
        <v>#VALUE!</v>
      </c>
    </row>
    <row r="5662" spans="1:10">
      <c r="A5662" t="s">
        <v>26023</v>
      </c>
      <c r="B5662" t="s">
        <v>26024</v>
      </c>
      <c r="C5662" t="s">
        <v>12</v>
      </c>
      <c r="D5662" t="s">
        <v>12</v>
      </c>
      <c r="E5662" t="s">
        <v>12</v>
      </c>
      <c r="F5662" t="s">
        <v>12</v>
      </c>
      <c r="G5662" t="s">
        <v>26025</v>
      </c>
      <c r="H5662" t="s">
        <v>14</v>
      </c>
      <c r="I5662" t="s">
        <v>26026</v>
      </c>
      <c r="J5662" t="e">
        <f t="shared" si="88"/>
        <v>#VALUE!</v>
      </c>
    </row>
    <row r="5663" spans="1:10">
      <c r="A5663" t="s">
        <v>26027</v>
      </c>
      <c r="B5663" t="s">
        <v>26028</v>
      </c>
      <c r="C5663" t="s">
        <v>12</v>
      </c>
      <c r="D5663" t="s">
        <v>12</v>
      </c>
      <c r="E5663" t="s">
        <v>12</v>
      </c>
      <c r="F5663" t="s">
        <v>12</v>
      </c>
      <c r="G5663" t="s">
        <v>26029</v>
      </c>
      <c r="H5663" t="s">
        <v>14</v>
      </c>
      <c r="I5663" t="s">
        <v>26030</v>
      </c>
      <c r="J5663" t="e">
        <f t="shared" si="88"/>
        <v>#VALUE!</v>
      </c>
    </row>
    <row r="5664" spans="1:10">
      <c r="A5664" t="s">
        <v>26031</v>
      </c>
      <c r="B5664" t="s">
        <v>26032</v>
      </c>
      <c r="C5664" t="s">
        <v>26033</v>
      </c>
      <c r="D5664" t="s">
        <v>12</v>
      </c>
      <c r="E5664" t="s">
        <v>12</v>
      </c>
      <c r="F5664" t="s">
        <v>12</v>
      </c>
      <c r="G5664" t="s">
        <v>26034</v>
      </c>
      <c r="H5664" t="s">
        <v>14</v>
      </c>
      <c r="I5664" t="s">
        <v>26035</v>
      </c>
      <c r="J5664" t="e">
        <f t="shared" si="88"/>
        <v>#VALUE!</v>
      </c>
    </row>
    <row r="5665" spans="1:10">
      <c r="A5665" t="s">
        <v>26036</v>
      </c>
      <c r="B5665" t="s">
        <v>26037</v>
      </c>
      <c r="C5665" t="s">
        <v>26038</v>
      </c>
      <c r="D5665" t="s">
        <v>12</v>
      </c>
      <c r="E5665" t="s">
        <v>12</v>
      </c>
      <c r="F5665" t="s">
        <v>12</v>
      </c>
      <c r="G5665" t="s">
        <v>26039</v>
      </c>
      <c r="H5665" t="s">
        <v>14</v>
      </c>
      <c r="I5665" t="s">
        <v>26040</v>
      </c>
      <c r="J5665" t="e">
        <f t="shared" si="88"/>
        <v>#VALUE!</v>
      </c>
    </row>
    <row r="5666" spans="1:10">
      <c r="A5666" t="s">
        <v>26041</v>
      </c>
      <c r="B5666" t="s">
        <v>26042</v>
      </c>
      <c r="C5666" t="s">
        <v>12</v>
      </c>
      <c r="D5666" t="s">
        <v>12</v>
      </c>
      <c r="E5666" t="s">
        <v>12</v>
      </c>
      <c r="F5666" t="s">
        <v>12</v>
      </c>
      <c r="G5666" t="s">
        <v>26043</v>
      </c>
      <c r="H5666" t="s">
        <v>14</v>
      </c>
      <c r="I5666" t="s">
        <v>26044</v>
      </c>
      <c r="J5666" t="e">
        <f t="shared" si="88"/>
        <v>#VALUE!</v>
      </c>
    </row>
    <row r="5667" spans="1:10">
      <c r="A5667" t="s">
        <v>26045</v>
      </c>
      <c r="B5667" t="s">
        <v>26046</v>
      </c>
      <c r="C5667" t="s">
        <v>26047</v>
      </c>
      <c r="D5667" t="s">
        <v>12</v>
      </c>
      <c r="E5667" t="s">
        <v>12</v>
      </c>
      <c r="F5667" t="s">
        <v>12</v>
      </c>
      <c r="G5667" t="s">
        <v>26048</v>
      </c>
      <c r="H5667" t="s">
        <v>14</v>
      </c>
      <c r="I5667" t="s">
        <v>26049</v>
      </c>
      <c r="J5667" t="e">
        <f t="shared" si="88"/>
        <v>#VALUE!</v>
      </c>
    </row>
    <row r="5668" spans="1:10">
      <c r="A5668" t="s">
        <v>26050</v>
      </c>
      <c r="B5668" t="s">
        <v>26051</v>
      </c>
      <c r="C5668" t="s">
        <v>26052</v>
      </c>
      <c r="D5668" t="s">
        <v>12</v>
      </c>
      <c r="E5668" t="s">
        <v>12</v>
      </c>
      <c r="F5668" t="s">
        <v>12</v>
      </c>
      <c r="G5668" t="s">
        <v>26053</v>
      </c>
      <c r="H5668" t="s">
        <v>14</v>
      </c>
      <c r="I5668" t="s">
        <v>26054</v>
      </c>
      <c r="J5668" t="e">
        <f t="shared" si="88"/>
        <v>#VALUE!</v>
      </c>
    </row>
    <row r="5669" spans="1:10">
      <c r="A5669" t="s">
        <v>26055</v>
      </c>
      <c r="B5669" t="s">
        <v>26056</v>
      </c>
      <c r="C5669" t="s">
        <v>26057</v>
      </c>
      <c r="D5669" t="s">
        <v>12</v>
      </c>
      <c r="E5669" t="s">
        <v>12</v>
      </c>
      <c r="F5669" t="s">
        <v>12</v>
      </c>
      <c r="G5669" t="s">
        <v>26058</v>
      </c>
      <c r="H5669" t="s">
        <v>14</v>
      </c>
      <c r="I5669" t="s">
        <v>26059</v>
      </c>
      <c r="J5669" t="e">
        <f t="shared" si="88"/>
        <v>#VALUE!</v>
      </c>
    </row>
    <row r="5670" spans="1:10">
      <c r="A5670" t="s">
        <v>26060</v>
      </c>
      <c r="B5670" t="s">
        <v>26061</v>
      </c>
      <c r="C5670" t="s">
        <v>26062</v>
      </c>
      <c r="D5670" t="s">
        <v>12</v>
      </c>
      <c r="E5670" t="s">
        <v>12</v>
      </c>
      <c r="F5670" t="s">
        <v>12</v>
      </c>
      <c r="G5670" t="s">
        <v>26063</v>
      </c>
      <c r="H5670" t="s">
        <v>14</v>
      </c>
      <c r="I5670" t="s">
        <v>26064</v>
      </c>
      <c r="J5670" t="e">
        <f t="shared" si="88"/>
        <v>#VALUE!</v>
      </c>
    </row>
    <row r="5671" spans="1:10">
      <c r="A5671" t="s">
        <v>26065</v>
      </c>
      <c r="B5671" t="s">
        <v>26066</v>
      </c>
      <c r="C5671" t="s">
        <v>12</v>
      </c>
      <c r="D5671" t="s">
        <v>12</v>
      </c>
      <c r="E5671" t="s">
        <v>12</v>
      </c>
      <c r="F5671" t="s">
        <v>12</v>
      </c>
      <c r="G5671" t="s">
        <v>26067</v>
      </c>
      <c r="H5671" t="s">
        <v>14</v>
      </c>
      <c r="I5671" t="s">
        <v>26068</v>
      </c>
      <c r="J5671" t="e">
        <f t="shared" si="88"/>
        <v>#VALUE!</v>
      </c>
    </row>
    <row r="5672" spans="1:10">
      <c r="A5672" t="s">
        <v>26069</v>
      </c>
      <c r="B5672" t="s">
        <v>26070</v>
      </c>
      <c r="C5672" t="s">
        <v>12</v>
      </c>
      <c r="D5672" t="s">
        <v>12</v>
      </c>
      <c r="E5672" t="s">
        <v>12</v>
      </c>
      <c r="F5672" t="s">
        <v>12</v>
      </c>
      <c r="G5672" t="s">
        <v>26071</v>
      </c>
      <c r="H5672" t="s">
        <v>14</v>
      </c>
      <c r="I5672" t="s">
        <v>26072</v>
      </c>
      <c r="J5672" t="e">
        <f t="shared" si="88"/>
        <v>#VALUE!</v>
      </c>
    </row>
    <row r="5673" spans="1:10">
      <c r="A5673" t="s">
        <v>26073</v>
      </c>
      <c r="B5673" t="s">
        <v>26074</v>
      </c>
      <c r="C5673" t="s">
        <v>26075</v>
      </c>
      <c r="D5673" t="s">
        <v>12</v>
      </c>
      <c r="E5673" t="s">
        <v>12</v>
      </c>
      <c r="F5673" t="s">
        <v>12</v>
      </c>
      <c r="G5673" t="s">
        <v>26076</v>
      </c>
      <c r="H5673" t="s">
        <v>14</v>
      </c>
      <c r="I5673" t="s">
        <v>26077</v>
      </c>
      <c r="J5673" t="e">
        <f t="shared" si="88"/>
        <v>#VALUE!</v>
      </c>
    </row>
    <row r="5674" spans="1:10">
      <c r="A5674" t="s">
        <v>26078</v>
      </c>
      <c r="B5674" t="s">
        <v>26079</v>
      </c>
      <c r="C5674" t="s">
        <v>26080</v>
      </c>
      <c r="D5674" t="s">
        <v>12</v>
      </c>
      <c r="E5674" t="s">
        <v>12</v>
      </c>
      <c r="F5674" t="s">
        <v>12</v>
      </c>
      <c r="G5674" t="s">
        <v>26081</v>
      </c>
      <c r="H5674" t="s">
        <v>14</v>
      </c>
      <c r="I5674" t="s">
        <v>26082</v>
      </c>
      <c r="J5674" t="e">
        <f t="shared" si="88"/>
        <v>#VALUE!</v>
      </c>
    </row>
    <row r="5675" spans="1:10">
      <c r="A5675" t="s">
        <v>26083</v>
      </c>
      <c r="B5675" t="s">
        <v>26084</v>
      </c>
      <c r="C5675" t="s">
        <v>26085</v>
      </c>
      <c r="D5675" t="s">
        <v>12</v>
      </c>
      <c r="E5675" t="s">
        <v>12</v>
      </c>
      <c r="F5675" t="s">
        <v>12</v>
      </c>
      <c r="G5675" t="s">
        <v>26086</v>
      </c>
      <c r="H5675" t="s">
        <v>14</v>
      </c>
      <c r="I5675" t="s">
        <v>26087</v>
      </c>
      <c r="J5675" t="e">
        <f t="shared" si="88"/>
        <v>#VALUE!</v>
      </c>
    </row>
    <row r="5676" spans="1:10">
      <c r="A5676" t="s">
        <v>26088</v>
      </c>
      <c r="B5676" t="s">
        <v>26089</v>
      </c>
      <c r="C5676" t="s">
        <v>12</v>
      </c>
      <c r="D5676" t="s">
        <v>12</v>
      </c>
      <c r="E5676" t="s">
        <v>12</v>
      </c>
      <c r="F5676" t="s">
        <v>12</v>
      </c>
      <c r="G5676" t="s">
        <v>26090</v>
      </c>
      <c r="H5676" t="s">
        <v>14</v>
      </c>
      <c r="I5676" t="s">
        <v>26091</v>
      </c>
      <c r="J5676" t="e">
        <f t="shared" si="88"/>
        <v>#VALUE!</v>
      </c>
    </row>
    <row r="5677" spans="1:10">
      <c r="A5677" t="s">
        <v>26092</v>
      </c>
      <c r="B5677" t="s">
        <v>26093</v>
      </c>
      <c r="C5677" t="s">
        <v>26094</v>
      </c>
      <c r="D5677" t="s">
        <v>12</v>
      </c>
      <c r="E5677" t="s">
        <v>12</v>
      </c>
      <c r="F5677" t="s">
        <v>12</v>
      </c>
      <c r="G5677" t="s">
        <v>26095</v>
      </c>
      <c r="H5677" t="s">
        <v>14</v>
      </c>
      <c r="I5677" t="s">
        <v>26096</v>
      </c>
      <c r="J5677" t="e">
        <f t="shared" si="88"/>
        <v>#VALUE!</v>
      </c>
    </row>
    <row r="5678" spans="1:10">
      <c r="A5678" t="s">
        <v>26097</v>
      </c>
      <c r="B5678" t="s">
        <v>26098</v>
      </c>
      <c r="C5678" t="s">
        <v>26099</v>
      </c>
      <c r="D5678" t="s">
        <v>12</v>
      </c>
      <c r="E5678" t="s">
        <v>12</v>
      </c>
      <c r="F5678" t="s">
        <v>12</v>
      </c>
      <c r="G5678" t="s">
        <v>26100</v>
      </c>
      <c r="H5678" t="s">
        <v>14</v>
      </c>
      <c r="I5678" t="s">
        <v>26101</v>
      </c>
      <c r="J5678" t="e">
        <f t="shared" si="88"/>
        <v>#VALUE!</v>
      </c>
    </row>
    <row r="5679" spans="1:10">
      <c r="A5679" t="s">
        <v>26102</v>
      </c>
      <c r="B5679" t="s">
        <v>26103</v>
      </c>
      <c r="C5679" t="s">
        <v>26104</v>
      </c>
      <c r="D5679" t="s">
        <v>12</v>
      </c>
      <c r="E5679" t="s">
        <v>12</v>
      </c>
      <c r="F5679" t="s">
        <v>12</v>
      </c>
      <c r="G5679" t="s">
        <v>26105</v>
      </c>
      <c r="H5679" t="s">
        <v>14</v>
      </c>
      <c r="I5679" t="s">
        <v>26106</v>
      </c>
      <c r="J5679" t="e">
        <f t="shared" si="88"/>
        <v>#VALUE!</v>
      </c>
    </row>
    <row r="5680" spans="1:10">
      <c r="A5680" t="s">
        <v>26107</v>
      </c>
      <c r="B5680" t="s">
        <v>26108</v>
      </c>
      <c r="C5680" t="s">
        <v>26109</v>
      </c>
      <c r="D5680" t="s">
        <v>12</v>
      </c>
      <c r="E5680" t="s">
        <v>12</v>
      </c>
      <c r="F5680" t="s">
        <v>12</v>
      </c>
      <c r="G5680" t="s">
        <v>26110</v>
      </c>
      <c r="H5680" t="s">
        <v>14</v>
      </c>
      <c r="I5680" t="s">
        <v>26111</v>
      </c>
      <c r="J5680" t="e">
        <f t="shared" si="88"/>
        <v>#VALUE!</v>
      </c>
    </row>
    <row r="5681" spans="1:10">
      <c r="A5681" t="s">
        <v>26112</v>
      </c>
      <c r="B5681" t="s">
        <v>26113</v>
      </c>
      <c r="C5681" t="s">
        <v>12</v>
      </c>
      <c r="D5681" t="s">
        <v>12</v>
      </c>
      <c r="E5681" t="s">
        <v>12</v>
      </c>
      <c r="F5681" t="s">
        <v>12</v>
      </c>
      <c r="G5681" t="s">
        <v>26114</v>
      </c>
      <c r="H5681" t="s">
        <v>14</v>
      </c>
      <c r="I5681" t="s">
        <v>12</v>
      </c>
      <c r="J5681" t="e">
        <f t="shared" si="88"/>
        <v>#VALUE!</v>
      </c>
    </row>
    <row r="5682" spans="1:10">
      <c r="A5682" t="s">
        <v>26115</v>
      </c>
      <c r="B5682" t="s">
        <v>26116</v>
      </c>
      <c r="C5682" t="s">
        <v>26117</v>
      </c>
      <c r="D5682" t="s">
        <v>12</v>
      </c>
      <c r="E5682" t="s">
        <v>12</v>
      </c>
      <c r="F5682" t="s">
        <v>12</v>
      </c>
      <c r="G5682" t="s">
        <v>26118</v>
      </c>
      <c r="H5682" t="s">
        <v>14</v>
      </c>
      <c r="I5682" t="s">
        <v>26119</v>
      </c>
      <c r="J5682" t="e">
        <f t="shared" si="88"/>
        <v>#VALUE!</v>
      </c>
    </row>
    <row r="5683" spans="1:10">
      <c r="A5683" t="s">
        <v>26120</v>
      </c>
      <c r="B5683" t="s">
        <v>26121</v>
      </c>
      <c r="C5683" t="s">
        <v>12</v>
      </c>
      <c r="D5683" t="s">
        <v>12</v>
      </c>
      <c r="E5683" t="s">
        <v>12</v>
      </c>
      <c r="F5683" t="s">
        <v>12</v>
      </c>
      <c r="G5683" t="s">
        <v>26122</v>
      </c>
      <c r="H5683" t="s">
        <v>14</v>
      </c>
      <c r="I5683" t="s">
        <v>26123</v>
      </c>
      <c r="J5683" t="e">
        <f t="shared" si="88"/>
        <v>#VALUE!</v>
      </c>
    </row>
    <row r="5684" spans="1:10">
      <c r="A5684" t="s">
        <v>26124</v>
      </c>
      <c r="B5684" t="s">
        <v>26125</v>
      </c>
      <c r="C5684" t="s">
        <v>12</v>
      </c>
      <c r="D5684" t="s">
        <v>12</v>
      </c>
      <c r="E5684" t="s">
        <v>12</v>
      </c>
      <c r="F5684" t="s">
        <v>12</v>
      </c>
      <c r="G5684" t="s">
        <v>26126</v>
      </c>
      <c r="H5684" t="s">
        <v>14</v>
      </c>
      <c r="I5684" t="s">
        <v>26127</v>
      </c>
      <c r="J5684" t="e">
        <f t="shared" si="88"/>
        <v>#VALUE!</v>
      </c>
    </row>
    <row r="5685" spans="1:10">
      <c r="A5685" t="s">
        <v>26128</v>
      </c>
      <c r="B5685" t="s">
        <v>26129</v>
      </c>
      <c r="C5685" t="s">
        <v>26130</v>
      </c>
      <c r="D5685" t="s">
        <v>12</v>
      </c>
      <c r="E5685" t="s">
        <v>12</v>
      </c>
      <c r="F5685" t="s">
        <v>12</v>
      </c>
      <c r="G5685" t="s">
        <v>26131</v>
      </c>
      <c r="H5685" t="s">
        <v>14</v>
      </c>
      <c r="I5685" t="s">
        <v>26132</v>
      </c>
      <c r="J5685" t="e">
        <f t="shared" si="88"/>
        <v>#VALUE!</v>
      </c>
    </row>
    <row r="5686" spans="1:10">
      <c r="A5686" t="s">
        <v>26133</v>
      </c>
      <c r="B5686" t="s">
        <v>26134</v>
      </c>
      <c r="C5686" t="s">
        <v>26135</v>
      </c>
      <c r="D5686" t="s">
        <v>12</v>
      </c>
      <c r="E5686" t="s">
        <v>12</v>
      </c>
      <c r="F5686" t="s">
        <v>12</v>
      </c>
      <c r="G5686" t="s">
        <v>26136</v>
      </c>
      <c r="H5686" t="s">
        <v>14</v>
      </c>
      <c r="I5686" t="s">
        <v>26137</v>
      </c>
      <c r="J5686" t="e">
        <f t="shared" si="88"/>
        <v>#VALUE!</v>
      </c>
    </row>
    <row r="5687" spans="1:10">
      <c r="A5687" t="s">
        <v>26138</v>
      </c>
      <c r="B5687" t="s">
        <v>26139</v>
      </c>
      <c r="C5687" t="s">
        <v>26140</v>
      </c>
      <c r="D5687" t="s">
        <v>12</v>
      </c>
      <c r="E5687" t="s">
        <v>12</v>
      </c>
      <c r="F5687" t="s">
        <v>12</v>
      </c>
      <c r="G5687" t="s">
        <v>26141</v>
      </c>
      <c r="H5687" t="s">
        <v>14</v>
      </c>
      <c r="I5687" t="s">
        <v>26142</v>
      </c>
      <c r="J5687" t="e">
        <f t="shared" si="88"/>
        <v>#VALUE!</v>
      </c>
    </row>
    <row r="5688" spans="1:10">
      <c r="A5688" t="s">
        <v>26143</v>
      </c>
      <c r="B5688" t="s">
        <v>26144</v>
      </c>
      <c r="C5688" t="s">
        <v>12</v>
      </c>
      <c r="D5688" t="s">
        <v>12</v>
      </c>
      <c r="E5688" t="s">
        <v>12</v>
      </c>
      <c r="F5688" t="s">
        <v>12</v>
      </c>
      <c r="G5688" t="s">
        <v>26145</v>
      </c>
      <c r="H5688" t="s">
        <v>14</v>
      </c>
      <c r="I5688" t="s">
        <v>26146</v>
      </c>
      <c r="J5688" t="e">
        <f t="shared" si="88"/>
        <v>#VALUE!</v>
      </c>
    </row>
    <row r="5689" spans="1:10">
      <c r="A5689" t="s">
        <v>26147</v>
      </c>
      <c r="B5689" t="s">
        <v>26148</v>
      </c>
      <c r="C5689" t="s">
        <v>26149</v>
      </c>
      <c r="D5689" t="s">
        <v>12</v>
      </c>
      <c r="E5689" t="s">
        <v>12</v>
      </c>
      <c r="F5689" t="s">
        <v>12</v>
      </c>
      <c r="G5689" t="s">
        <v>26150</v>
      </c>
      <c r="H5689" t="s">
        <v>14</v>
      </c>
      <c r="I5689" t="s">
        <v>26151</v>
      </c>
      <c r="J5689" t="e">
        <f t="shared" si="88"/>
        <v>#VALUE!</v>
      </c>
    </row>
    <row r="5690" spans="1:10">
      <c r="A5690" t="s">
        <v>26152</v>
      </c>
      <c r="B5690" t="s">
        <v>26153</v>
      </c>
      <c r="C5690" t="s">
        <v>12</v>
      </c>
      <c r="D5690" t="s">
        <v>12</v>
      </c>
      <c r="E5690" t="s">
        <v>12</v>
      </c>
      <c r="F5690" t="s">
        <v>12</v>
      </c>
      <c r="G5690" t="s">
        <v>26154</v>
      </c>
      <c r="H5690" t="s">
        <v>14</v>
      </c>
      <c r="I5690" t="s">
        <v>26155</v>
      </c>
      <c r="J5690" t="e">
        <f t="shared" si="88"/>
        <v>#VALUE!</v>
      </c>
    </row>
    <row r="5691" spans="1:10">
      <c r="A5691" t="s">
        <v>26156</v>
      </c>
      <c r="B5691" t="s">
        <v>26157</v>
      </c>
      <c r="C5691" t="s">
        <v>12</v>
      </c>
      <c r="D5691" t="s">
        <v>12</v>
      </c>
      <c r="E5691" t="s">
        <v>12</v>
      </c>
      <c r="F5691" t="s">
        <v>12</v>
      </c>
      <c r="G5691" t="s">
        <v>26158</v>
      </c>
      <c r="H5691" t="s">
        <v>14</v>
      </c>
      <c r="I5691" t="s">
        <v>26159</v>
      </c>
      <c r="J5691" t="e">
        <f t="shared" si="88"/>
        <v>#VALUE!</v>
      </c>
    </row>
    <row r="5692" spans="1:10">
      <c r="A5692" t="s">
        <v>26160</v>
      </c>
      <c r="B5692" t="s">
        <v>26161</v>
      </c>
      <c r="C5692" t="s">
        <v>26162</v>
      </c>
      <c r="D5692" t="s">
        <v>12</v>
      </c>
      <c r="E5692" t="s">
        <v>12</v>
      </c>
      <c r="F5692" t="s">
        <v>12</v>
      </c>
      <c r="G5692" t="s">
        <v>26163</v>
      </c>
      <c r="H5692" t="s">
        <v>14</v>
      </c>
      <c r="I5692" t="s">
        <v>26164</v>
      </c>
      <c r="J5692" t="e">
        <f t="shared" si="88"/>
        <v>#VALUE!</v>
      </c>
    </row>
    <row r="5693" spans="1:10">
      <c r="A5693" t="s">
        <v>26165</v>
      </c>
      <c r="B5693" t="s">
        <v>26166</v>
      </c>
      <c r="C5693" t="s">
        <v>26167</v>
      </c>
      <c r="D5693" t="s">
        <v>12</v>
      </c>
      <c r="E5693" t="s">
        <v>12</v>
      </c>
      <c r="F5693" t="s">
        <v>12</v>
      </c>
      <c r="G5693" t="s">
        <v>26168</v>
      </c>
      <c r="H5693" t="s">
        <v>14</v>
      </c>
      <c r="I5693" t="s">
        <v>26169</v>
      </c>
      <c r="J5693" t="e">
        <f t="shared" si="88"/>
        <v>#VALUE!</v>
      </c>
    </row>
    <row r="5694" spans="1:10">
      <c r="A5694" t="s">
        <v>26170</v>
      </c>
      <c r="B5694" t="s">
        <v>26171</v>
      </c>
      <c r="C5694" t="s">
        <v>12</v>
      </c>
      <c r="D5694" t="s">
        <v>12</v>
      </c>
      <c r="E5694" t="s">
        <v>12</v>
      </c>
      <c r="F5694" t="s">
        <v>12</v>
      </c>
      <c r="G5694" t="s">
        <v>26172</v>
      </c>
      <c r="H5694" t="s">
        <v>14</v>
      </c>
      <c r="I5694" t="s">
        <v>26173</v>
      </c>
      <c r="J5694" t="e">
        <f t="shared" si="88"/>
        <v>#VALUE!</v>
      </c>
    </row>
    <row r="5695" spans="1:10">
      <c r="A5695" t="s">
        <v>26174</v>
      </c>
      <c r="B5695" t="s">
        <v>26175</v>
      </c>
      <c r="C5695" t="s">
        <v>12</v>
      </c>
      <c r="D5695" t="s">
        <v>12</v>
      </c>
      <c r="E5695" t="s">
        <v>12</v>
      </c>
      <c r="F5695" t="s">
        <v>12</v>
      </c>
      <c r="G5695" t="s">
        <v>26176</v>
      </c>
      <c r="H5695" t="s">
        <v>14</v>
      </c>
      <c r="I5695" t="s">
        <v>26177</v>
      </c>
      <c r="J5695" t="e">
        <f t="shared" si="88"/>
        <v>#VALUE!</v>
      </c>
    </row>
    <row r="5696" spans="1:10">
      <c r="A5696" t="s">
        <v>26178</v>
      </c>
      <c r="B5696" t="s">
        <v>26179</v>
      </c>
      <c r="C5696" t="s">
        <v>26180</v>
      </c>
      <c r="D5696" t="s">
        <v>12</v>
      </c>
      <c r="E5696" t="s">
        <v>12</v>
      </c>
      <c r="F5696" t="s">
        <v>12</v>
      </c>
      <c r="G5696" t="s">
        <v>26181</v>
      </c>
      <c r="H5696" t="s">
        <v>14</v>
      </c>
      <c r="I5696" t="s">
        <v>26182</v>
      </c>
      <c r="J5696" t="e">
        <f t="shared" si="88"/>
        <v>#VALUE!</v>
      </c>
    </row>
    <row r="5697" spans="1:10">
      <c r="A5697" t="s">
        <v>26183</v>
      </c>
      <c r="B5697" t="s">
        <v>26184</v>
      </c>
      <c r="C5697" t="s">
        <v>12</v>
      </c>
      <c r="D5697" t="s">
        <v>12</v>
      </c>
      <c r="E5697" t="s">
        <v>12</v>
      </c>
      <c r="F5697" t="s">
        <v>12</v>
      </c>
      <c r="G5697" t="s">
        <v>26185</v>
      </c>
      <c r="H5697" t="s">
        <v>14</v>
      </c>
      <c r="I5697" t="s">
        <v>26186</v>
      </c>
      <c r="J5697" t="e">
        <f t="shared" si="88"/>
        <v>#VALUE!</v>
      </c>
    </row>
    <row r="5698" spans="1:10">
      <c r="A5698" t="s">
        <v>26187</v>
      </c>
      <c r="B5698" t="s">
        <v>26188</v>
      </c>
      <c r="C5698" t="s">
        <v>26189</v>
      </c>
      <c r="D5698" t="s">
        <v>12</v>
      </c>
      <c r="E5698" t="s">
        <v>12</v>
      </c>
      <c r="F5698" t="s">
        <v>12</v>
      </c>
      <c r="G5698" t="s">
        <v>26190</v>
      </c>
      <c r="H5698" t="s">
        <v>14</v>
      </c>
      <c r="I5698" t="s">
        <v>26191</v>
      </c>
      <c r="J5698" t="e">
        <f t="shared" si="88"/>
        <v>#VALUE!</v>
      </c>
    </row>
    <row r="5699" spans="1:10">
      <c r="A5699" t="s">
        <v>26192</v>
      </c>
      <c r="B5699" t="s">
        <v>26193</v>
      </c>
      <c r="C5699" t="s">
        <v>26194</v>
      </c>
      <c r="D5699" t="s">
        <v>12</v>
      </c>
      <c r="E5699" t="s">
        <v>12</v>
      </c>
      <c r="F5699" t="s">
        <v>12</v>
      </c>
      <c r="G5699" t="s">
        <v>26195</v>
      </c>
      <c r="H5699" t="s">
        <v>14</v>
      </c>
      <c r="I5699" t="s">
        <v>26196</v>
      </c>
      <c r="J5699" t="e">
        <f t="shared" ref="J5699:J5762" si="89">FIND("lego",I5699)</f>
        <v>#VALUE!</v>
      </c>
    </row>
    <row r="5700" spans="1:10">
      <c r="A5700" t="s">
        <v>26197</v>
      </c>
      <c r="B5700" t="s">
        <v>26198</v>
      </c>
      <c r="C5700" t="s">
        <v>12</v>
      </c>
      <c r="D5700" t="s">
        <v>12</v>
      </c>
      <c r="E5700" t="s">
        <v>12</v>
      </c>
      <c r="F5700" t="s">
        <v>12</v>
      </c>
      <c r="G5700" t="s">
        <v>26199</v>
      </c>
      <c r="H5700" t="s">
        <v>14</v>
      </c>
      <c r="I5700" t="s">
        <v>12</v>
      </c>
      <c r="J5700" t="e">
        <f t="shared" si="89"/>
        <v>#VALUE!</v>
      </c>
    </row>
    <row r="5701" spans="1:10">
      <c r="A5701" t="s">
        <v>26200</v>
      </c>
      <c r="B5701" t="s">
        <v>26201</v>
      </c>
      <c r="C5701" t="s">
        <v>12</v>
      </c>
      <c r="D5701" t="s">
        <v>12</v>
      </c>
      <c r="E5701" t="s">
        <v>12</v>
      </c>
      <c r="F5701" t="s">
        <v>12</v>
      </c>
      <c r="G5701" t="s">
        <v>26202</v>
      </c>
      <c r="H5701" t="s">
        <v>14</v>
      </c>
      <c r="I5701" t="s">
        <v>12</v>
      </c>
      <c r="J5701" t="e">
        <f t="shared" si="89"/>
        <v>#VALUE!</v>
      </c>
    </row>
    <row r="5702" spans="1:10">
      <c r="A5702" t="s">
        <v>26203</v>
      </c>
      <c r="B5702" t="s">
        <v>26204</v>
      </c>
      <c r="C5702" t="s">
        <v>26205</v>
      </c>
      <c r="D5702" t="s">
        <v>12</v>
      </c>
      <c r="E5702" t="s">
        <v>12</v>
      </c>
      <c r="F5702" t="s">
        <v>12</v>
      </c>
      <c r="G5702" t="s">
        <v>26206</v>
      </c>
      <c r="H5702" t="s">
        <v>14</v>
      </c>
      <c r="I5702" t="s">
        <v>26207</v>
      </c>
      <c r="J5702" t="e">
        <f t="shared" si="89"/>
        <v>#VALUE!</v>
      </c>
    </row>
    <row r="5703" spans="1:10">
      <c r="A5703" t="s">
        <v>26208</v>
      </c>
      <c r="B5703" t="s">
        <v>26209</v>
      </c>
      <c r="C5703" t="s">
        <v>12</v>
      </c>
      <c r="D5703" t="s">
        <v>12</v>
      </c>
      <c r="E5703" t="s">
        <v>12</v>
      </c>
      <c r="F5703" t="s">
        <v>12</v>
      </c>
      <c r="G5703" t="s">
        <v>26210</v>
      </c>
      <c r="H5703" t="s">
        <v>14</v>
      </c>
      <c r="I5703" t="s">
        <v>26211</v>
      </c>
      <c r="J5703" t="e">
        <f t="shared" si="89"/>
        <v>#VALUE!</v>
      </c>
    </row>
    <row r="5704" spans="1:10">
      <c r="A5704" t="s">
        <v>26212</v>
      </c>
      <c r="B5704" t="s">
        <v>26213</v>
      </c>
      <c r="C5704" t="s">
        <v>26214</v>
      </c>
      <c r="D5704" t="s">
        <v>12</v>
      </c>
      <c r="E5704" t="s">
        <v>12</v>
      </c>
      <c r="F5704" t="s">
        <v>12</v>
      </c>
      <c r="G5704" t="s">
        <v>26215</v>
      </c>
      <c r="H5704" t="s">
        <v>14</v>
      </c>
      <c r="I5704" t="s">
        <v>26216</v>
      </c>
      <c r="J5704" t="e">
        <f t="shared" si="89"/>
        <v>#VALUE!</v>
      </c>
    </row>
    <row r="5705" spans="1:10">
      <c r="A5705" t="s">
        <v>26217</v>
      </c>
      <c r="B5705" t="s">
        <v>26218</v>
      </c>
      <c r="C5705" t="s">
        <v>26219</v>
      </c>
      <c r="D5705" t="s">
        <v>12</v>
      </c>
      <c r="E5705" t="s">
        <v>12</v>
      </c>
      <c r="F5705" t="s">
        <v>12</v>
      </c>
      <c r="G5705" t="s">
        <v>26220</v>
      </c>
      <c r="H5705" t="s">
        <v>14</v>
      </c>
      <c r="I5705" t="s">
        <v>26221</v>
      </c>
      <c r="J5705" t="e">
        <f t="shared" si="89"/>
        <v>#VALUE!</v>
      </c>
    </row>
    <row r="5706" spans="1:10">
      <c r="A5706" t="s">
        <v>26222</v>
      </c>
      <c r="B5706" t="s">
        <v>26223</v>
      </c>
      <c r="C5706" t="s">
        <v>26224</v>
      </c>
      <c r="D5706" t="s">
        <v>12</v>
      </c>
      <c r="E5706" t="s">
        <v>12</v>
      </c>
      <c r="F5706" t="s">
        <v>12</v>
      </c>
      <c r="G5706" t="s">
        <v>12</v>
      </c>
      <c r="H5706" t="s">
        <v>14</v>
      </c>
      <c r="I5706" t="s">
        <v>26225</v>
      </c>
      <c r="J5706" t="e">
        <f t="shared" si="89"/>
        <v>#VALUE!</v>
      </c>
    </row>
    <row r="5707" spans="1:10">
      <c r="A5707" t="s">
        <v>26226</v>
      </c>
      <c r="B5707" t="s">
        <v>26227</v>
      </c>
      <c r="C5707" t="s">
        <v>26228</v>
      </c>
      <c r="D5707" t="s">
        <v>12</v>
      </c>
      <c r="E5707" t="s">
        <v>12</v>
      </c>
      <c r="F5707" t="s">
        <v>12</v>
      </c>
      <c r="G5707" t="s">
        <v>26229</v>
      </c>
      <c r="H5707" t="s">
        <v>14</v>
      </c>
      <c r="I5707" t="s">
        <v>26230</v>
      </c>
      <c r="J5707" t="e">
        <f t="shared" si="89"/>
        <v>#VALUE!</v>
      </c>
    </row>
    <row r="5708" spans="1:10">
      <c r="A5708" t="s">
        <v>26231</v>
      </c>
      <c r="B5708" t="s">
        <v>26232</v>
      </c>
      <c r="C5708" t="s">
        <v>26233</v>
      </c>
      <c r="D5708" t="s">
        <v>12</v>
      </c>
      <c r="E5708" t="s">
        <v>12</v>
      </c>
      <c r="F5708" t="s">
        <v>12</v>
      </c>
      <c r="G5708" t="s">
        <v>26234</v>
      </c>
      <c r="H5708" t="s">
        <v>14</v>
      </c>
      <c r="I5708" t="s">
        <v>26235</v>
      </c>
      <c r="J5708" t="e">
        <f t="shared" si="89"/>
        <v>#VALUE!</v>
      </c>
    </row>
    <row r="5709" spans="1:10">
      <c r="A5709" t="s">
        <v>26236</v>
      </c>
      <c r="B5709" t="s">
        <v>26237</v>
      </c>
      <c r="C5709" t="s">
        <v>12</v>
      </c>
      <c r="D5709" t="s">
        <v>12</v>
      </c>
      <c r="E5709" t="s">
        <v>12</v>
      </c>
      <c r="F5709" t="s">
        <v>12</v>
      </c>
      <c r="G5709" t="s">
        <v>26238</v>
      </c>
      <c r="H5709" t="s">
        <v>14</v>
      </c>
      <c r="I5709" t="s">
        <v>26239</v>
      </c>
      <c r="J5709" t="e">
        <f t="shared" si="89"/>
        <v>#VALUE!</v>
      </c>
    </row>
    <row r="5710" spans="1:10">
      <c r="A5710" t="s">
        <v>26240</v>
      </c>
      <c r="B5710" t="s">
        <v>26241</v>
      </c>
      <c r="C5710" t="s">
        <v>12</v>
      </c>
      <c r="D5710" t="s">
        <v>12</v>
      </c>
      <c r="E5710" t="s">
        <v>12</v>
      </c>
      <c r="F5710" t="s">
        <v>12</v>
      </c>
      <c r="G5710" t="s">
        <v>26242</v>
      </c>
      <c r="H5710" t="s">
        <v>14</v>
      </c>
      <c r="I5710" t="s">
        <v>26243</v>
      </c>
      <c r="J5710" t="e">
        <f t="shared" si="89"/>
        <v>#VALUE!</v>
      </c>
    </row>
    <row r="5711" spans="1:10">
      <c r="A5711" t="s">
        <v>26244</v>
      </c>
      <c r="B5711" t="s">
        <v>26245</v>
      </c>
      <c r="C5711" t="s">
        <v>12</v>
      </c>
      <c r="D5711" t="s">
        <v>12</v>
      </c>
      <c r="E5711" t="s">
        <v>12</v>
      </c>
      <c r="F5711" t="s">
        <v>12</v>
      </c>
      <c r="G5711" t="s">
        <v>26246</v>
      </c>
      <c r="H5711" t="s">
        <v>14</v>
      </c>
      <c r="I5711" t="s">
        <v>26247</v>
      </c>
      <c r="J5711" t="e">
        <f t="shared" si="89"/>
        <v>#VALUE!</v>
      </c>
    </row>
    <row r="5712" spans="1:10">
      <c r="A5712" t="s">
        <v>26248</v>
      </c>
      <c r="B5712" t="s">
        <v>26249</v>
      </c>
      <c r="C5712" t="s">
        <v>26250</v>
      </c>
      <c r="D5712" t="s">
        <v>12</v>
      </c>
      <c r="E5712" t="s">
        <v>12</v>
      </c>
      <c r="F5712" t="s">
        <v>12</v>
      </c>
      <c r="G5712" t="s">
        <v>26251</v>
      </c>
      <c r="H5712" t="s">
        <v>14</v>
      </c>
      <c r="I5712" t="s">
        <v>26252</v>
      </c>
      <c r="J5712" t="e">
        <f t="shared" si="89"/>
        <v>#VALUE!</v>
      </c>
    </row>
    <row r="5713" spans="1:10">
      <c r="A5713" t="s">
        <v>26253</v>
      </c>
      <c r="B5713" t="s">
        <v>26254</v>
      </c>
      <c r="C5713" t="s">
        <v>26255</v>
      </c>
      <c r="D5713" t="s">
        <v>12</v>
      </c>
      <c r="E5713" t="s">
        <v>12</v>
      </c>
      <c r="F5713" t="s">
        <v>12</v>
      </c>
      <c r="G5713" t="s">
        <v>26256</v>
      </c>
      <c r="H5713" t="s">
        <v>14</v>
      </c>
      <c r="I5713" t="s">
        <v>26257</v>
      </c>
      <c r="J5713" t="e">
        <f t="shared" si="89"/>
        <v>#VALUE!</v>
      </c>
    </row>
    <row r="5714" spans="1:10">
      <c r="A5714" t="s">
        <v>26258</v>
      </c>
      <c r="B5714" t="s">
        <v>26259</v>
      </c>
      <c r="C5714" t="s">
        <v>26260</v>
      </c>
      <c r="D5714" t="s">
        <v>12</v>
      </c>
      <c r="E5714" t="s">
        <v>12</v>
      </c>
      <c r="F5714" t="s">
        <v>12</v>
      </c>
      <c r="G5714" t="s">
        <v>26261</v>
      </c>
      <c r="H5714" t="s">
        <v>14</v>
      </c>
      <c r="I5714" t="s">
        <v>26262</v>
      </c>
      <c r="J5714" t="e">
        <f t="shared" si="89"/>
        <v>#VALUE!</v>
      </c>
    </row>
    <row r="5715" spans="1:10">
      <c r="A5715" t="s">
        <v>26263</v>
      </c>
      <c r="B5715" t="s">
        <v>26264</v>
      </c>
      <c r="C5715" t="s">
        <v>12</v>
      </c>
      <c r="D5715" t="s">
        <v>12</v>
      </c>
      <c r="E5715" t="s">
        <v>12</v>
      </c>
      <c r="F5715" t="s">
        <v>12</v>
      </c>
      <c r="G5715" t="s">
        <v>26265</v>
      </c>
      <c r="H5715" t="s">
        <v>14</v>
      </c>
      <c r="I5715" t="s">
        <v>26266</v>
      </c>
      <c r="J5715" t="e">
        <f t="shared" si="89"/>
        <v>#VALUE!</v>
      </c>
    </row>
    <row r="5716" spans="1:10">
      <c r="A5716" t="s">
        <v>26267</v>
      </c>
      <c r="B5716" t="s">
        <v>26268</v>
      </c>
      <c r="C5716" t="s">
        <v>26269</v>
      </c>
      <c r="D5716" t="s">
        <v>12</v>
      </c>
      <c r="E5716" t="s">
        <v>12</v>
      </c>
      <c r="F5716" t="s">
        <v>12</v>
      </c>
      <c r="G5716" t="s">
        <v>26270</v>
      </c>
      <c r="H5716" t="s">
        <v>14</v>
      </c>
      <c r="I5716" t="s">
        <v>26271</v>
      </c>
      <c r="J5716" t="e">
        <f t="shared" si="89"/>
        <v>#VALUE!</v>
      </c>
    </row>
    <row r="5717" spans="1:10">
      <c r="A5717" t="s">
        <v>26272</v>
      </c>
      <c r="B5717" t="s">
        <v>26273</v>
      </c>
      <c r="C5717" t="s">
        <v>26274</v>
      </c>
      <c r="D5717" t="s">
        <v>12</v>
      </c>
      <c r="E5717" t="s">
        <v>12</v>
      </c>
      <c r="F5717" t="s">
        <v>12</v>
      </c>
      <c r="G5717" t="s">
        <v>26275</v>
      </c>
      <c r="H5717" t="s">
        <v>14</v>
      </c>
      <c r="I5717" t="s">
        <v>26276</v>
      </c>
      <c r="J5717" t="e">
        <f t="shared" si="89"/>
        <v>#VALUE!</v>
      </c>
    </row>
    <row r="5718" spans="1:10">
      <c r="A5718" t="s">
        <v>26277</v>
      </c>
      <c r="B5718" t="s">
        <v>26278</v>
      </c>
      <c r="C5718" t="s">
        <v>26279</v>
      </c>
      <c r="D5718" t="s">
        <v>12</v>
      </c>
      <c r="E5718" t="s">
        <v>12</v>
      </c>
      <c r="F5718" t="s">
        <v>12</v>
      </c>
      <c r="G5718" t="s">
        <v>26280</v>
      </c>
      <c r="H5718" t="s">
        <v>14</v>
      </c>
      <c r="I5718" t="s">
        <v>26281</v>
      </c>
      <c r="J5718" t="e">
        <f t="shared" si="89"/>
        <v>#VALUE!</v>
      </c>
    </row>
    <row r="5719" spans="1:10">
      <c r="A5719" t="s">
        <v>26282</v>
      </c>
      <c r="B5719" t="s">
        <v>26283</v>
      </c>
      <c r="C5719" t="s">
        <v>26284</v>
      </c>
      <c r="D5719" t="s">
        <v>12</v>
      </c>
      <c r="E5719" t="s">
        <v>12</v>
      </c>
      <c r="F5719" t="s">
        <v>12</v>
      </c>
      <c r="G5719" t="s">
        <v>26285</v>
      </c>
      <c r="H5719" t="s">
        <v>14</v>
      </c>
      <c r="I5719" t="s">
        <v>26286</v>
      </c>
      <c r="J5719" t="e">
        <f t="shared" si="89"/>
        <v>#VALUE!</v>
      </c>
    </row>
    <row r="5720" spans="1:10">
      <c r="A5720" t="s">
        <v>26287</v>
      </c>
      <c r="B5720" t="s">
        <v>26288</v>
      </c>
      <c r="C5720" t="s">
        <v>26289</v>
      </c>
      <c r="D5720" t="s">
        <v>12</v>
      </c>
      <c r="E5720" t="s">
        <v>12</v>
      </c>
      <c r="F5720" t="s">
        <v>12</v>
      </c>
      <c r="G5720" t="s">
        <v>26290</v>
      </c>
      <c r="H5720" t="s">
        <v>14</v>
      </c>
      <c r="I5720" t="s">
        <v>26291</v>
      </c>
      <c r="J5720" t="e">
        <f t="shared" si="89"/>
        <v>#VALUE!</v>
      </c>
    </row>
    <row r="5721" spans="1:10">
      <c r="A5721" t="s">
        <v>26292</v>
      </c>
      <c r="B5721" t="s">
        <v>26293</v>
      </c>
      <c r="C5721" t="s">
        <v>12</v>
      </c>
      <c r="D5721" t="s">
        <v>12</v>
      </c>
      <c r="E5721" t="s">
        <v>12</v>
      </c>
      <c r="F5721" t="s">
        <v>12</v>
      </c>
      <c r="G5721" t="s">
        <v>26294</v>
      </c>
      <c r="H5721" t="s">
        <v>14</v>
      </c>
      <c r="I5721" t="s">
        <v>26295</v>
      </c>
      <c r="J5721" t="e">
        <f t="shared" si="89"/>
        <v>#VALUE!</v>
      </c>
    </row>
    <row r="5722" spans="1:10">
      <c r="A5722" t="s">
        <v>26296</v>
      </c>
      <c r="B5722" t="s">
        <v>26297</v>
      </c>
      <c r="C5722" t="s">
        <v>26298</v>
      </c>
      <c r="D5722" t="s">
        <v>12</v>
      </c>
      <c r="E5722" t="s">
        <v>12</v>
      </c>
      <c r="F5722" t="s">
        <v>12</v>
      </c>
      <c r="G5722" t="s">
        <v>26299</v>
      </c>
      <c r="H5722" t="s">
        <v>14</v>
      </c>
      <c r="I5722" t="s">
        <v>26300</v>
      </c>
      <c r="J5722" t="e">
        <f t="shared" si="89"/>
        <v>#VALUE!</v>
      </c>
    </row>
    <row r="5723" spans="1:10">
      <c r="A5723" t="s">
        <v>26301</v>
      </c>
      <c r="B5723" t="s">
        <v>26302</v>
      </c>
      <c r="C5723" t="s">
        <v>26303</v>
      </c>
      <c r="D5723" t="s">
        <v>12</v>
      </c>
      <c r="E5723" t="s">
        <v>12</v>
      </c>
      <c r="F5723" t="s">
        <v>12</v>
      </c>
      <c r="G5723" t="s">
        <v>26304</v>
      </c>
      <c r="H5723" t="s">
        <v>14</v>
      </c>
      <c r="I5723" t="s">
        <v>26305</v>
      </c>
      <c r="J5723" t="e">
        <f t="shared" si="89"/>
        <v>#VALUE!</v>
      </c>
    </row>
    <row r="5724" spans="1:10">
      <c r="A5724" t="s">
        <v>26306</v>
      </c>
      <c r="B5724" t="s">
        <v>26307</v>
      </c>
      <c r="C5724" t="s">
        <v>3964</v>
      </c>
      <c r="D5724" t="s">
        <v>12</v>
      </c>
      <c r="E5724" t="s">
        <v>12</v>
      </c>
      <c r="F5724" t="s">
        <v>12</v>
      </c>
      <c r="G5724" t="s">
        <v>3965</v>
      </c>
      <c r="H5724" t="s">
        <v>14</v>
      </c>
      <c r="I5724" t="s">
        <v>26308</v>
      </c>
      <c r="J5724" t="e">
        <f t="shared" si="89"/>
        <v>#VALUE!</v>
      </c>
    </row>
    <row r="5725" spans="1:10">
      <c r="A5725" t="s">
        <v>26309</v>
      </c>
      <c r="B5725" t="s">
        <v>26310</v>
      </c>
      <c r="C5725" t="s">
        <v>12</v>
      </c>
      <c r="D5725" t="s">
        <v>12</v>
      </c>
      <c r="E5725" t="s">
        <v>12</v>
      </c>
      <c r="F5725" t="s">
        <v>12</v>
      </c>
      <c r="G5725" t="s">
        <v>26311</v>
      </c>
      <c r="H5725" t="s">
        <v>14</v>
      </c>
      <c r="I5725" t="s">
        <v>26312</v>
      </c>
      <c r="J5725" t="e">
        <f t="shared" si="89"/>
        <v>#VALUE!</v>
      </c>
    </row>
    <row r="5726" spans="1:10">
      <c r="A5726" t="s">
        <v>26313</v>
      </c>
      <c r="B5726" t="s">
        <v>26314</v>
      </c>
      <c r="C5726" t="s">
        <v>12</v>
      </c>
      <c r="D5726" t="s">
        <v>12</v>
      </c>
      <c r="E5726" t="s">
        <v>12</v>
      </c>
      <c r="F5726" t="s">
        <v>12</v>
      </c>
      <c r="G5726" t="s">
        <v>26315</v>
      </c>
      <c r="H5726" t="s">
        <v>14</v>
      </c>
      <c r="I5726" t="s">
        <v>26316</v>
      </c>
      <c r="J5726" t="e">
        <f t="shared" si="89"/>
        <v>#VALUE!</v>
      </c>
    </row>
    <row r="5727" spans="1:10">
      <c r="A5727" t="s">
        <v>26317</v>
      </c>
      <c r="B5727" t="s">
        <v>26318</v>
      </c>
      <c r="C5727" t="s">
        <v>12</v>
      </c>
      <c r="D5727" t="s">
        <v>12</v>
      </c>
      <c r="E5727" t="s">
        <v>12</v>
      </c>
      <c r="F5727" t="s">
        <v>12</v>
      </c>
      <c r="G5727" t="s">
        <v>26319</v>
      </c>
      <c r="H5727" t="s">
        <v>14</v>
      </c>
      <c r="I5727" t="s">
        <v>26320</v>
      </c>
      <c r="J5727" t="e">
        <f t="shared" si="89"/>
        <v>#VALUE!</v>
      </c>
    </row>
    <row r="5728" spans="1:10">
      <c r="A5728" t="s">
        <v>26321</v>
      </c>
      <c r="B5728" t="s">
        <v>26322</v>
      </c>
      <c r="C5728" t="s">
        <v>26323</v>
      </c>
      <c r="D5728" t="s">
        <v>12</v>
      </c>
      <c r="E5728" t="s">
        <v>12</v>
      </c>
      <c r="F5728" t="s">
        <v>12</v>
      </c>
      <c r="G5728" t="s">
        <v>26324</v>
      </c>
      <c r="H5728" t="s">
        <v>14</v>
      </c>
      <c r="I5728" t="s">
        <v>26325</v>
      </c>
      <c r="J5728" t="e">
        <f t="shared" si="89"/>
        <v>#VALUE!</v>
      </c>
    </row>
    <row r="5729" spans="1:10">
      <c r="A5729" t="s">
        <v>26326</v>
      </c>
      <c r="B5729" t="s">
        <v>26327</v>
      </c>
      <c r="C5729" t="s">
        <v>12</v>
      </c>
      <c r="D5729" t="s">
        <v>12</v>
      </c>
      <c r="E5729" t="s">
        <v>12</v>
      </c>
      <c r="F5729" t="s">
        <v>12</v>
      </c>
      <c r="G5729" t="s">
        <v>26328</v>
      </c>
      <c r="H5729" t="s">
        <v>14</v>
      </c>
      <c r="I5729" t="s">
        <v>26329</v>
      </c>
      <c r="J5729" t="e">
        <f t="shared" si="89"/>
        <v>#VALUE!</v>
      </c>
    </row>
    <row r="5730" spans="1:10">
      <c r="A5730" t="s">
        <v>26330</v>
      </c>
      <c r="B5730" t="s">
        <v>26331</v>
      </c>
      <c r="C5730" t="s">
        <v>26332</v>
      </c>
      <c r="D5730" t="s">
        <v>12</v>
      </c>
      <c r="E5730" t="s">
        <v>12</v>
      </c>
      <c r="F5730" t="s">
        <v>12</v>
      </c>
      <c r="G5730" t="s">
        <v>26333</v>
      </c>
      <c r="H5730" t="s">
        <v>14</v>
      </c>
      <c r="I5730" t="s">
        <v>26334</v>
      </c>
      <c r="J5730" t="e">
        <f t="shared" si="89"/>
        <v>#VALUE!</v>
      </c>
    </row>
    <row r="5731" spans="1:10">
      <c r="A5731" t="s">
        <v>26335</v>
      </c>
      <c r="B5731" t="s">
        <v>26336</v>
      </c>
      <c r="C5731" t="s">
        <v>26337</v>
      </c>
      <c r="D5731" t="s">
        <v>12</v>
      </c>
      <c r="E5731" t="s">
        <v>12</v>
      </c>
      <c r="F5731" t="s">
        <v>12</v>
      </c>
      <c r="G5731" t="s">
        <v>26338</v>
      </c>
      <c r="H5731" t="s">
        <v>14</v>
      </c>
      <c r="I5731" t="s">
        <v>26339</v>
      </c>
      <c r="J5731" t="e">
        <f t="shared" si="89"/>
        <v>#VALUE!</v>
      </c>
    </row>
    <row r="5732" spans="1:10">
      <c r="A5732" t="s">
        <v>26340</v>
      </c>
      <c r="B5732" t="s">
        <v>26341</v>
      </c>
      <c r="C5732" t="s">
        <v>12</v>
      </c>
      <c r="D5732" t="s">
        <v>12</v>
      </c>
      <c r="E5732" t="s">
        <v>12</v>
      </c>
      <c r="F5732" t="s">
        <v>12</v>
      </c>
      <c r="G5732" t="s">
        <v>26342</v>
      </c>
      <c r="H5732" t="s">
        <v>14</v>
      </c>
      <c r="I5732" t="s">
        <v>26343</v>
      </c>
      <c r="J5732" t="e">
        <f t="shared" si="89"/>
        <v>#VALUE!</v>
      </c>
    </row>
    <row r="5733" spans="1:10">
      <c r="A5733" t="s">
        <v>26344</v>
      </c>
      <c r="B5733" t="s">
        <v>26345</v>
      </c>
      <c r="C5733" t="s">
        <v>12</v>
      </c>
      <c r="D5733" t="s">
        <v>12</v>
      </c>
      <c r="E5733" t="s">
        <v>12</v>
      </c>
      <c r="F5733" t="s">
        <v>12</v>
      </c>
      <c r="G5733" t="s">
        <v>26346</v>
      </c>
      <c r="H5733" t="s">
        <v>14</v>
      </c>
      <c r="I5733" t="s">
        <v>26347</v>
      </c>
      <c r="J5733" t="e">
        <f t="shared" si="89"/>
        <v>#VALUE!</v>
      </c>
    </row>
    <row r="5734" spans="1:10">
      <c r="A5734" t="s">
        <v>26348</v>
      </c>
      <c r="B5734" t="s">
        <v>26349</v>
      </c>
      <c r="C5734" t="s">
        <v>12</v>
      </c>
      <c r="D5734" t="s">
        <v>12</v>
      </c>
      <c r="E5734" t="s">
        <v>12</v>
      </c>
      <c r="F5734" t="s">
        <v>12</v>
      </c>
      <c r="G5734" t="s">
        <v>26350</v>
      </c>
      <c r="H5734" t="s">
        <v>14</v>
      </c>
      <c r="I5734" t="s">
        <v>26351</v>
      </c>
      <c r="J5734" t="e">
        <f t="shared" si="89"/>
        <v>#VALUE!</v>
      </c>
    </row>
    <row r="5735" spans="1:10">
      <c r="A5735" t="s">
        <v>26352</v>
      </c>
      <c r="B5735" t="s">
        <v>26353</v>
      </c>
      <c r="C5735" t="s">
        <v>26354</v>
      </c>
      <c r="D5735" t="s">
        <v>12</v>
      </c>
      <c r="E5735" t="s">
        <v>12</v>
      </c>
      <c r="F5735" t="s">
        <v>12</v>
      </c>
      <c r="G5735" t="s">
        <v>26355</v>
      </c>
      <c r="H5735" t="s">
        <v>14</v>
      </c>
      <c r="I5735" t="s">
        <v>12</v>
      </c>
      <c r="J5735" t="e">
        <f t="shared" si="89"/>
        <v>#VALUE!</v>
      </c>
    </row>
    <row r="5736" spans="1:10">
      <c r="A5736" t="s">
        <v>26356</v>
      </c>
      <c r="B5736" t="s">
        <v>26357</v>
      </c>
      <c r="C5736" t="s">
        <v>12</v>
      </c>
      <c r="D5736" t="s">
        <v>12</v>
      </c>
      <c r="E5736" t="s">
        <v>12</v>
      </c>
      <c r="F5736" t="s">
        <v>12</v>
      </c>
      <c r="G5736" t="s">
        <v>26358</v>
      </c>
      <c r="H5736" t="s">
        <v>14</v>
      </c>
      <c r="I5736" t="s">
        <v>26359</v>
      </c>
      <c r="J5736" t="e">
        <f t="shared" si="89"/>
        <v>#VALUE!</v>
      </c>
    </row>
    <row r="5737" spans="1:10">
      <c r="A5737" t="s">
        <v>26360</v>
      </c>
      <c r="B5737" t="s">
        <v>26361</v>
      </c>
      <c r="C5737" t="s">
        <v>12</v>
      </c>
      <c r="D5737" t="s">
        <v>12</v>
      </c>
      <c r="E5737" t="s">
        <v>12</v>
      </c>
      <c r="F5737" t="s">
        <v>12</v>
      </c>
      <c r="G5737" t="s">
        <v>26362</v>
      </c>
      <c r="H5737" t="s">
        <v>14</v>
      </c>
      <c r="I5737" t="s">
        <v>26363</v>
      </c>
      <c r="J5737" t="e">
        <f t="shared" si="89"/>
        <v>#VALUE!</v>
      </c>
    </row>
    <row r="5738" spans="1:10">
      <c r="A5738" t="s">
        <v>26364</v>
      </c>
      <c r="B5738" t="s">
        <v>26365</v>
      </c>
      <c r="C5738" t="s">
        <v>26366</v>
      </c>
      <c r="D5738" t="s">
        <v>12</v>
      </c>
      <c r="E5738" t="s">
        <v>12</v>
      </c>
      <c r="F5738" t="s">
        <v>12</v>
      </c>
      <c r="G5738" t="s">
        <v>26367</v>
      </c>
      <c r="H5738" t="s">
        <v>14</v>
      </c>
      <c r="I5738" t="s">
        <v>12</v>
      </c>
      <c r="J5738" t="e">
        <f t="shared" si="89"/>
        <v>#VALUE!</v>
      </c>
    </row>
    <row r="5739" spans="1:10">
      <c r="A5739" t="s">
        <v>26368</v>
      </c>
      <c r="B5739" t="s">
        <v>26369</v>
      </c>
      <c r="C5739" t="s">
        <v>26370</v>
      </c>
      <c r="D5739" t="s">
        <v>12</v>
      </c>
      <c r="E5739" t="s">
        <v>12</v>
      </c>
      <c r="F5739" t="s">
        <v>12</v>
      </c>
      <c r="G5739" t="s">
        <v>26371</v>
      </c>
      <c r="H5739" t="s">
        <v>14</v>
      </c>
      <c r="I5739" t="s">
        <v>26372</v>
      </c>
      <c r="J5739" t="e">
        <f t="shared" si="89"/>
        <v>#VALUE!</v>
      </c>
    </row>
    <row r="5740" spans="1:10">
      <c r="A5740" t="s">
        <v>26373</v>
      </c>
      <c r="B5740" t="s">
        <v>26374</v>
      </c>
      <c r="C5740" t="s">
        <v>26375</v>
      </c>
      <c r="D5740" t="s">
        <v>12</v>
      </c>
      <c r="E5740" t="s">
        <v>12</v>
      </c>
      <c r="F5740" t="s">
        <v>12</v>
      </c>
      <c r="G5740" t="s">
        <v>26376</v>
      </c>
      <c r="H5740" t="s">
        <v>14</v>
      </c>
      <c r="I5740" t="s">
        <v>26377</v>
      </c>
      <c r="J5740" t="e">
        <f t="shared" si="89"/>
        <v>#VALUE!</v>
      </c>
    </row>
    <row r="5741" spans="1:10">
      <c r="A5741" t="s">
        <v>26378</v>
      </c>
      <c r="B5741" t="s">
        <v>26379</v>
      </c>
      <c r="C5741" t="s">
        <v>26380</v>
      </c>
      <c r="D5741" t="s">
        <v>12</v>
      </c>
      <c r="E5741" t="s">
        <v>12</v>
      </c>
      <c r="F5741" t="s">
        <v>12</v>
      </c>
      <c r="G5741" t="s">
        <v>26381</v>
      </c>
      <c r="H5741" t="s">
        <v>14</v>
      </c>
      <c r="I5741" t="s">
        <v>26382</v>
      </c>
      <c r="J5741" t="e">
        <f t="shared" si="89"/>
        <v>#VALUE!</v>
      </c>
    </row>
    <row r="5742" spans="1:10">
      <c r="A5742" t="s">
        <v>26383</v>
      </c>
      <c r="B5742" t="s">
        <v>26384</v>
      </c>
      <c r="C5742" t="s">
        <v>12</v>
      </c>
      <c r="D5742" t="s">
        <v>12</v>
      </c>
      <c r="E5742" t="s">
        <v>12</v>
      </c>
      <c r="F5742" t="s">
        <v>12</v>
      </c>
      <c r="G5742" t="s">
        <v>26385</v>
      </c>
      <c r="H5742" t="s">
        <v>14</v>
      </c>
      <c r="I5742" t="s">
        <v>26386</v>
      </c>
      <c r="J5742" t="e">
        <f t="shared" si="89"/>
        <v>#VALUE!</v>
      </c>
    </row>
    <row r="5743" spans="1:10">
      <c r="A5743" t="s">
        <v>26387</v>
      </c>
      <c r="B5743" t="s">
        <v>26388</v>
      </c>
      <c r="C5743" t="s">
        <v>12</v>
      </c>
      <c r="D5743" t="s">
        <v>12</v>
      </c>
      <c r="E5743" t="s">
        <v>12</v>
      </c>
      <c r="F5743" t="s">
        <v>12</v>
      </c>
      <c r="G5743" t="s">
        <v>26389</v>
      </c>
      <c r="H5743" t="s">
        <v>14</v>
      </c>
      <c r="I5743" t="s">
        <v>26390</v>
      </c>
      <c r="J5743" t="e">
        <f t="shared" si="89"/>
        <v>#VALUE!</v>
      </c>
    </row>
    <row r="5744" spans="1:10">
      <c r="A5744" t="s">
        <v>26391</v>
      </c>
      <c r="B5744" t="s">
        <v>26392</v>
      </c>
      <c r="C5744" t="s">
        <v>26393</v>
      </c>
      <c r="D5744" t="s">
        <v>12</v>
      </c>
      <c r="E5744" t="s">
        <v>12</v>
      </c>
      <c r="F5744" t="s">
        <v>12</v>
      </c>
      <c r="G5744" t="s">
        <v>26394</v>
      </c>
      <c r="H5744" t="s">
        <v>14</v>
      </c>
      <c r="I5744" t="s">
        <v>26395</v>
      </c>
      <c r="J5744" t="e">
        <f t="shared" si="89"/>
        <v>#VALUE!</v>
      </c>
    </row>
    <row r="5745" spans="1:10">
      <c r="A5745" t="s">
        <v>26396</v>
      </c>
      <c r="B5745" t="s">
        <v>26397</v>
      </c>
      <c r="C5745" t="s">
        <v>26398</v>
      </c>
      <c r="D5745" t="s">
        <v>12</v>
      </c>
      <c r="E5745" t="s">
        <v>12</v>
      </c>
      <c r="F5745" t="s">
        <v>12</v>
      </c>
      <c r="G5745" t="s">
        <v>26399</v>
      </c>
      <c r="H5745" t="s">
        <v>14</v>
      </c>
      <c r="I5745" t="s">
        <v>26400</v>
      </c>
      <c r="J5745" t="e">
        <f t="shared" si="89"/>
        <v>#VALUE!</v>
      </c>
    </row>
    <row r="5746" spans="1:10">
      <c r="A5746" t="s">
        <v>26401</v>
      </c>
      <c r="B5746" t="s">
        <v>26402</v>
      </c>
      <c r="C5746" t="s">
        <v>26403</v>
      </c>
      <c r="D5746" t="s">
        <v>12</v>
      </c>
      <c r="E5746" t="s">
        <v>12</v>
      </c>
      <c r="F5746" t="s">
        <v>12</v>
      </c>
      <c r="G5746" t="s">
        <v>26404</v>
      </c>
      <c r="H5746" t="s">
        <v>14</v>
      </c>
      <c r="I5746" t="s">
        <v>26405</v>
      </c>
      <c r="J5746" t="e">
        <f t="shared" si="89"/>
        <v>#VALUE!</v>
      </c>
    </row>
    <row r="5747" spans="1:10">
      <c r="A5747" t="s">
        <v>26406</v>
      </c>
      <c r="B5747" t="s">
        <v>26407</v>
      </c>
      <c r="C5747" t="s">
        <v>26408</v>
      </c>
      <c r="D5747" t="s">
        <v>12</v>
      </c>
      <c r="E5747" t="s">
        <v>12</v>
      </c>
      <c r="F5747" t="s">
        <v>12</v>
      </c>
      <c r="G5747" t="s">
        <v>26409</v>
      </c>
      <c r="H5747" t="s">
        <v>14</v>
      </c>
      <c r="I5747" t="s">
        <v>26410</v>
      </c>
      <c r="J5747" t="e">
        <f t="shared" si="89"/>
        <v>#VALUE!</v>
      </c>
    </row>
    <row r="5748" spans="1:10">
      <c r="A5748" t="s">
        <v>26411</v>
      </c>
      <c r="B5748" t="s">
        <v>26412</v>
      </c>
      <c r="C5748" t="s">
        <v>26413</v>
      </c>
      <c r="D5748" t="s">
        <v>12</v>
      </c>
      <c r="E5748" t="s">
        <v>12</v>
      </c>
      <c r="F5748" t="s">
        <v>12</v>
      </c>
      <c r="G5748" t="s">
        <v>26414</v>
      </c>
      <c r="H5748" t="s">
        <v>14</v>
      </c>
      <c r="I5748" t="s">
        <v>26415</v>
      </c>
      <c r="J5748" t="e">
        <f t="shared" si="89"/>
        <v>#VALUE!</v>
      </c>
    </row>
    <row r="5749" spans="1:10">
      <c r="A5749" t="s">
        <v>26416</v>
      </c>
      <c r="B5749" t="s">
        <v>26417</v>
      </c>
      <c r="C5749" t="s">
        <v>12</v>
      </c>
      <c r="D5749" t="s">
        <v>12</v>
      </c>
      <c r="E5749" t="s">
        <v>12</v>
      </c>
      <c r="F5749" t="s">
        <v>12</v>
      </c>
      <c r="G5749" t="s">
        <v>26418</v>
      </c>
      <c r="H5749" t="s">
        <v>14</v>
      </c>
      <c r="I5749" t="s">
        <v>26419</v>
      </c>
      <c r="J5749" t="e">
        <f t="shared" si="89"/>
        <v>#VALUE!</v>
      </c>
    </row>
    <row r="5750" spans="1:10">
      <c r="A5750" t="s">
        <v>26420</v>
      </c>
      <c r="B5750" t="s">
        <v>26421</v>
      </c>
      <c r="C5750" t="s">
        <v>26422</v>
      </c>
      <c r="D5750" t="s">
        <v>12</v>
      </c>
      <c r="E5750" t="s">
        <v>12</v>
      </c>
      <c r="F5750" t="s">
        <v>12</v>
      </c>
      <c r="G5750" t="s">
        <v>26423</v>
      </c>
      <c r="H5750" t="s">
        <v>14</v>
      </c>
      <c r="I5750" t="s">
        <v>26424</v>
      </c>
      <c r="J5750" t="e">
        <f t="shared" si="89"/>
        <v>#VALUE!</v>
      </c>
    </row>
    <row r="5751" spans="1:10">
      <c r="A5751" t="s">
        <v>26425</v>
      </c>
      <c r="B5751" t="s">
        <v>26426</v>
      </c>
      <c r="C5751" t="s">
        <v>12</v>
      </c>
      <c r="D5751" t="s">
        <v>12</v>
      </c>
      <c r="E5751" t="s">
        <v>12</v>
      </c>
      <c r="F5751" t="s">
        <v>12</v>
      </c>
      <c r="G5751" t="s">
        <v>26427</v>
      </c>
      <c r="H5751" t="s">
        <v>14</v>
      </c>
      <c r="I5751" t="s">
        <v>26428</v>
      </c>
      <c r="J5751" t="e">
        <f t="shared" si="89"/>
        <v>#VALUE!</v>
      </c>
    </row>
    <row r="5752" spans="1:10">
      <c r="A5752" t="s">
        <v>26429</v>
      </c>
      <c r="B5752" t="s">
        <v>26430</v>
      </c>
      <c r="C5752" t="s">
        <v>26431</v>
      </c>
      <c r="D5752" t="s">
        <v>12</v>
      </c>
      <c r="E5752" t="s">
        <v>12</v>
      </c>
      <c r="F5752" t="s">
        <v>12</v>
      </c>
      <c r="G5752" t="s">
        <v>26432</v>
      </c>
      <c r="H5752" t="s">
        <v>14</v>
      </c>
      <c r="I5752" t="s">
        <v>12</v>
      </c>
      <c r="J5752" t="e">
        <f t="shared" si="89"/>
        <v>#VALUE!</v>
      </c>
    </row>
    <row r="5753" spans="1:10">
      <c r="A5753" t="s">
        <v>26433</v>
      </c>
      <c r="B5753" t="s">
        <v>26434</v>
      </c>
      <c r="C5753" t="s">
        <v>12</v>
      </c>
      <c r="D5753" t="s">
        <v>12</v>
      </c>
      <c r="E5753" t="s">
        <v>12</v>
      </c>
      <c r="F5753" t="s">
        <v>12</v>
      </c>
      <c r="G5753" t="s">
        <v>26435</v>
      </c>
      <c r="H5753" t="s">
        <v>14</v>
      </c>
      <c r="I5753" t="s">
        <v>26436</v>
      </c>
      <c r="J5753" t="e">
        <f t="shared" si="89"/>
        <v>#VALUE!</v>
      </c>
    </row>
    <row r="5754" spans="1:10">
      <c r="A5754" t="s">
        <v>26437</v>
      </c>
      <c r="B5754" t="s">
        <v>26438</v>
      </c>
      <c r="C5754" t="s">
        <v>12</v>
      </c>
      <c r="D5754" t="s">
        <v>12</v>
      </c>
      <c r="E5754" t="s">
        <v>12</v>
      </c>
      <c r="F5754" t="s">
        <v>12</v>
      </c>
      <c r="G5754" t="s">
        <v>26439</v>
      </c>
      <c r="H5754" t="s">
        <v>14</v>
      </c>
      <c r="I5754" t="s">
        <v>26440</v>
      </c>
      <c r="J5754" t="e">
        <f t="shared" si="89"/>
        <v>#VALUE!</v>
      </c>
    </row>
    <row r="5755" spans="1:10">
      <c r="A5755" t="s">
        <v>26441</v>
      </c>
      <c r="B5755" t="s">
        <v>26442</v>
      </c>
      <c r="C5755" t="s">
        <v>26443</v>
      </c>
      <c r="D5755" t="s">
        <v>12</v>
      </c>
      <c r="E5755" t="s">
        <v>12</v>
      </c>
      <c r="F5755" t="s">
        <v>12</v>
      </c>
      <c r="G5755" t="s">
        <v>26444</v>
      </c>
      <c r="H5755" t="s">
        <v>14</v>
      </c>
      <c r="I5755" t="s">
        <v>26445</v>
      </c>
      <c r="J5755" t="e">
        <f t="shared" si="89"/>
        <v>#VALUE!</v>
      </c>
    </row>
    <row r="5756" spans="1:10">
      <c r="A5756" t="s">
        <v>26446</v>
      </c>
      <c r="B5756" t="s">
        <v>26447</v>
      </c>
      <c r="C5756" t="s">
        <v>12</v>
      </c>
      <c r="D5756" t="s">
        <v>12</v>
      </c>
      <c r="E5756" t="s">
        <v>12</v>
      </c>
      <c r="F5756" t="s">
        <v>12</v>
      </c>
      <c r="G5756" t="s">
        <v>26448</v>
      </c>
      <c r="H5756" t="s">
        <v>14</v>
      </c>
      <c r="I5756" t="s">
        <v>26449</v>
      </c>
      <c r="J5756" t="e">
        <f t="shared" si="89"/>
        <v>#VALUE!</v>
      </c>
    </row>
    <row r="5757" spans="1:10">
      <c r="A5757" t="s">
        <v>26450</v>
      </c>
      <c r="B5757" t="s">
        <v>26451</v>
      </c>
      <c r="C5757" t="s">
        <v>26452</v>
      </c>
      <c r="D5757" t="s">
        <v>12</v>
      </c>
      <c r="E5757" t="s">
        <v>12</v>
      </c>
      <c r="F5757" t="s">
        <v>12</v>
      </c>
      <c r="G5757" t="s">
        <v>12</v>
      </c>
      <c r="H5757" t="s">
        <v>14</v>
      </c>
      <c r="I5757" t="s">
        <v>26453</v>
      </c>
      <c r="J5757" t="e">
        <f t="shared" si="89"/>
        <v>#VALUE!</v>
      </c>
    </row>
    <row r="5758" spans="1:10">
      <c r="A5758" t="s">
        <v>26454</v>
      </c>
      <c r="B5758" t="s">
        <v>26455</v>
      </c>
      <c r="C5758" t="s">
        <v>26456</v>
      </c>
      <c r="D5758" t="s">
        <v>12</v>
      </c>
      <c r="E5758" t="s">
        <v>12</v>
      </c>
      <c r="F5758" t="s">
        <v>12</v>
      </c>
      <c r="G5758" t="s">
        <v>26457</v>
      </c>
      <c r="H5758" t="s">
        <v>14</v>
      </c>
      <c r="I5758" t="s">
        <v>26458</v>
      </c>
      <c r="J5758" t="e">
        <f t="shared" si="89"/>
        <v>#VALUE!</v>
      </c>
    </row>
    <row r="5759" spans="1:10">
      <c r="A5759" t="s">
        <v>26459</v>
      </c>
      <c r="B5759" t="s">
        <v>26460</v>
      </c>
      <c r="C5759" t="s">
        <v>12</v>
      </c>
      <c r="D5759" t="s">
        <v>12</v>
      </c>
      <c r="E5759" t="s">
        <v>12</v>
      </c>
      <c r="F5759" t="s">
        <v>12</v>
      </c>
      <c r="G5759" t="s">
        <v>26461</v>
      </c>
      <c r="H5759" t="s">
        <v>14</v>
      </c>
      <c r="I5759" t="s">
        <v>26462</v>
      </c>
      <c r="J5759" t="e">
        <f t="shared" si="89"/>
        <v>#VALUE!</v>
      </c>
    </row>
    <row r="5760" spans="1:10">
      <c r="A5760" t="s">
        <v>26463</v>
      </c>
      <c r="B5760" t="s">
        <v>26464</v>
      </c>
      <c r="C5760" t="s">
        <v>26465</v>
      </c>
      <c r="D5760" t="s">
        <v>12</v>
      </c>
      <c r="E5760" t="s">
        <v>12</v>
      </c>
      <c r="F5760" t="s">
        <v>12</v>
      </c>
      <c r="G5760" t="s">
        <v>26466</v>
      </c>
      <c r="H5760" t="s">
        <v>14</v>
      </c>
      <c r="I5760" t="s">
        <v>26467</v>
      </c>
      <c r="J5760" t="e">
        <f t="shared" si="89"/>
        <v>#VALUE!</v>
      </c>
    </row>
    <row r="5761" spans="1:10">
      <c r="A5761" t="s">
        <v>26468</v>
      </c>
      <c r="B5761" t="s">
        <v>26469</v>
      </c>
      <c r="C5761" t="s">
        <v>26470</v>
      </c>
      <c r="D5761" t="s">
        <v>12</v>
      </c>
      <c r="E5761" t="s">
        <v>12</v>
      </c>
      <c r="F5761" t="s">
        <v>12</v>
      </c>
      <c r="G5761" t="s">
        <v>26471</v>
      </c>
      <c r="H5761" t="s">
        <v>14</v>
      </c>
      <c r="I5761" t="s">
        <v>26472</v>
      </c>
      <c r="J5761" t="e">
        <f t="shared" si="89"/>
        <v>#VALUE!</v>
      </c>
    </row>
    <row r="5762" spans="1:10">
      <c r="A5762" t="s">
        <v>26473</v>
      </c>
      <c r="B5762" t="s">
        <v>26474</v>
      </c>
      <c r="C5762" t="s">
        <v>26475</v>
      </c>
      <c r="D5762" t="s">
        <v>12</v>
      </c>
      <c r="E5762" t="s">
        <v>12</v>
      </c>
      <c r="F5762" t="s">
        <v>12</v>
      </c>
      <c r="G5762" t="s">
        <v>26476</v>
      </c>
      <c r="H5762" t="s">
        <v>14</v>
      </c>
      <c r="I5762" t="s">
        <v>26477</v>
      </c>
      <c r="J5762" t="e">
        <f t="shared" si="89"/>
        <v>#VALUE!</v>
      </c>
    </row>
    <row r="5763" spans="1:10">
      <c r="A5763" t="s">
        <v>26478</v>
      </c>
      <c r="B5763" t="s">
        <v>26479</v>
      </c>
      <c r="C5763" t="s">
        <v>26480</v>
      </c>
      <c r="D5763" t="s">
        <v>12</v>
      </c>
      <c r="E5763" t="s">
        <v>12</v>
      </c>
      <c r="F5763" t="s">
        <v>12</v>
      </c>
      <c r="G5763" t="s">
        <v>26481</v>
      </c>
      <c r="H5763" t="s">
        <v>14</v>
      </c>
      <c r="I5763" t="s">
        <v>26482</v>
      </c>
      <c r="J5763" t="e">
        <f t="shared" ref="J5763:J5826" si="90">FIND("lego",I5763)</f>
        <v>#VALUE!</v>
      </c>
    </row>
    <row r="5764" spans="1:10">
      <c r="A5764" t="s">
        <v>26483</v>
      </c>
      <c r="B5764" t="s">
        <v>26484</v>
      </c>
      <c r="C5764" t="s">
        <v>26485</v>
      </c>
      <c r="D5764" t="s">
        <v>12</v>
      </c>
      <c r="E5764" t="s">
        <v>12</v>
      </c>
      <c r="F5764" t="s">
        <v>12</v>
      </c>
      <c r="G5764" t="s">
        <v>26486</v>
      </c>
      <c r="H5764" t="s">
        <v>14</v>
      </c>
      <c r="I5764" t="s">
        <v>26487</v>
      </c>
      <c r="J5764" t="e">
        <f t="shared" si="90"/>
        <v>#VALUE!</v>
      </c>
    </row>
    <row r="5765" spans="1:10">
      <c r="A5765" t="s">
        <v>26488</v>
      </c>
      <c r="B5765" t="s">
        <v>26489</v>
      </c>
      <c r="C5765" t="s">
        <v>26490</v>
      </c>
      <c r="D5765" t="s">
        <v>12</v>
      </c>
      <c r="E5765" t="s">
        <v>12</v>
      </c>
      <c r="F5765" t="s">
        <v>12</v>
      </c>
      <c r="G5765" t="s">
        <v>26491</v>
      </c>
      <c r="H5765" t="s">
        <v>14</v>
      </c>
      <c r="I5765" t="s">
        <v>26492</v>
      </c>
      <c r="J5765" t="e">
        <f t="shared" si="90"/>
        <v>#VALUE!</v>
      </c>
    </row>
    <row r="5766" spans="1:10">
      <c r="A5766" t="s">
        <v>26493</v>
      </c>
      <c r="B5766" t="s">
        <v>26494</v>
      </c>
      <c r="C5766" t="s">
        <v>26495</v>
      </c>
      <c r="D5766" t="s">
        <v>12</v>
      </c>
      <c r="E5766" t="s">
        <v>12</v>
      </c>
      <c r="F5766" t="s">
        <v>12</v>
      </c>
      <c r="G5766" t="s">
        <v>26496</v>
      </c>
      <c r="H5766" t="s">
        <v>14</v>
      </c>
      <c r="I5766" t="s">
        <v>26497</v>
      </c>
      <c r="J5766" t="e">
        <f t="shared" si="90"/>
        <v>#VALUE!</v>
      </c>
    </row>
    <row r="5767" spans="1:10">
      <c r="A5767" t="s">
        <v>26498</v>
      </c>
      <c r="B5767" t="s">
        <v>26499</v>
      </c>
      <c r="C5767" t="s">
        <v>26500</v>
      </c>
      <c r="D5767" t="s">
        <v>12</v>
      </c>
      <c r="E5767" t="s">
        <v>12</v>
      </c>
      <c r="F5767" t="s">
        <v>12</v>
      </c>
      <c r="G5767" t="s">
        <v>26501</v>
      </c>
      <c r="H5767" t="s">
        <v>14</v>
      </c>
      <c r="I5767" t="s">
        <v>26502</v>
      </c>
      <c r="J5767" t="e">
        <f t="shared" si="90"/>
        <v>#VALUE!</v>
      </c>
    </row>
    <row r="5768" spans="1:10">
      <c r="A5768" t="s">
        <v>26503</v>
      </c>
      <c r="B5768" t="s">
        <v>26504</v>
      </c>
      <c r="C5768" t="s">
        <v>12</v>
      </c>
      <c r="D5768" t="s">
        <v>12</v>
      </c>
      <c r="E5768" t="s">
        <v>12</v>
      </c>
      <c r="F5768" t="s">
        <v>12</v>
      </c>
      <c r="G5768" t="s">
        <v>26505</v>
      </c>
      <c r="H5768" t="s">
        <v>14</v>
      </c>
      <c r="I5768" t="s">
        <v>26506</v>
      </c>
      <c r="J5768" t="e">
        <f t="shared" si="90"/>
        <v>#VALUE!</v>
      </c>
    </row>
    <row r="5769" spans="1:10">
      <c r="A5769" t="s">
        <v>26507</v>
      </c>
      <c r="B5769" t="s">
        <v>26508</v>
      </c>
      <c r="C5769" t="s">
        <v>12</v>
      </c>
      <c r="D5769" t="s">
        <v>12</v>
      </c>
      <c r="E5769" t="s">
        <v>12</v>
      </c>
      <c r="F5769" t="s">
        <v>12</v>
      </c>
      <c r="G5769" t="s">
        <v>26509</v>
      </c>
      <c r="H5769" t="s">
        <v>14</v>
      </c>
      <c r="I5769" t="s">
        <v>26510</v>
      </c>
      <c r="J5769" t="e">
        <f t="shared" si="90"/>
        <v>#VALUE!</v>
      </c>
    </row>
    <row r="5770" spans="1:10">
      <c r="A5770" t="s">
        <v>26511</v>
      </c>
      <c r="B5770" t="s">
        <v>26512</v>
      </c>
      <c r="C5770" t="s">
        <v>26513</v>
      </c>
      <c r="D5770" t="s">
        <v>12</v>
      </c>
      <c r="E5770" t="s">
        <v>12</v>
      </c>
      <c r="F5770" t="s">
        <v>12</v>
      </c>
      <c r="G5770" t="s">
        <v>26514</v>
      </c>
      <c r="H5770" t="s">
        <v>14</v>
      </c>
      <c r="I5770" t="s">
        <v>26515</v>
      </c>
      <c r="J5770" t="e">
        <f t="shared" si="90"/>
        <v>#VALUE!</v>
      </c>
    </row>
    <row r="5771" spans="1:10">
      <c r="A5771" t="s">
        <v>26516</v>
      </c>
      <c r="B5771" t="s">
        <v>26517</v>
      </c>
      <c r="C5771" t="s">
        <v>12</v>
      </c>
      <c r="D5771" t="s">
        <v>12</v>
      </c>
      <c r="E5771" t="s">
        <v>12</v>
      </c>
      <c r="F5771" t="s">
        <v>12</v>
      </c>
      <c r="G5771" t="s">
        <v>26518</v>
      </c>
      <c r="H5771" t="s">
        <v>14</v>
      </c>
      <c r="I5771" t="s">
        <v>26519</v>
      </c>
      <c r="J5771" t="e">
        <f t="shared" si="90"/>
        <v>#VALUE!</v>
      </c>
    </row>
    <row r="5772" spans="1:10">
      <c r="A5772" t="s">
        <v>26520</v>
      </c>
      <c r="B5772" t="s">
        <v>26521</v>
      </c>
      <c r="C5772" t="s">
        <v>26522</v>
      </c>
      <c r="D5772" t="s">
        <v>12</v>
      </c>
      <c r="E5772" t="s">
        <v>12</v>
      </c>
      <c r="F5772" t="s">
        <v>12</v>
      </c>
      <c r="G5772" t="s">
        <v>26523</v>
      </c>
      <c r="H5772" t="s">
        <v>14</v>
      </c>
      <c r="I5772" t="s">
        <v>26524</v>
      </c>
      <c r="J5772" t="e">
        <f t="shared" si="90"/>
        <v>#VALUE!</v>
      </c>
    </row>
    <row r="5773" spans="1:10">
      <c r="A5773" t="s">
        <v>26525</v>
      </c>
      <c r="B5773" t="s">
        <v>26526</v>
      </c>
      <c r="C5773" t="s">
        <v>26527</v>
      </c>
      <c r="D5773" t="s">
        <v>12</v>
      </c>
      <c r="E5773" t="s">
        <v>12</v>
      </c>
      <c r="F5773" t="s">
        <v>12</v>
      </c>
      <c r="G5773" t="s">
        <v>26528</v>
      </c>
      <c r="H5773" t="s">
        <v>14</v>
      </c>
      <c r="I5773" t="s">
        <v>26529</v>
      </c>
      <c r="J5773" t="e">
        <f t="shared" si="90"/>
        <v>#VALUE!</v>
      </c>
    </row>
    <row r="5774" spans="1:10">
      <c r="A5774" t="s">
        <v>26530</v>
      </c>
      <c r="B5774" t="s">
        <v>26531</v>
      </c>
      <c r="C5774" t="s">
        <v>26532</v>
      </c>
      <c r="D5774" t="s">
        <v>12</v>
      </c>
      <c r="E5774" t="s">
        <v>12</v>
      </c>
      <c r="F5774" t="s">
        <v>12</v>
      </c>
      <c r="G5774" t="s">
        <v>26533</v>
      </c>
      <c r="H5774" t="s">
        <v>14</v>
      </c>
      <c r="I5774" t="s">
        <v>26534</v>
      </c>
      <c r="J5774" t="e">
        <f t="shared" si="90"/>
        <v>#VALUE!</v>
      </c>
    </row>
    <row r="5775" spans="1:10">
      <c r="A5775" t="s">
        <v>26535</v>
      </c>
      <c r="B5775" t="s">
        <v>26536</v>
      </c>
      <c r="C5775" t="s">
        <v>26537</v>
      </c>
      <c r="D5775" t="s">
        <v>12</v>
      </c>
      <c r="E5775" t="s">
        <v>12</v>
      </c>
      <c r="F5775" t="s">
        <v>12</v>
      </c>
      <c r="G5775" t="s">
        <v>26538</v>
      </c>
      <c r="H5775" t="s">
        <v>14</v>
      </c>
      <c r="I5775" t="s">
        <v>26539</v>
      </c>
      <c r="J5775" t="e">
        <f t="shared" si="90"/>
        <v>#VALUE!</v>
      </c>
    </row>
    <row r="5776" spans="1:10">
      <c r="A5776" t="s">
        <v>26540</v>
      </c>
      <c r="B5776" t="s">
        <v>26541</v>
      </c>
      <c r="C5776" t="s">
        <v>12</v>
      </c>
      <c r="D5776" t="s">
        <v>12</v>
      </c>
      <c r="E5776" t="s">
        <v>12</v>
      </c>
      <c r="F5776" t="s">
        <v>12</v>
      </c>
      <c r="G5776" t="s">
        <v>26542</v>
      </c>
      <c r="H5776" t="s">
        <v>14</v>
      </c>
      <c r="I5776" t="s">
        <v>26543</v>
      </c>
      <c r="J5776" t="e">
        <f t="shared" si="90"/>
        <v>#VALUE!</v>
      </c>
    </row>
    <row r="5777" spans="1:10">
      <c r="A5777" t="s">
        <v>26544</v>
      </c>
      <c r="B5777" t="s">
        <v>26545</v>
      </c>
      <c r="C5777" t="s">
        <v>26546</v>
      </c>
      <c r="D5777" t="s">
        <v>12</v>
      </c>
      <c r="E5777" t="s">
        <v>12</v>
      </c>
      <c r="F5777" t="s">
        <v>12</v>
      </c>
      <c r="G5777" t="s">
        <v>26547</v>
      </c>
      <c r="H5777" t="s">
        <v>14</v>
      </c>
      <c r="I5777" t="s">
        <v>26548</v>
      </c>
      <c r="J5777" t="e">
        <f t="shared" si="90"/>
        <v>#VALUE!</v>
      </c>
    </row>
    <row r="5778" spans="1:10">
      <c r="A5778" t="s">
        <v>26549</v>
      </c>
      <c r="B5778" t="s">
        <v>26550</v>
      </c>
      <c r="C5778" t="s">
        <v>12</v>
      </c>
      <c r="D5778" t="s">
        <v>12</v>
      </c>
      <c r="E5778" t="s">
        <v>12</v>
      </c>
      <c r="F5778" t="s">
        <v>12</v>
      </c>
      <c r="G5778" t="s">
        <v>26551</v>
      </c>
      <c r="H5778" t="s">
        <v>14</v>
      </c>
      <c r="I5778" t="s">
        <v>26552</v>
      </c>
      <c r="J5778" t="e">
        <f t="shared" si="90"/>
        <v>#VALUE!</v>
      </c>
    </row>
    <row r="5779" spans="1:10">
      <c r="A5779" t="s">
        <v>26553</v>
      </c>
      <c r="B5779" t="s">
        <v>7492</v>
      </c>
      <c r="C5779" t="s">
        <v>12</v>
      </c>
      <c r="D5779" t="s">
        <v>12</v>
      </c>
      <c r="E5779" t="s">
        <v>12</v>
      </c>
      <c r="F5779" t="s">
        <v>12</v>
      </c>
      <c r="G5779" t="s">
        <v>26554</v>
      </c>
      <c r="H5779" t="s">
        <v>14</v>
      </c>
      <c r="I5779" t="s">
        <v>26555</v>
      </c>
      <c r="J5779" t="e">
        <f t="shared" si="90"/>
        <v>#VALUE!</v>
      </c>
    </row>
    <row r="5780" spans="1:10">
      <c r="A5780" t="s">
        <v>26556</v>
      </c>
      <c r="B5780" t="s">
        <v>26557</v>
      </c>
      <c r="C5780" t="s">
        <v>26558</v>
      </c>
      <c r="D5780" t="s">
        <v>12</v>
      </c>
      <c r="E5780" t="s">
        <v>12</v>
      </c>
      <c r="F5780" t="s">
        <v>12</v>
      </c>
      <c r="G5780" t="s">
        <v>26559</v>
      </c>
      <c r="H5780" t="s">
        <v>14</v>
      </c>
      <c r="I5780" t="s">
        <v>26560</v>
      </c>
      <c r="J5780" t="e">
        <f t="shared" si="90"/>
        <v>#VALUE!</v>
      </c>
    </row>
    <row r="5781" spans="1:10">
      <c r="A5781" t="s">
        <v>26561</v>
      </c>
      <c r="B5781" t="s">
        <v>26562</v>
      </c>
      <c r="C5781" t="s">
        <v>12</v>
      </c>
      <c r="D5781" t="s">
        <v>12</v>
      </c>
      <c r="E5781" t="s">
        <v>12</v>
      </c>
      <c r="F5781" t="s">
        <v>12</v>
      </c>
      <c r="G5781" t="s">
        <v>26563</v>
      </c>
      <c r="H5781" t="s">
        <v>14</v>
      </c>
      <c r="I5781" t="s">
        <v>26564</v>
      </c>
      <c r="J5781" t="e">
        <f t="shared" si="90"/>
        <v>#VALUE!</v>
      </c>
    </row>
    <row r="5782" spans="1:10">
      <c r="A5782" t="s">
        <v>26565</v>
      </c>
      <c r="B5782" t="s">
        <v>26566</v>
      </c>
      <c r="C5782" t="s">
        <v>26567</v>
      </c>
      <c r="D5782" t="s">
        <v>12</v>
      </c>
      <c r="E5782" t="s">
        <v>12</v>
      </c>
      <c r="F5782" t="s">
        <v>12</v>
      </c>
      <c r="G5782" t="s">
        <v>26568</v>
      </c>
      <c r="H5782" t="s">
        <v>14</v>
      </c>
      <c r="I5782" t="s">
        <v>26569</v>
      </c>
      <c r="J5782" t="e">
        <f t="shared" si="90"/>
        <v>#VALUE!</v>
      </c>
    </row>
    <row r="5783" spans="1:10">
      <c r="A5783" t="s">
        <v>26570</v>
      </c>
      <c r="B5783" t="s">
        <v>26571</v>
      </c>
      <c r="C5783" t="s">
        <v>12</v>
      </c>
      <c r="D5783" t="s">
        <v>12</v>
      </c>
      <c r="E5783" t="s">
        <v>12</v>
      </c>
      <c r="F5783" t="s">
        <v>12</v>
      </c>
      <c r="G5783" t="s">
        <v>26572</v>
      </c>
      <c r="H5783" t="s">
        <v>14</v>
      </c>
      <c r="I5783" t="s">
        <v>26573</v>
      </c>
      <c r="J5783" t="e">
        <f t="shared" si="90"/>
        <v>#VALUE!</v>
      </c>
    </row>
    <row r="5784" spans="1:10">
      <c r="A5784" t="s">
        <v>26574</v>
      </c>
      <c r="B5784" t="s">
        <v>26575</v>
      </c>
      <c r="C5784" t="s">
        <v>26576</v>
      </c>
      <c r="D5784" t="s">
        <v>12</v>
      </c>
      <c r="E5784" t="s">
        <v>12</v>
      </c>
      <c r="F5784" t="s">
        <v>12</v>
      </c>
      <c r="G5784" t="s">
        <v>26577</v>
      </c>
      <c r="H5784" t="s">
        <v>14</v>
      </c>
      <c r="I5784" t="s">
        <v>26578</v>
      </c>
      <c r="J5784" t="e">
        <f t="shared" si="90"/>
        <v>#VALUE!</v>
      </c>
    </row>
    <row r="5785" spans="1:10">
      <c r="A5785" t="s">
        <v>26579</v>
      </c>
      <c r="B5785" t="s">
        <v>26580</v>
      </c>
      <c r="C5785" t="s">
        <v>26581</v>
      </c>
      <c r="D5785" t="s">
        <v>12</v>
      </c>
      <c r="E5785" t="s">
        <v>12</v>
      </c>
      <c r="F5785" t="s">
        <v>12</v>
      </c>
      <c r="G5785" t="s">
        <v>26582</v>
      </c>
      <c r="H5785" t="s">
        <v>14</v>
      </c>
      <c r="I5785" t="s">
        <v>26583</v>
      </c>
      <c r="J5785" t="e">
        <f t="shared" si="90"/>
        <v>#VALUE!</v>
      </c>
    </row>
    <row r="5786" spans="1:10">
      <c r="A5786" t="s">
        <v>26584</v>
      </c>
      <c r="B5786" t="s">
        <v>26585</v>
      </c>
      <c r="C5786" t="s">
        <v>26586</v>
      </c>
      <c r="D5786" t="s">
        <v>12</v>
      </c>
      <c r="E5786" t="s">
        <v>12</v>
      </c>
      <c r="F5786" t="s">
        <v>12</v>
      </c>
      <c r="G5786" t="s">
        <v>26587</v>
      </c>
      <c r="H5786" t="s">
        <v>14</v>
      </c>
      <c r="I5786" t="s">
        <v>26588</v>
      </c>
      <c r="J5786" t="e">
        <f t="shared" si="90"/>
        <v>#VALUE!</v>
      </c>
    </row>
    <row r="5787" spans="1:10">
      <c r="A5787" t="s">
        <v>26589</v>
      </c>
      <c r="B5787" t="s">
        <v>26590</v>
      </c>
      <c r="C5787" t="s">
        <v>12</v>
      </c>
      <c r="D5787" t="s">
        <v>12</v>
      </c>
      <c r="E5787" t="s">
        <v>12</v>
      </c>
      <c r="F5787" t="s">
        <v>12</v>
      </c>
      <c r="G5787" t="s">
        <v>26591</v>
      </c>
      <c r="H5787" t="s">
        <v>14</v>
      </c>
      <c r="I5787" t="s">
        <v>26592</v>
      </c>
      <c r="J5787" t="e">
        <f t="shared" si="90"/>
        <v>#VALUE!</v>
      </c>
    </row>
    <row r="5788" spans="1:10">
      <c r="A5788" t="s">
        <v>26593</v>
      </c>
      <c r="B5788" t="s">
        <v>26594</v>
      </c>
      <c r="C5788" t="s">
        <v>26595</v>
      </c>
      <c r="D5788" t="s">
        <v>12</v>
      </c>
      <c r="E5788" t="s">
        <v>12</v>
      </c>
      <c r="F5788" t="s">
        <v>12</v>
      </c>
      <c r="G5788" t="s">
        <v>26596</v>
      </c>
      <c r="H5788" t="s">
        <v>14</v>
      </c>
      <c r="I5788" t="s">
        <v>26597</v>
      </c>
      <c r="J5788" t="e">
        <f t="shared" si="90"/>
        <v>#VALUE!</v>
      </c>
    </row>
    <row r="5789" spans="1:10">
      <c r="A5789" t="s">
        <v>26598</v>
      </c>
      <c r="B5789" t="s">
        <v>26599</v>
      </c>
      <c r="C5789" t="s">
        <v>26600</v>
      </c>
      <c r="D5789" t="s">
        <v>12</v>
      </c>
      <c r="E5789" t="s">
        <v>12</v>
      </c>
      <c r="F5789" t="s">
        <v>12</v>
      </c>
      <c r="G5789" t="s">
        <v>26601</v>
      </c>
      <c r="H5789" t="s">
        <v>14</v>
      </c>
      <c r="I5789" t="s">
        <v>26602</v>
      </c>
      <c r="J5789" t="e">
        <f t="shared" si="90"/>
        <v>#VALUE!</v>
      </c>
    </row>
    <row r="5790" spans="1:10">
      <c r="A5790" t="s">
        <v>26603</v>
      </c>
      <c r="B5790" t="s">
        <v>26604</v>
      </c>
      <c r="C5790" t="s">
        <v>12</v>
      </c>
      <c r="D5790" t="s">
        <v>12</v>
      </c>
      <c r="E5790" t="s">
        <v>12</v>
      </c>
      <c r="F5790" t="s">
        <v>12</v>
      </c>
      <c r="G5790" t="s">
        <v>26605</v>
      </c>
      <c r="H5790" t="s">
        <v>14</v>
      </c>
      <c r="I5790" t="s">
        <v>26606</v>
      </c>
      <c r="J5790" t="e">
        <f t="shared" si="90"/>
        <v>#VALUE!</v>
      </c>
    </row>
    <row r="5791" spans="1:10">
      <c r="A5791" t="s">
        <v>26607</v>
      </c>
      <c r="B5791" t="s">
        <v>26608</v>
      </c>
      <c r="C5791" t="s">
        <v>12</v>
      </c>
      <c r="D5791" t="s">
        <v>12</v>
      </c>
      <c r="E5791" t="s">
        <v>12</v>
      </c>
      <c r="F5791" t="s">
        <v>12</v>
      </c>
      <c r="G5791" t="s">
        <v>26609</v>
      </c>
      <c r="H5791" t="s">
        <v>14</v>
      </c>
      <c r="I5791" t="s">
        <v>26610</v>
      </c>
      <c r="J5791" t="e">
        <f t="shared" si="90"/>
        <v>#VALUE!</v>
      </c>
    </row>
    <row r="5792" spans="1:10">
      <c r="A5792" t="s">
        <v>26611</v>
      </c>
      <c r="B5792" t="s">
        <v>26612</v>
      </c>
      <c r="C5792" t="s">
        <v>26613</v>
      </c>
      <c r="D5792" t="s">
        <v>12</v>
      </c>
      <c r="E5792" t="s">
        <v>12</v>
      </c>
      <c r="F5792" t="s">
        <v>12</v>
      </c>
      <c r="G5792" t="s">
        <v>26614</v>
      </c>
      <c r="H5792" t="s">
        <v>14</v>
      </c>
      <c r="I5792" t="s">
        <v>26615</v>
      </c>
      <c r="J5792" t="e">
        <f t="shared" si="90"/>
        <v>#VALUE!</v>
      </c>
    </row>
    <row r="5793" spans="1:10">
      <c r="A5793" t="s">
        <v>26616</v>
      </c>
      <c r="B5793" t="s">
        <v>26617</v>
      </c>
      <c r="C5793" t="s">
        <v>26618</v>
      </c>
      <c r="D5793" t="s">
        <v>12</v>
      </c>
      <c r="E5793" t="s">
        <v>12</v>
      </c>
      <c r="F5793" t="s">
        <v>12</v>
      </c>
      <c r="G5793" t="s">
        <v>26619</v>
      </c>
      <c r="H5793" t="s">
        <v>14</v>
      </c>
      <c r="I5793" t="s">
        <v>26620</v>
      </c>
      <c r="J5793" t="e">
        <f t="shared" si="90"/>
        <v>#VALUE!</v>
      </c>
    </row>
    <row r="5794" spans="1:10">
      <c r="A5794" t="s">
        <v>26621</v>
      </c>
      <c r="B5794" t="s">
        <v>26622</v>
      </c>
      <c r="C5794" t="s">
        <v>12</v>
      </c>
      <c r="D5794" t="s">
        <v>12</v>
      </c>
      <c r="E5794" t="s">
        <v>12</v>
      </c>
      <c r="F5794" t="s">
        <v>12</v>
      </c>
      <c r="G5794" t="s">
        <v>26623</v>
      </c>
      <c r="H5794" t="s">
        <v>14</v>
      </c>
      <c r="I5794" t="s">
        <v>12</v>
      </c>
      <c r="J5794" t="e">
        <f t="shared" si="90"/>
        <v>#VALUE!</v>
      </c>
    </row>
    <row r="5795" spans="1:10">
      <c r="A5795" t="s">
        <v>26624</v>
      </c>
      <c r="B5795" t="s">
        <v>26625</v>
      </c>
      <c r="C5795" t="s">
        <v>12</v>
      </c>
      <c r="D5795" t="s">
        <v>12</v>
      </c>
      <c r="E5795" t="s">
        <v>12</v>
      </c>
      <c r="F5795" t="s">
        <v>12</v>
      </c>
      <c r="G5795" t="s">
        <v>26626</v>
      </c>
      <c r="H5795" t="s">
        <v>14</v>
      </c>
      <c r="I5795" t="s">
        <v>26625</v>
      </c>
      <c r="J5795" t="e">
        <f t="shared" si="90"/>
        <v>#VALUE!</v>
      </c>
    </row>
    <row r="5796" spans="1:10">
      <c r="A5796" t="s">
        <v>26627</v>
      </c>
      <c r="B5796" t="s">
        <v>26628</v>
      </c>
      <c r="C5796" t="s">
        <v>26629</v>
      </c>
      <c r="D5796" t="s">
        <v>12</v>
      </c>
      <c r="E5796" t="s">
        <v>12</v>
      </c>
      <c r="F5796" t="s">
        <v>12</v>
      </c>
      <c r="G5796" t="s">
        <v>26630</v>
      </c>
      <c r="H5796" t="s">
        <v>14</v>
      </c>
      <c r="I5796" t="s">
        <v>26631</v>
      </c>
      <c r="J5796" t="e">
        <f t="shared" si="90"/>
        <v>#VALUE!</v>
      </c>
    </row>
    <row r="5797" spans="1:10">
      <c r="A5797" t="s">
        <v>26632</v>
      </c>
      <c r="B5797" t="s">
        <v>26633</v>
      </c>
      <c r="C5797" t="s">
        <v>26634</v>
      </c>
      <c r="D5797" t="s">
        <v>12</v>
      </c>
      <c r="E5797" t="s">
        <v>12</v>
      </c>
      <c r="F5797" t="s">
        <v>12</v>
      </c>
      <c r="G5797" t="s">
        <v>26635</v>
      </c>
      <c r="H5797" t="s">
        <v>14</v>
      </c>
      <c r="I5797" t="s">
        <v>26636</v>
      </c>
      <c r="J5797" t="e">
        <f t="shared" si="90"/>
        <v>#VALUE!</v>
      </c>
    </row>
    <row r="5798" spans="1:10">
      <c r="A5798" t="s">
        <v>26637</v>
      </c>
      <c r="B5798" t="s">
        <v>26638</v>
      </c>
      <c r="C5798" t="s">
        <v>12</v>
      </c>
      <c r="D5798" t="s">
        <v>12</v>
      </c>
      <c r="E5798" t="s">
        <v>12</v>
      </c>
      <c r="F5798" t="s">
        <v>12</v>
      </c>
      <c r="G5798" t="s">
        <v>26639</v>
      </c>
      <c r="H5798" t="s">
        <v>14</v>
      </c>
      <c r="I5798" t="s">
        <v>26640</v>
      </c>
      <c r="J5798" t="e">
        <f t="shared" si="90"/>
        <v>#VALUE!</v>
      </c>
    </row>
    <row r="5799" spans="1:10">
      <c r="A5799" t="s">
        <v>26641</v>
      </c>
      <c r="B5799" t="s">
        <v>26642</v>
      </c>
      <c r="C5799" t="s">
        <v>26643</v>
      </c>
      <c r="D5799" t="s">
        <v>12</v>
      </c>
      <c r="E5799" t="s">
        <v>12</v>
      </c>
      <c r="F5799" t="s">
        <v>12</v>
      </c>
      <c r="G5799" t="s">
        <v>26644</v>
      </c>
      <c r="H5799" t="s">
        <v>14</v>
      </c>
      <c r="I5799" t="s">
        <v>26645</v>
      </c>
      <c r="J5799" t="e">
        <f t="shared" si="90"/>
        <v>#VALUE!</v>
      </c>
    </row>
    <row r="5800" spans="1:10">
      <c r="A5800" t="s">
        <v>26646</v>
      </c>
      <c r="B5800" t="s">
        <v>26647</v>
      </c>
      <c r="C5800" t="s">
        <v>12</v>
      </c>
      <c r="D5800" t="s">
        <v>12</v>
      </c>
      <c r="E5800" t="s">
        <v>12</v>
      </c>
      <c r="F5800" t="s">
        <v>12</v>
      </c>
      <c r="G5800" t="s">
        <v>26648</v>
      </c>
      <c r="H5800" t="s">
        <v>14</v>
      </c>
      <c r="I5800" t="s">
        <v>26649</v>
      </c>
      <c r="J5800" t="e">
        <f t="shared" si="90"/>
        <v>#VALUE!</v>
      </c>
    </row>
    <row r="5801" spans="1:10">
      <c r="A5801" t="s">
        <v>26650</v>
      </c>
      <c r="B5801" t="s">
        <v>26651</v>
      </c>
      <c r="C5801" t="s">
        <v>26652</v>
      </c>
      <c r="D5801" t="s">
        <v>12</v>
      </c>
      <c r="E5801" t="s">
        <v>12</v>
      </c>
      <c r="F5801" t="s">
        <v>12</v>
      </c>
      <c r="G5801" t="s">
        <v>26653</v>
      </c>
      <c r="H5801" t="s">
        <v>14</v>
      </c>
      <c r="I5801" t="s">
        <v>26654</v>
      </c>
      <c r="J5801" t="e">
        <f t="shared" si="90"/>
        <v>#VALUE!</v>
      </c>
    </row>
    <row r="5802" spans="1:10">
      <c r="A5802" t="s">
        <v>26655</v>
      </c>
      <c r="B5802" t="s">
        <v>26656</v>
      </c>
      <c r="C5802" t="s">
        <v>26657</v>
      </c>
      <c r="D5802" t="s">
        <v>12</v>
      </c>
      <c r="E5802" t="s">
        <v>12</v>
      </c>
      <c r="F5802" t="s">
        <v>12</v>
      </c>
      <c r="G5802" t="s">
        <v>26658</v>
      </c>
      <c r="H5802" t="s">
        <v>14</v>
      </c>
      <c r="I5802" t="s">
        <v>12</v>
      </c>
      <c r="J5802" t="e">
        <f t="shared" si="90"/>
        <v>#VALUE!</v>
      </c>
    </row>
    <row r="5803" spans="1:10">
      <c r="A5803" t="s">
        <v>26659</v>
      </c>
      <c r="B5803" t="s">
        <v>26660</v>
      </c>
      <c r="C5803" t="s">
        <v>26661</v>
      </c>
      <c r="D5803" t="s">
        <v>12</v>
      </c>
      <c r="E5803" t="s">
        <v>12</v>
      </c>
      <c r="F5803" t="s">
        <v>12</v>
      </c>
      <c r="G5803" t="s">
        <v>26662</v>
      </c>
      <c r="H5803" t="s">
        <v>14</v>
      </c>
      <c r="I5803" t="s">
        <v>26663</v>
      </c>
      <c r="J5803" t="e">
        <f t="shared" si="90"/>
        <v>#VALUE!</v>
      </c>
    </row>
    <row r="5804" spans="1:10">
      <c r="A5804" t="s">
        <v>26664</v>
      </c>
      <c r="B5804" t="s">
        <v>26665</v>
      </c>
      <c r="C5804" t="s">
        <v>26666</v>
      </c>
      <c r="D5804" t="s">
        <v>12</v>
      </c>
      <c r="E5804" t="s">
        <v>12</v>
      </c>
      <c r="F5804" t="s">
        <v>12</v>
      </c>
      <c r="G5804" t="s">
        <v>26667</v>
      </c>
      <c r="H5804" t="s">
        <v>14</v>
      </c>
      <c r="I5804" t="s">
        <v>26668</v>
      </c>
      <c r="J5804" t="e">
        <f t="shared" si="90"/>
        <v>#VALUE!</v>
      </c>
    </row>
    <row r="5805" spans="1:10">
      <c r="A5805" t="s">
        <v>26669</v>
      </c>
      <c r="B5805" t="s">
        <v>26670</v>
      </c>
      <c r="C5805" t="s">
        <v>26671</v>
      </c>
      <c r="D5805" t="s">
        <v>12</v>
      </c>
      <c r="E5805" t="s">
        <v>12</v>
      </c>
      <c r="F5805" t="s">
        <v>12</v>
      </c>
      <c r="G5805" t="s">
        <v>26672</v>
      </c>
      <c r="H5805" t="s">
        <v>14</v>
      </c>
      <c r="I5805" t="s">
        <v>26673</v>
      </c>
      <c r="J5805" t="e">
        <f t="shared" si="90"/>
        <v>#VALUE!</v>
      </c>
    </row>
    <row r="5806" spans="1:10">
      <c r="A5806" t="s">
        <v>26674</v>
      </c>
      <c r="B5806" t="s">
        <v>26675</v>
      </c>
      <c r="C5806" t="s">
        <v>26676</v>
      </c>
      <c r="D5806" t="s">
        <v>12</v>
      </c>
      <c r="E5806" t="s">
        <v>12</v>
      </c>
      <c r="F5806" t="s">
        <v>12</v>
      </c>
      <c r="G5806" t="s">
        <v>26677</v>
      </c>
      <c r="H5806" t="s">
        <v>14</v>
      </c>
      <c r="I5806" t="s">
        <v>26678</v>
      </c>
      <c r="J5806" t="e">
        <f t="shared" si="90"/>
        <v>#VALUE!</v>
      </c>
    </row>
    <row r="5807" spans="1:10">
      <c r="A5807" t="s">
        <v>26679</v>
      </c>
      <c r="B5807" t="s">
        <v>26680</v>
      </c>
      <c r="C5807" t="s">
        <v>12</v>
      </c>
      <c r="D5807" t="s">
        <v>12</v>
      </c>
      <c r="E5807" t="s">
        <v>12</v>
      </c>
      <c r="F5807" t="s">
        <v>12</v>
      </c>
      <c r="G5807" t="s">
        <v>26681</v>
      </c>
      <c r="H5807" t="s">
        <v>14</v>
      </c>
      <c r="I5807" t="s">
        <v>26682</v>
      </c>
      <c r="J5807" t="e">
        <f t="shared" si="90"/>
        <v>#VALUE!</v>
      </c>
    </row>
    <row r="5808" spans="1:10">
      <c r="A5808" t="s">
        <v>26683</v>
      </c>
      <c r="B5808" t="s">
        <v>26684</v>
      </c>
      <c r="C5808" t="s">
        <v>12</v>
      </c>
      <c r="D5808" t="s">
        <v>12</v>
      </c>
      <c r="E5808" t="s">
        <v>12</v>
      </c>
      <c r="F5808" t="s">
        <v>12</v>
      </c>
      <c r="G5808" t="s">
        <v>26685</v>
      </c>
      <c r="H5808" t="s">
        <v>14</v>
      </c>
      <c r="I5808" t="s">
        <v>26686</v>
      </c>
      <c r="J5808" t="e">
        <f t="shared" si="90"/>
        <v>#VALUE!</v>
      </c>
    </row>
    <row r="5809" spans="1:10">
      <c r="A5809" t="s">
        <v>26687</v>
      </c>
      <c r="B5809" t="s">
        <v>26688</v>
      </c>
      <c r="C5809" t="s">
        <v>26689</v>
      </c>
      <c r="D5809" t="s">
        <v>12</v>
      </c>
      <c r="E5809" t="s">
        <v>12</v>
      </c>
      <c r="F5809" t="s">
        <v>12</v>
      </c>
      <c r="G5809" t="s">
        <v>26690</v>
      </c>
      <c r="H5809" t="s">
        <v>14</v>
      </c>
      <c r="I5809" t="s">
        <v>26691</v>
      </c>
      <c r="J5809" t="e">
        <f t="shared" si="90"/>
        <v>#VALUE!</v>
      </c>
    </row>
    <row r="5810" spans="1:10">
      <c r="A5810" t="s">
        <v>26692</v>
      </c>
      <c r="B5810" t="s">
        <v>26693</v>
      </c>
      <c r="C5810" t="s">
        <v>12</v>
      </c>
      <c r="D5810" t="s">
        <v>12</v>
      </c>
      <c r="E5810" t="s">
        <v>12</v>
      </c>
      <c r="F5810" t="s">
        <v>12</v>
      </c>
      <c r="G5810" t="s">
        <v>26694</v>
      </c>
      <c r="H5810" t="s">
        <v>14</v>
      </c>
      <c r="I5810" t="s">
        <v>26695</v>
      </c>
      <c r="J5810" t="e">
        <f t="shared" si="90"/>
        <v>#VALUE!</v>
      </c>
    </row>
    <row r="5811" spans="1:10">
      <c r="A5811" t="s">
        <v>26696</v>
      </c>
      <c r="B5811" t="s">
        <v>26697</v>
      </c>
      <c r="C5811" t="s">
        <v>12</v>
      </c>
      <c r="D5811" t="s">
        <v>12</v>
      </c>
      <c r="E5811" t="s">
        <v>12</v>
      </c>
      <c r="F5811" t="s">
        <v>12</v>
      </c>
      <c r="G5811" t="s">
        <v>26698</v>
      </c>
      <c r="H5811" t="s">
        <v>14</v>
      </c>
      <c r="I5811" t="s">
        <v>26699</v>
      </c>
      <c r="J5811" t="e">
        <f t="shared" si="90"/>
        <v>#VALUE!</v>
      </c>
    </row>
    <row r="5812" spans="1:10">
      <c r="A5812" t="s">
        <v>26700</v>
      </c>
      <c r="B5812" t="s">
        <v>26701</v>
      </c>
      <c r="C5812" t="s">
        <v>26702</v>
      </c>
      <c r="D5812" t="s">
        <v>12</v>
      </c>
      <c r="E5812" t="s">
        <v>12</v>
      </c>
      <c r="F5812" t="s">
        <v>12</v>
      </c>
      <c r="G5812" t="s">
        <v>26703</v>
      </c>
      <c r="H5812" t="s">
        <v>14</v>
      </c>
      <c r="I5812" t="s">
        <v>26704</v>
      </c>
      <c r="J5812" t="e">
        <f t="shared" si="90"/>
        <v>#VALUE!</v>
      </c>
    </row>
    <row r="5813" spans="1:10">
      <c r="A5813" t="s">
        <v>26705</v>
      </c>
      <c r="B5813" t="s">
        <v>26706</v>
      </c>
      <c r="C5813" t="s">
        <v>26707</v>
      </c>
      <c r="D5813" t="s">
        <v>12</v>
      </c>
      <c r="E5813" t="s">
        <v>12</v>
      </c>
      <c r="F5813" t="s">
        <v>12</v>
      </c>
      <c r="G5813" t="s">
        <v>26708</v>
      </c>
      <c r="H5813" t="s">
        <v>14</v>
      </c>
      <c r="I5813" t="s">
        <v>26709</v>
      </c>
      <c r="J5813" t="e">
        <f t="shared" si="90"/>
        <v>#VALUE!</v>
      </c>
    </row>
    <row r="5814" spans="1:10">
      <c r="A5814" t="s">
        <v>26710</v>
      </c>
      <c r="B5814" t="s">
        <v>26711</v>
      </c>
      <c r="C5814" t="s">
        <v>26712</v>
      </c>
      <c r="D5814" t="s">
        <v>12</v>
      </c>
      <c r="E5814" t="s">
        <v>12</v>
      </c>
      <c r="F5814" t="s">
        <v>12</v>
      </c>
      <c r="G5814" t="s">
        <v>26713</v>
      </c>
      <c r="H5814" t="s">
        <v>14</v>
      </c>
      <c r="I5814" t="s">
        <v>26714</v>
      </c>
      <c r="J5814" t="e">
        <f t="shared" si="90"/>
        <v>#VALUE!</v>
      </c>
    </row>
    <row r="5815" spans="1:10">
      <c r="A5815" t="s">
        <v>26715</v>
      </c>
      <c r="B5815" t="s">
        <v>26716</v>
      </c>
      <c r="C5815" t="s">
        <v>26717</v>
      </c>
      <c r="D5815" t="s">
        <v>12</v>
      </c>
      <c r="E5815" t="s">
        <v>12</v>
      </c>
      <c r="F5815" t="s">
        <v>12</v>
      </c>
      <c r="G5815" t="s">
        <v>26718</v>
      </c>
      <c r="H5815" t="s">
        <v>14</v>
      </c>
      <c r="I5815" t="s">
        <v>26719</v>
      </c>
      <c r="J5815" t="e">
        <f t="shared" si="90"/>
        <v>#VALUE!</v>
      </c>
    </row>
    <row r="5816" spans="1:10">
      <c r="A5816" t="s">
        <v>26720</v>
      </c>
      <c r="B5816" t="s">
        <v>26721</v>
      </c>
      <c r="C5816" t="s">
        <v>26722</v>
      </c>
      <c r="D5816" t="s">
        <v>12</v>
      </c>
      <c r="E5816" t="s">
        <v>12</v>
      </c>
      <c r="F5816" t="s">
        <v>12</v>
      </c>
      <c r="G5816" t="s">
        <v>26723</v>
      </c>
      <c r="H5816" t="s">
        <v>14</v>
      </c>
      <c r="I5816" t="s">
        <v>26724</v>
      </c>
      <c r="J5816" t="e">
        <f t="shared" si="90"/>
        <v>#VALUE!</v>
      </c>
    </row>
    <row r="5817" spans="1:10">
      <c r="A5817" t="s">
        <v>26725</v>
      </c>
      <c r="B5817" t="s">
        <v>26726</v>
      </c>
      <c r="C5817" t="s">
        <v>12</v>
      </c>
      <c r="D5817" t="s">
        <v>12</v>
      </c>
      <c r="E5817" t="s">
        <v>12</v>
      </c>
      <c r="F5817" t="s">
        <v>12</v>
      </c>
      <c r="G5817" t="s">
        <v>26727</v>
      </c>
      <c r="H5817" t="s">
        <v>14</v>
      </c>
      <c r="I5817" t="s">
        <v>26728</v>
      </c>
      <c r="J5817" t="e">
        <f t="shared" si="90"/>
        <v>#VALUE!</v>
      </c>
    </row>
    <row r="5818" spans="1:10">
      <c r="A5818" t="s">
        <v>26729</v>
      </c>
      <c r="B5818" t="s">
        <v>26730</v>
      </c>
      <c r="C5818" t="s">
        <v>26731</v>
      </c>
      <c r="D5818" t="s">
        <v>12</v>
      </c>
      <c r="E5818" t="s">
        <v>12</v>
      </c>
      <c r="F5818" t="s">
        <v>12</v>
      </c>
      <c r="G5818" t="s">
        <v>26732</v>
      </c>
      <c r="H5818" t="s">
        <v>14</v>
      </c>
      <c r="I5818" t="s">
        <v>26733</v>
      </c>
      <c r="J5818" t="e">
        <f t="shared" si="90"/>
        <v>#VALUE!</v>
      </c>
    </row>
    <row r="5819" spans="1:10">
      <c r="A5819" t="s">
        <v>26734</v>
      </c>
      <c r="B5819" t="s">
        <v>26735</v>
      </c>
      <c r="C5819" t="s">
        <v>12</v>
      </c>
      <c r="D5819" t="s">
        <v>12</v>
      </c>
      <c r="E5819" t="s">
        <v>12</v>
      </c>
      <c r="F5819" t="s">
        <v>12</v>
      </c>
      <c r="G5819" t="s">
        <v>26736</v>
      </c>
      <c r="H5819" t="s">
        <v>14</v>
      </c>
      <c r="I5819" t="s">
        <v>26737</v>
      </c>
      <c r="J5819" t="e">
        <f t="shared" si="90"/>
        <v>#VALUE!</v>
      </c>
    </row>
    <row r="5820" spans="1:10">
      <c r="A5820" t="s">
        <v>26738</v>
      </c>
      <c r="B5820" t="s">
        <v>26739</v>
      </c>
      <c r="C5820" t="s">
        <v>26740</v>
      </c>
      <c r="D5820" t="s">
        <v>12</v>
      </c>
      <c r="E5820" t="s">
        <v>12</v>
      </c>
      <c r="F5820" t="s">
        <v>12</v>
      </c>
      <c r="G5820" t="s">
        <v>26741</v>
      </c>
      <c r="H5820" t="s">
        <v>14</v>
      </c>
      <c r="I5820" t="s">
        <v>26742</v>
      </c>
      <c r="J5820" t="e">
        <f t="shared" si="90"/>
        <v>#VALUE!</v>
      </c>
    </row>
    <row r="5821" spans="1:10">
      <c r="A5821" t="s">
        <v>26743</v>
      </c>
      <c r="B5821" t="s">
        <v>26744</v>
      </c>
      <c r="C5821" t="s">
        <v>26745</v>
      </c>
      <c r="D5821" t="s">
        <v>12</v>
      </c>
      <c r="E5821" t="s">
        <v>12</v>
      </c>
      <c r="F5821" t="s">
        <v>12</v>
      </c>
      <c r="G5821" t="s">
        <v>26746</v>
      </c>
      <c r="H5821" t="s">
        <v>14</v>
      </c>
      <c r="I5821" t="s">
        <v>26747</v>
      </c>
      <c r="J5821" t="e">
        <f t="shared" si="90"/>
        <v>#VALUE!</v>
      </c>
    </row>
    <row r="5822" spans="1:10">
      <c r="A5822" t="s">
        <v>26748</v>
      </c>
      <c r="B5822" t="s">
        <v>14694</v>
      </c>
      <c r="C5822" t="s">
        <v>12</v>
      </c>
      <c r="D5822" t="s">
        <v>12</v>
      </c>
      <c r="E5822" t="s">
        <v>12</v>
      </c>
      <c r="F5822" t="s">
        <v>12</v>
      </c>
      <c r="G5822" t="s">
        <v>26749</v>
      </c>
      <c r="H5822" t="s">
        <v>14</v>
      </c>
      <c r="I5822" t="s">
        <v>26750</v>
      </c>
      <c r="J5822" t="e">
        <f t="shared" si="90"/>
        <v>#VALUE!</v>
      </c>
    </row>
    <row r="5823" spans="1:10">
      <c r="A5823" t="s">
        <v>26751</v>
      </c>
      <c r="B5823" t="s">
        <v>26752</v>
      </c>
      <c r="C5823" t="s">
        <v>26753</v>
      </c>
      <c r="D5823" t="s">
        <v>12</v>
      </c>
      <c r="E5823" t="s">
        <v>12</v>
      </c>
      <c r="F5823" t="s">
        <v>12</v>
      </c>
      <c r="G5823" t="s">
        <v>26754</v>
      </c>
      <c r="H5823" t="s">
        <v>14</v>
      </c>
      <c r="I5823" t="s">
        <v>26755</v>
      </c>
      <c r="J5823" t="e">
        <f t="shared" si="90"/>
        <v>#VALUE!</v>
      </c>
    </row>
    <row r="5824" spans="1:10">
      <c r="A5824" t="s">
        <v>26756</v>
      </c>
      <c r="B5824" t="s">
        <v>26757</v>
      </c>
      <c r="C5824" t="s">
        <v>12</v>
      </c>
      <c r="D5824" t="s">
        <v>12</v>
      </c>
      <c r="E5824" t="s">
        <v>12</v>
      </c>
      <c r="F5824" t="s">
        <v>12</v>
      </c>
      <c r="G5824" t="s">
        <v>26758</v>
      </c>
      <c r="H5824" t="s">
        <v>14</v>
      </c>
      <c r="I5824" t="s">
        <v>26759</v>
      </c>
      <c r="J5824" t="e">
        <f t="shared" si="90"/>
        <v>#VALUE!</v>
      </c>
    </row>
    <row r="5825" spans="1:10">
      <c r="A5825" t="s">
        <v>26760</v>
      </c>
      <c r="B5825" t="s">
        <v>26761</v>
      </c>
      <c r="C5825" t="s">
        <v>12</v>
      </c>
      <c r="D5825" t="s">
        <v>12</v>
      </c>
      <c r="E5825" t="s">
        <v>12</v>
      </c>
      <c r="F5825" t="s">
        <v>12</v>
      </c>
      <c r="G5825" t="s">
        <v>26762</v>
      </c>
      <c r="H5825" t="s">
        <v>14</v>
      </c>
      <c r="I5825" t="s">
        <v>26763</v>
      </c>
      <c r="J5825" t="e">
        <f t="shared" si="90"/>
        <v>#VALUE!</v>
      </c>
    </row>
    <row r="5826" spans="1:10">
      <c r="A5826" t="s">
        <v>26764</v>
      </c>
      <c r="B5826" t="s">
        <v>26765</v>
      </c>
      <c r="C5826" t="s">
        <v>26766</v>
      </c>
      <c r="D5826" t="s">
        <v>12</v>
      </c>
      <c r="E5826" t="s">
        <v>12</v>
      </c>
      <c r="F5826" t="s">
        <v>12</v>
      </c>
      <c r="G5826" t="s">
        <v>26767</v>
      </c>
      <c r="H5826" t="s">
        <v>14</v>
      </c>
      <c r="I5826" t="s">
        <v>26768</v>
      </c>
      <c r="J5826" t="e">
        <f t="shared" si="90"/>
        <v>#VALUE!</v>
      </c>
    </row>
    <row r="5827" spans="1:10">
      <c r="A5827" t="s">
        <v>26769</v>
      </c>
      <c r="B5827" t="s">
        <v>26770</v>
      </c>
      <c r="C5827" t="s">
        <v>26771</v>
      </c>
      <c r="D5827" t="s">
        <v>12</v>
      </c>
      <c r="E5827" t="s">
        <v>12</v>
      </c>
      <c r="F5827" t="s">
        <v>12</v>
      </c>
      <c r="G5827" t="s">
        <v>26772</v>
      </c>
      <c r="H5827" t="s">
        <v>14</v>
      </c>
      <c r="I5827" t="s">
        <v>26773</v>
      </c>
      <c r="J5827" t="e">
        <f t="shared" ref="J5827:J5890" si="91">FIND("lego",I5827)</f>
        <v>#VALUE!</v>
      </c>
    </row>
    <row r="5828" spans="1:10">
      <c r="A5828" t="s">
        <v>26774</v>
      </c>
      <c r="B5828" t="s">
        <v>26775</v>
      </c>
      <c r="C5828" t="s">
        <v>12</v>
      </c>
      <c r="D5828" t="s">
        <v>12</v>
      </c>
      <c r="E5828" t="s">
        <v>12</v>
      </c>
      <c r="F5828" t="s">
        <v>12</v>
      </c>
      <c r="G5828" t="s">
        <v>26776</v>
      </c>
      <c r="H5828" t="s">
        <v>14</v>
      </c>
      <c r="I5828" t="s">
        <v>26777</v>
      </c>
      <c r="J5828" t="e">
        <f t="shared" si="91"/>
        <v>#VALUE!</v>
      </c>
    </row>
    <row r="5829" spans="1:10">
      <c r="A5829" t="s">
        <v>26778</v>
      </c>
      <c r="B5829" t="s">
        <v>26779</v>
      </c>
      <c r="C5829" t="s">
        <v>12</v>
      </c>
      <c r="D5829" t="s">
        <v>12</v>
      </c>
      <c r="E5829" t="s">
        <v>12</v>
      </c>
      <c r="F5829" t="s">
        <v>12</v>
      </c>
      <c r="G5829" t="s">
        <v>26780</v>
      </c>
      <c r="H5829" t="s">
        <v>14</v>
      </c>
      <c r="I5829" t="s">
        <v>26781</v>
      </c>
      <c r="J5829" t="e">
        <f t="shared" si="91"/>
        <v>#VALUE!</v>
      </c>
    </row>
    <row r="5830" spans="1:10">
      <c r="A5830" t="s">
        <v>26782</v>
      </c>
      <c r="B5830" t="s">
        <v>26783</v>
      </c>
      <c r="C5830" t="s">
        <v>12</v>
      </c>
      <c r="D5830" t="s">
        <v>12</v>
      </c>
      <c r="E5830" t="s">
        <v>12</v>
      </c>
      <c r="F5830" t="s">
        <v>12</v>
      </c>
      <c r="G5830" t="s">
        <v>26784</v>
      </c>
      <c r="H5830" t="s">
        <v>14</v>
      </c>
      <c r="I5830" t="s">
        <v>26785</v>
      </c>
      <c r="J5830" t="e">
        <f t="shared" si="91"/>
        <v>#VALUE!</v>
      </c>
    </row>
    <row r="5831" spans="1:10">
      <c r="A5831" t="s">
        <v>26786</v>
      </c>
      <c r="B5831" t="s">
        <v>26787</v>
      </c>
      <c r="C5831" t="s">
        <v>26788</v>
      </c>
      <c r="D5831" t="s">
        <v>12</v>
      </c>
      <c r="E5831" t="s">
        <v>12</v>
      </c>
      <c r="F5831" t="s">
        <v>12</v>
      </c>
      <c r="G5831" t="s">
        <v>26789</v>
      </c>
      <c r="H5831" t="s">
        <v>14</v>
      </c>
      <c r="I5831" t="s">
        <v>26790</v>
      </c>
      <c r="J5831" t="e">
        <f t="shared" si="91"/>
        <v>#VALUE!</v>
      </c>
    </row>
    <row r="5832" spans="1:10">
      <c r="A5832" t="s">
        <v>26791</v>
      </c>
      <c r="B5832" t="s">
        <v>26792</v>
      </c>
      <c r="C5832" t="s">
        <v>12</v>
      </c>
      <c r="D5832" t="s">
        <v>12</v>
      </c>
      <c r="E5832" t="s">
        <v>12</v>
      </c>
      <c r="F5832" t="s">
        <v>12</v>
      </c>
      <c r="G5832" t="s">
        <v>26793</v>
      </c>
      <c r="H5832" t="s">
        <v>14</v>
      </c>
      <c r="I5832" t="s">
        <v>26794</v>
      </c>
      <c r="J5832" t="e">
        <f t="shared" si="91"/>
        <v>#VALUE!</v>
      </c>
    </row>
    <row r="5833" spans="1:10">
      <c r="A5833" t="s">
        <v>26795</v>
      </c>
      <c r="B5833" t="s">
        <v>26796</v>
      </c>
      <c r="C5833" t="s">
        <v>12</v>
      </c>
      <c r="D5833" t="s">
        <v>12</v>
      </c>
      <c r="E5833" t="s">
        <v>12</v>
      </c>
      <c r="F5833" t="s">
        <v>12</v>
      </c>
      <c r="G5833" t="s">
        <v>26797</v>
      </c>
      <c r="H5833" t="s">
        <v>14</v>
      </c>
      <c r="I5833" t="s">
        <v>26798</v>
      </c>
      <c r="J5833" t="e">
        <f t="shared" si="91"/>
        <v>#VALUE!</v>
      </c>
    </row>
    <row r="5834" spans="1:10">
      <c r="A5834" t="s">
        <v>26799</v>
      </c>
      <c r="B5834" t="s">
        <v>26800</v>
      </c>
      <c r="C5834" t="s">
        <v>12</v>
      </c>
      <c r="D5834" t="s">
        <v>12</v>
      </c>
      <c r="E5834" t="s">
        <v>12</v>
      </c>
      <c r="F5834" t="s">
        <v>12</v>
      </c>
      <c r="G5834" t="s">
        <v>26801</v>
      </c>
      <c r="H5834" t="s">
        <v>746</v>
      </c>
      <c r="I5834" t="s">
        <v>26802</v>
      </c>
      <c r="J5834" t="e">
        <f t="shared" si="91"/>
        <v>#VALUE!</v>
      </c>
    </row>
    <row r="5835" spans="1:10">
      <c r="A5835" t="s">
        <v>26803</v>
      </c>
      <c r="B5835" t="s">
        <v>26804</v>
      </c>
      <c r="C5835" t="s">
        <v>26805</v>
      </c>
      <c r="D5835" t="s">
        <v>12</v>
      </c>
      <c r="E5835" t="s">
        <v>12</v>
      </c>
      <c r="F5835" t="s">
        <v>12</v>
      </c>
      <c r="G5835" t="s">
        <v>26806</v>
      </c>
      <c r="H5835" t="s">
        <v>2156</v>
      </c>
      <c r="I5835" t="s">
        <v>26807</v>
      </c>
      <c r="J5835" t="e">
        <f t="shared" si="91"/>
        <v>#VALUE!</v>
      </c>
    </row>
    <row r="5836" spans="1:10">
      <c r="A5836" t="s">
        <v>26808</v>
      </c>
      <c r="B5836" t="s">
        <v>26809</v>
      </c>
      <c r="C5836" t="s">
        <v>26810</v>
      </c>
      <c r="D5836" t="s">
        <v>12</v>
      </c>
      <c r="E5836" t="s">
        <v>12</v>
      </c>
      <c r="F5836" t="s">
        <v>12</v>
      </c>
      <c r="G5836" t="s">
        <v>26811</v>
      </c>
      <c r="H5836" t="s">
        <v>411</v>
      </c>
      <c r="I5836" t="s">
        <v>26812</v>
      </c>
      <c r="J5836" t="e">
        <f t="shared" si="91"/>
        <v>#VALUE!</v>
      </c>
    </row>
    <row r="5837" spans="1:10">
      <c r="A5837" t="s">
        <v>26813</v>
      </c>
      <c r="B5837" t="s">
        <v>26814</v>
      </c>
      <c r="C5837" t="s">
        <v>26815</v>
      </c>
      <c r="D5837" t="s">
        <v>12</v>
      </c>
      <c r="E5837" t="s">
        <v>12</v>
      </c>
      <c r="F5837" t="s">
        <v>12</v>
      </c>
      <c r="G5837" t="s">
        <v>26816</v>
      </c>
      <c r="H5837" t="s">
        <v>8294</v>
      </c>
      <c r="I5837" t="s">
        <v>26817</v>
      </c>
      <c r="J5837" t="e">
        <f t="shared" si="91"/>
        <v>#VALUE!</v>
      </c>
    </row>
    <row r="5838" spans="1:10">
      <c r="A5838" t="s">
        <v>26818</v>
      </c>
      <c r="B5838" t="s">
        <v>26819</v>
      </c>
      <c r="C5838" t="s">
        <v>26820</v>
      </c>
      <c r="D5838" t="s">
        <v>12</v>
      </c>
      <c r="E5838" t="s">
        <v>12</v>
      </c>
      <c r="F5838" t="s">
        <v>12</v>
      </c>
      <c r="G5838" t="s">
        <v>26821</v>
      </c>
      <c r="H5838" t="s">
        <v>14</v>
      </c>
      <c r="I5838" t="s">
        <v>26822</v>
      </c>
      <c r="J5838" t="e">
        <f t="shared" si="91"/>
        <v>#VALUE!</v>
      </c>
    </row>
    <row r="5839" spans="1:10">
      <c r="A5839" t="s">
        <v>26823</v>
      </c>
      <c r="B5839" t="s">
        <v>26824</v>
      </c>
      <c r="C5839" t="s">
        <v>26825</v>
      </c>
      <c r="D5839" t="s">
        <v>12</v>
      </c>
      <c r="E5839" t="s">
        <v>12</v>
      </c>
      <c r="F5839" t="s">
        <v>12</v>
      </c>
      <c r="G5839" t="s">
        <v>26826</v>
      </c>
      <c r="H5839" t="s">
        <v>14</v>
      </c>
      <c r="I5839" t="s">
        <v>26827</v>
      </c>
      <c r="J5839" t="e">
        <f t="shared" si="91"/>
        <v>#VALUE!</v>
      </c>
    </row>
    <row r="5840" spans="1:10">
      <c r="A5840" t="s">
        <v>26828</v>
      </c>
      <c r="B5840" t="s">
        <v>26829</v>
      </c>
      <c r="C5840" t="s">
        <v>12</v>
      </c>
      <c r="D5840" t="s">
        <v>12</v>
      </c>
      <c r="E5840" t="s">
        <v>12</v>
      </c>
      <c r="F5840" t="s">
        <v>12</v>
      </c>
      <c r="G5840" t="s">
        <v>26830</v>
      </c>
      <c r="H5840" t="s">
        <v>14</v>
      </c>
      <c r="I5840" t="s">
        <v>26831</v>
      </c>
      <c r="J5840" t="e">
        <f t="shared" si="91"/>
        <v>#VALUE!</v>
      </c>
    </row>
    <row r="5841" spans="1:10">
      <c r="A5841" t="s">
        <v>26832</v>
      </c>
      <c r="B5841" t="s">
        <v>26833</v>
      </c>
      <c r="C5841" t="s">
        <v>12</v>
      </c>
      <c r="D5841" t="s">
        <v>12</v>
      </c>
      <c r="E5841" t="s">
        <v>12</v>
      </c>
      <c r="F5841" t="s">
        <v>12</v>
      </c>
      <c r="G5841" t="s">
        <v>26834</v>
      </c>
      <c r="H5841" t="s">
        <v>14</v>
      </c>
      <c r="I5841" t="s">
        <v>26835</v>
      </c>
      <c r="J5841" t="e">
        <f t="shared" si="91"/>
        <v>#VALUE!</v>
      </c>
    </row>
    <row r="5842" spans="1:10">
      <c r="A5842" t="s">
        <v>26836</v>
      </c>
      <c r="B5842" t="s">
        <v>26837</v>
      </c>
      <c r="C5842" t="s">
        <v>26838</v>
      </c>
      <c r="D5842" t="s">
        <v>12</v>
      </c>
      <c r="E5842" t="s">
        <v>12</v>
      </c>
      <c r="F5842" t="s">
        <v>12</v>
      </c>
      <c r="G5842" t="s">
        <v>26839</v>
      </c>
      <c r="H5842" t="s">
        <v>14</v>
      </c>
      <c r="I5842" t="s">
        <v>26840</v>
      </c>
      <c r="J5842" t="e">
        <f t="shared" si="91"/>
        <v>#VALUE!</v>
      </c>
    </row>
    <row r="5843" spans="1:10">
      <c r="A5843" t="s">
        <v>26841</v>
      </c>
      <c r="B5843" t="s">
        <v>26842</v>
      </c>
      <c r="C5843" t="s">
        <v>26843</v>
      </c>
      <c r="D5843" t="s">
        <v>12</v>
      </c>
      <c r="E5843" t="s">
        <v>12</v>
      </c>
      <c r="F5843" t="s">
        <v>12</v>
      </c>
      <c r="G5843" t="s">
        <v>26844</v>
      </c>
      <c r="H5843" t="s">
        <v>14</v>
      </c>
      <c r="I5843" t="s">
        <v>26845</v>
      </c>
      <c r="J5843" t="e">
        <f t="shared" si="91"/>
        <v>#VALUE!</v>
      </c>
    </row>
    <row r="5844" spans="1:10">
      <c r="A5844" t="s">
        <v>26846</v>
      </c>
      <c r="B5844" t="s">
        <v>26847</v>
      </c>
      <c r="C5844" t="s">
        <v>26848</v>
      </c>
      <c r="D5844" t="s">
        <v>12</v>
      </c>
      <c r="E5844" t="s">
        <v>12</v>
      </c>
      <c r="F5844" t="s">
        <v>12</v>
      </c>
      <c r="G5844" t="s">
        <v>26849</v>
      </c>
      <c r="H5844" t="s">
        <v>14</v>
      </c>
      <c r="I5844" t="s">
        <v>26850</v>
      </c>
      <c r="J5844" t="e">
        <f t="shared" si="91"/>
        <v>#VALUE!</v>
      </c>
    </row>
    <row r="5845" spans="1:10">
      <c r="A5845" t="s">
        <v>26851</v>
      </c>
      <c r="B5845" t="s">
        <v>26852</v>
      </c>
      <c r="C5845" t="s">
        <v>26853</v>
      </c>
      <c r="D5845" t="s">
        <v>12</v>
      </c>
      <c r="E5845" t="s">
        <v>12</v>
      </c>
      <c r="F5845" t="s">
        <v>12</v>
      </c>
      <c r="G5845" t="s">
        <v>26854</v>
      </c>
      <c r="H5845" t="s">
        <v>14</v>
      </c>
      <c r="I5845" t="s">
        <v>26855</v>
      </c>
      <c r="J5845" t="e">
        <f t="shared" si="91"/>
        <v>#VALUE!</v>
      </c>
    </row>
    <row r="5846" spans="1:10">
      <c r="A5846" t="s">
        <v>26856</v>
      </c>
      <c r="B5846" t="s">
        <v>26857</v>
      </c>
      <c r="C5846" t="s">
        <v>12</v>
      </c>
      <c r="D5846" t="s">
        <v>12</v>
      </c>
      <c r="E5846" t="s">
        <v>12</v>
      </c>
      <c r="F5846" t="s">
        <v>12</v>
      </c>
      <c r="G5846" t="s">
        <v>12</v>
      </c>
      <c r="H5846" t="s">
        <v>14</v>
      </c>
      <c r="I5846" t="s">
        <v>26858</v>
      </c>
      <c r="J5846" t="e">
        <f t="shared" si="91"/>
        <v>#VALUE!</v>
      </c>
    </row>
    <row r="5847" spans="1:10">
      <c r="A5847" t="s">
        <v>26859</v>
      </c>
      <c r="B5847" t="s">
        <v>26860</v>
      </c>
      <c r="C5847" t="s">
        <v>26861</v>
      </c>
      <c r="D5847" t="s">
        <v>12</v>
      </c>
      <c r="E5847" t="s">
        <v>12</v>
      </c>
      <c r="F5847" t="s">
        <v>12</v>
      </c>
      <c r="G5847" t="s">
        <v>26862</v>
      </c>
      <c r="H5847" t="s">
        <v>14</v>
      </c>
      <c r="I5847" t="s">
        <v>26863</v>
      </c>
      <c r="J5847" t="e">
        <f t="shared" si="91"/>
        <v>#VALUE!</v>
      </c>
    </row>
    <row r="5848" spans="1:10">
      <c r="A5848" t="s">
        <v>26864</v>
      </c>
      <c r="B5848" t="s">
        <v>26865</v>
      </c>
      <c r="C5848" t="s">
        <v>26866</v>
      </c>
      <c r="D5848" t="s">
        <v>12</v>
      </c>
      <c r="E5848" t="s">
        <v>12</v>
      </c>
      <c r="F5848" t="s">
        <v>12</v>
      </c>
      <c r="G5848" t="s">
        <v>26867</v>
      </c>
      <c r="H5848" t="s">
        <v>14</v>
      </c>
      <c r="I5848" t="s">
        <v>26868</v>
      </c>
      <c r="J5848" t="e">
        <f t="shared" si="91"/>
        <v>#VALUE!</v>
      </c>
    </row>
    <row r="5849" spans="1:10">
      <c r="A5849" t="s">
        <v>26869</v>
      </c>
      <c r="B5849" t="s">
        <v>26870</v>
      </c>
      <c r="C5849" t="s">
        <v>26871</v>
      </c>
      <c r="D5849" t="s">
        <v>12</v>
      </c>
      <c r="E5849" t="s">
        <v>12</v>
      </c>
      <c r="F5849" t="s">
        <v>12</v>
      </c>
      <c r="G5849" t="s">
        <v>26872</v>
      </c>
      <c r="H5849" t="s">
        <v>14</v>
      </c>
      <c r="I5849" t="s">
        <v>12</v>
      </c>
      <c r="J5849" t="e">
        <f t="shared" si="91"/>
        <v>#VALUE!</v>
      </c>
    </row>
    <row r="5850" spans="1:10">
      <c r="A5850" t="s">
        <v>26873</v>
      </c>
      <c r="B5850" t="s">
        <v>26874</v>
      </c>
      <c r="C5850" t="s">
        <v>12</v>
      </c>
      <c r="D5850" t="s">
        <v>12</v>
      </c>
      <c r="E5850" t="s">
        <v>12</v>
      </c>
      <c r="F5850" t="s">
        <v>12</v>
      </c>
      <c r="G5850" t="s">
        <v>26875</v>
      </c>
      <c r="H5850" t="s">
        <v>14</v>
      </c>
      <c r="I5850" t="s">
        <v>26876</v>
      </c>
      <c r="J5850" t="e">
        <f t="shared" si="91"/>
        <v>#VALUE!</v>
      </c>
    </row>
    <row r="5851" spans="1:10">
      <c r="A5851" t="s">
        <v>26877</v>
      </c>
      <c r="B5851" t="s">
        <v>26878</v>
      </c>
      <c r="C5851" t="s">
        <v>26879</v>
      </c>
      <c r="D5851" t="s">
        <v>12</v>
      </c>
      <c r="E5851" t="s">
        <v>12</v>
      </c>
      <c r="F5851" t="s">
        <v>12</v>
      </c>
      <c r="G5851" t="s">
        <v>26880</v>
      </c>
      <c r="H5851" t="s">
        <v>14</v>
      </c>
      <c r="I5851" t="s">
        <v>26881</v>
      </c>
      <c r="J5851" t="e">
        <f t="shared" si="91"/>
        <v>#VALUE!</v>
      </c>
    </row>
    <row r="5852" spans="1:10">
      <c r="A5852" t="s">
        <v>26882</v>
      </c>
      <c r="B5852" t="s">
        <v>26883</v>
      </c>
      <c r="C5852" t="s">
        <v>12</v>
      </c>
      <c r="D5852" t="s">
        <v>12</v>
      </c>
      <c r="E5852" t="s">
        <v>12</v>
      </c>
      <c r="F5852" t="s">
        <v>12</v>
      </c>
      <c r="G5852" t="s">
        <v>26884</v>
      </c>
      <c r="H5852" t="s">
        <v>14</v>
      </c>
      <c r="I5852" t="s">
        <v>26885</v>
      </c>
      <c r="J5852" t="e">
        <f t="shared" si="91"/>
        <v>#VALUE!</v>
      </c>
    </row>
    <row r="5853" spans="1:10">
      <c r="A5853" t="s">
        <v>26886</v>
      </c>
      <c r="B5853" t="s">
        <v>26887</v>
      </c>
      <c r="C5853" t="s">
        <v>26888</v>
      </c>
      <c r="D5853" t="s">
        <v>12</v>
      </c>
      <c r="E5853" t="s">
        <v>12</v>
      </c>
      <c r="F5853" t="s">
        <v>12</v>
      </c>
      <c r="G5853" t="s">
        <v>26889</v>
      </c>
      <c r="H5853" t="s">
        <v>14</v>
      </c>
      <c r="I5853" t="s">
        <v>26890</v>
      </c>
      <c r="J5853" t="e">
        <f t="shared" si="91"/>
        <v>#VALUE!</v>
      </c>
    </row>
    <row r="5854" spans="1:10">
      <c r="A5854" t="s">
        <v>26891</v>
      </c>
      <c r="B5854" t="s">
        <v>26892</v>
      </c>
      <c r="C5854" t="s">
        <v>12</v>
      </c>
      <c r="D5854" t="s">
        <v>12</v>
      </c>
      <c r="E5854" t="s">
        <v>12</v>
      </c>
      <c r="F5854" t="s">
        <v>12</v>
      </c>
      <c r="G5854" t="s">
        <v>26893</v>
      </c>
      <c r="H5854" t="s">
        <v>14</v>
      </c>
      <c r="I5854" t="s">
        <v>26894</v>
      </c>
      <c r="J5854" t="e">
        <f t="shared" si="91"/>
        <v>#VALUE!</v>
      </c>
    </row>
    <row r="5855" spans="1:10">
      <c r="A5855" t="s">
        <v>26895</v>
      </c>
      <c r="B5855" t="s">
        <v>26896</v>
      </c>
      <c r="C5855" t="s">
        <v>26897</v>
      </c>
      <c r="D5855" t="s">
        <v>12</v>
      </c>
      <c r="E5855" t="s">
        <v>12</v>
      </c>
      <c r="F5855" t="s">
        <v>12</v>
      </c>
      <c r="G5855" t="s">
        <v>26898</v>
      </c>
      <c r="H5855" t="s">
        <v>14</v>
      </c>
      <c r="I5855" t="s">
        <v>26899</v>
      </c>
      <c r="J5855" t="e">
        <f t="shared" si="91"/>
        <v>#VALUE!</v>
      </c>
    </row>
    <row r="5856" spans="1:10">
      <c r="A5856" t="s">
        <v>26900</v>
      </c>
      <c r="B5856" t="s">
        <v>26901</v>
      </c>
      <c r="C5856" t="s">
        <v>12</v>
      </c>
      <c r="D5856" t="s">
        <v>12</v>
      </c>
      <c r="E5856" t="s">
        <v>12</v>
      </c>
      <c r="F5856" t="s">
        <v>12</v>
      </c>
      <c r="G5856" t="s">
        <v>26902</v>
      </c>
      <c r="H5856" t="s">
        <v>14</v>
      </c>
      <c r="I5856" t="s">
        <v>26903</v>
      </c>
      <c r="J5856" t="e">
        <f t="shared" si="91"/>
        <v>#VALUE!</v>
      </c>
    </row>
    <row r="5857" spans="1:10">
      <c r="A5857" t="s">
        <v>26904</v>
      </c>
      <c r="B5857" t="s">
        <v>26905</v>
      </c>
      <c r="C5857" t="s">
        <v>12</v>
      </c>
      <c r="D5857" t="s">
        <v>12</v>
      </c>
      <c r="E5857" t="s">
        <v>12</v>
      </c>
      <c r="F5857" t="s">
        <v>12</v>
      </c>
      <c r="G5857" t="s">
        <v>26906</v>
      </c>
      <c r="H5857" t="s">
        <v>14</v>
      </c>
      <c r="I5857" t="s">
        <v>26907</v>
      </c>
      <c r="J5857" t="e">
        <f t="shared" si="91"/>
        <v>#VALUE!</v>
      </c>
    </row>
    <row r="5858" spans="1:10">
      <c r="A5858" t="s">
        <v>26908</v>
      </c>
      <c r="B5858" t="s">
        <v>26909</v>
      </c>
      <c r="C5858" t="s">
        <v>26910</v>
      </c>
      <c r="D5858" t="s">
        <v>12</v>
      </c>
      <c r="E5858" t="s">
        <v>12</v>
      </c>
      <c r="F5858" t="s">
        <v>12</v>
      </c>
      <c r="G5858" t="s">
        <v>26911</v>
      </c>
      <c r="H5858" t="s">
        <v>14</v>
      </c>
      <c r="I5858" t="s">
        <v>26912</v>
      </c>
      <c r="J5858" t="e">
        <f t="shared" si="91"/>
        <v>#VALUE!</v>
      </c>
    </row>
    <row r="5859" spans="1:10">
      <c r="A5859" t="s">
        <v>26913</v>
      </c>
      <c r="B5859" t="s">
        <v>26914</v>
      </c>
      <c r="C5859" t="s">
        <v>26915</v>
      </c>
      <c r="D5859" t="s">
        <v>12</v>
      </c>
      <c r="E5859" t="s">
        <v>12</v>
      </c>
      <c r="F5859" t="s">
        <v>12</v>
      </c>
      <c r="G5859" t="s">
        <v>26916</v>
      </c>
      <c r="H5859" t="s">
        <v>14</v>
      </c>
      <c r="I5859" t="s">
        <v>26917</v>
      </c>
      <c r="J5859" t="e">
        <f t="shared" si="91"/>
        <v>#VALUE!</v>
      </c>
    </row>
    <row r="5860" spans="1:10">
      <c r="A5860" t="s">
        <v>26918</v>
      </c>
      <c r="B5860" t="s">
        <v>26919</v>
      </c>
      <c r="C5860" t="s">
        <v>12</v>
      </c>
      <c r="D5860" t="s">
        <v>12</v>
      </c>
      <c r="E5860" t="s">
        <v>12</v>
      </c>
      <c r="F5860" t="s">
        <v>12</v>
      </c>
      <c r="G5860" t="s">
        <v>26920</v>
      </c>
      <c r="H5860" t="s">
        <v>14</v>
      </c>
      <c r="I5860" t="s">
        <v>26921</v>
      </c>
      <c r="J5860" t="e">
        <f t="shared" si="91"/>
        <v>#VALUE!</v>
      </c>
    </row>
    <row r="5861" spans="1:10">
      <c r="A5861" t="s">
        <v>26922</v>
      </c>
      <c r="B5861" t="s">
        <v>26923</v>
      </c>
      <c r="C5861" t="s">
        <v>12</v>
      </c>
      <c r="D5861" t="s">
        <v>12</v>
      </c>
      <c r="E5861" t="s">
        <v>12</v>
      </c>
      <c r="F5861" t="s">
        <v>12</v>
      </c>
      <c r="G5861" t="s">
        <v>12</v>
      </c>
      <c r="H5861" t="s">
        <v>14</v>
      </c>
      <c r="I5861" t="s">
        <v>26924</v>
      </c>
      <c r="J5861" t="e">
        <f t="shared" si="91"/>
        <v>#VALUE!</v>
      </c>
    </row>
    <row r="5862" spans="1:10">
      <c r="A5862" t="s">
        <v>26925</v>
      </c>
      <c r="B5862" t="s">
        <v>26926</v>
      </c>
      <c r="C5862" t="s">
        <v>26927</v>
      </c>
      <c r="D5862" t="s">
        <v>12</v>
      </c>
      <c r="E5862" t="s">
        <v>12</v>
      </c>
      <c r="F5862" t="s">
        <v>12</v>
      </c>
      <c r="G5862" t="s">
        <v>26928</v>
      </c>
      <c r="H5862" t="s">
        <v>14</v>
      </c>
      <c r="I5862" t="s">
        <v>26929</v>
      </c>
      <c r="J5862" t="e">
        <f t="shared" si="91"/>
        <v>#VALUE!</v>
      </c>
    </row>
    <row r="5863" spans="1:10">
      <c r="A5863" t="s">
        <v>26930</v>
      </c>
      <c r="B5863" t="s">
        <v>26931</v>
      </c>
      <c r="C5863" t="s">
        <v>12</v>
      </c>
      <c r="D5863" t="s">
        <v>12</v>
      </c>
      <c r="E5863" t="s">
        <v>12</v>
      </c>
      <c r="F5863" t="s">
        <v>12</v>
      </c>
      <c r="G5863" t="s">
        <v>26932</v>
      </c>
      <c r="H5863" t="s">
        <v>14</v>
      </c>
      <c r="I5863" t="s">
        <v>26933</v>
      </c>
      <c r="J5863" t="e">
        <f t="shared" si="91"/>
        <v>#VALUE!</v>
      </c>
    </row>
    <row r="5864" spans="1:10">
      <c r="A5864" t="s">
        <v>26934</v>
      </c>
      <c r="B5864" t="s">
        <v>26935</v>
      </c>
      <c r="C5864" t="s">
        <v>26936</v>
      </c>
      <c r="D5864" t="s">
        <v>12</v>
      </c>
      <c r="E5864" t="s">
        <v>12</v>
      </c>
      <c r="F5864" t="s">
        <v>12</v>
      </c>
      <c r="G5864" t="s">
        <v>26937</v>
      </c>
      <c r="H5864" t="s">
        <v>14</v>
      </c>
      <c r="I5864" t="s">
        <v>26938</v>
      </c>
      <c r="J5864" t="e">
        <f t="shared" si="91"/>
        <v>#VALUE!</v>
      </c>
    </row>
    <row r="5865" spans="1:10">
      <c r="A5865" t="s">
        <v>26939</v>
      </c>
      <c r="B5865" t="s">
        <v>26940</v>
      </c>
      <c r="C5865" t="s">
        <v>26941</v>
      </c>
      <c r="D5865" t="s">
        <v>12</v>
      </c>
      <c r="E5865" t="s">
        <v>12</v>
      </c>
      <c r="F5865" t="s">
        <v>12</v>
      </c>
      <c r="G5865" t="s">
        <v>26942</v>
      </c>
      <c r="H5865" t="s">
        <v>14</v>
      </c>
      <c r="I5865" t="s">
        <v>26943</v>
      </c>
      <c r="J5865" t="e">
        <f t="shared" si="91"/>
        <v>#VALUE!</v>
      </c>
    </row>
    <row r="5866" spans="1:10">
      <c r="A5866" t="s">
        <v>26944</v>
      </c>
      <c r="B5866" t="s">
        <v>26945</v>
      </c>
      <c r="C5866" t="s">
        <v>26946</v>
      </c>
      <c r="D5866" t="s">
        <v>12</v>
      </c>
      <c r="E5866" t="s">
        <v>12</v>
      </c>
      <c r="F5866" t="s">
        <v>12</v>
      </c>
      <c r="G5866" t="s">
        <v>26947</v>
      </c>
      <c r="H5866" t="s">
        <v>14</v>
      </c>
      <c r="I5866" t="s">
        <v>26948</v>
      </c>
      <c r="J5866" t="e">
        <f t="shared" si="91"/>
        <v>#VALUE!</v>
      </c>
    </row>
    <row r="5867" spans="1:10">
      <c r="A5867" t="s">
        <v>26949</v>
      </c>
      <c r="B5867" t="s">
        <v>26950</v>
      </c>
      <c r="C5867" t="s">
        <v>12</v>
      </c>
      <c r="D5867" t="s">
        <v>12</v>
      </c>
      <c r="E5867" t="s">
        <v>12</v>
      </c>
      <c r="F5867" t="s">
        <v>12</v>
      </c>
      <c r="G5867" t="s">
        <v>26951</v>
      </c>
      <c r="H5867" t="s">
        <v>14</v>
      </c>
      <c r="I5867" t="s">
        <v>26952</v>
      </c>
      <c r="J5867" t="e">
        <f t="shared" si="91"/>
        <v>#VALUE!</v>
      </c>
    </row>
    <row r="5868" spans="1:10">
      <c r="A5868" t="s">
        <v>26953</v>
      </c>
      <c r="B5868" t="s">
        <v>26954</v>
      </c>
      <c r="C5868" t="s">
        <v>26955</v>
      </c>
      <c r="D5868" t="s">
        <v>12</v>
      </c>
      <c r="E5868" t="s">
        <v>12</v>
      </c>
      <c r="F5868" t="s">
        <v>12</v>
      </c>
      <c r="G5868" t="s">
        <v>26956</v>
      </c>
      <c r="H5868" t="s">
        <v>14</v>
      </c>
      <c r="I5868" t="s">
        <v>26957</v>
      </c>
      <c r="J5868" t="e">
        <f t="shared" si="91"/>
        <v>#VALUE!</v>
      </c>
    </row>
    <row r="5869" spans="1:10">
      <c r="A5869" t="s">
        <v>26958</v>
      </c>
      <c r="B5869" t="s">
        <v>26959</v>
      </c>
      <c r="C5869" t="s">
        <v>26960</v>
      </c>
      <c r="D5869" t="s">
        <v>12</v>
      </c>
      <c r="E5869" t="s">
        <v>12</v>
      </c>
      <c r="F5869" t="s">
        <v>12</v>
      </c>
      <c r="G5869" t="s">
        <v>26961</v>
      </c>
      <c r="H5869" t="s">
        <v>14</v>
      </c>
      <c r="I5869" t="s">
        <v>26962</v>
      </c>
      <c r="J5869" t="e">
        <f t="shared" si="91"/>
        <v>#VALUE!</v>
      </c>
    </row>
    <row r="5870" spans="1:10">
      <c r="A5870" t="s">
        <v>26963</v>
      </c>
      <c r="B5870" t="s">
        <v>26964</v>
      </c>
      <c r="C5870" t="s">
        <v>26965</v>
      </c>
      <c r="D5870" t="s">
        <v>12</v>
      </c>
      <c r="E5870" t="s">
        <v>12</v>
      </c>
      <c r="F5870" t="s">
        <v>12</v>
      </c>
      <c r="G5870" t="s">
        <v>26966</v>
      </c>
      <c r="H5870" t="s">
        <v>14</v>
      </c>
      <c r="I5870" t="s">
        <v>26967</v>
      </c>
      <c r="J5870" t="e">
        <f t="shared" si="91"/>
        <v>#VALUE!</v>
      </c>
    </row>
    <row r="5871" spans="1:10">
      <c r="A5871" t="s">
        <v>26968</v>
      </c>
      <c r="B5871" t="s">
        <v>26969</v>
      </c>
      <c r="C5871" t="s">
        <v>26970</v>
      </c>
      <c r="D5871" t="s">
        <v>12</v>
      </c>
      <c r="E5871" t="s">
        <v>12</v>
      </c>
      <c r="F5871" t="s">
        <v>12</v>
      </c>
      <c r="G5871" t="s">
        <v>26971</v>
      </c>
      <c r="H5871" t="s">
        <v>14</v>
      </c>
      <c r="I5871" t="s">
        <v>26972</v>
      </c>
      <c r="J5871" t="e">
        <f t="shared" si="91"/>
        <v>#VALUE!</v>
      </c>
    </row>
    <row r="5872" spans="1:10">
      <c r="A5872" t="s">
        <v>26973</v>
      </c>
      <c r="B5872" t="s">
        <v>26974</v>
      </c>
      <c r="C5872" t="s">
        <v>12</v>
      </c>
      <c r="D5872" t="s">
        <v>12</v>
      </c>
      <c r="E5872" t="s">
        <v>12</v>
      </c>
      <c r="F5872" t="s">
        <v>12</v>
      </c>
      <c r="G5872" t="s">
        <v>26975</v>
      </c>
      <c r="H5872" t="s">
        <v>14</v>
      </c>
      <c r="I5872" t="s">
        <v>26976</v>
      </c>
      <c r="J5872" t="e">
        <f t="shared" si="91"/>
        <v>#VALUE!</v>
      </c>
    </row>
    <row r="5873" spans="1:10">
      <c r="A5873" t="s">
        <v>26977</v>
      </c>
      <c r="B5873" t="s">
        <v>26978</v>
      </c>
      <c r="C5873" t="s">
        <v>12</v>
      </c>
      <c r="D5873" t="s">
        <v>12</v>
      </c>
      <c r="E5873" t="s">
        <v>12</v>
      </c>
      <c r="F5873" t="s">
        <v>12</v>
      </c>
      <c r="G5873" t="s">
        <v>26979</v>
      </c>
      <c r="H5873" t="s">
        <v>14</v>
      </c>
      <c r="I5873" t="s">
        <v>26980</v>
      </c>
      <c r="J5873" t="e">
        <f t="shared" si="91"/>
        <v>#VALUE!</v>
      </c>
    </row>
    <row r="5874" spans="1:10">
      <c r="A5874" t="s">
        <v>26981</v>
      </c>
      <c r="B5874" t="s">
        <v>26982</v>
      </c>
      <c r="C5874" t="s">
        <v>26983</v>
      </c>
      <c r="D5874" t="s">
        <v>12</v>
      </c>
      <c r="E5874" t="s">
        <v>12</v>
      </c>
      <c r="F5874" t="s">
        <v>12</v>
      </c>
      <c r="G5874" t="s">
        <v>26984</v>
      </c>
      <c r="H5874" t="s">
        <v>14</v>
      </c>
      <c r="I5874" t="s">
        <v>26985</v>
      </c>
      <c r="J5874" t="e">
        <f t="shared" si="91"/>
        <v>#VALUE!</v>
      </c>
    </row>
    <row r="5875" spans="1:10">
      <c r="A5875" t="s">
        <v>26986</v>
      </c>
      <c r="B5875" t="s">
        <v>26987</v>
      </c>
      <c r="C5875" t="s">
        <v>12</v>
      </c>
      <c r="D5875" t="s">
        <v>12</v>
      </c>
      <c r="E5875" t="s">
        <v>12</v>
      </c>
      <c r="F5875" t="s">
        <v>12</v>
      </c>
      <c r="G5875" t="s">
        <v>19638</v>
      </c>
      <c r="H5875" t="s">
        <v>14</v>
      </c>
      <c r="I5875" t="s">
        <v>26988</v>
      </c>
      <c r="J5875" t="e">
        <f t="shared" si="91"/>
        <v>#VALUE!</v>
      </c>
    </row>
    <row r="5876" spans="1:10">
      <c r="A5876" t="s">
        <v>26989</v>
      </c>
      <c r="B5876" t="s">
        <v>26990</v>
      </c>
      <c r="C5876" t="s">
        <v>26991</v>
      </c>
      <c r="D5876" t="s">
        <v>12</v>
      </c>
      <c r="E5876" t="s">
        <v>12</v>
      </c>
      <c r="F5876" t="s">
        <v>12</v>
      </c>
      <c r="G5876" t="s">
        <v>26992</v>
      </c>
      <c r="H5876" t="s">
        <v>14</v>
      </c>
      <c r="I5876" t="s">
        <v>26993</v>
      </c>
      <c r="J5876" t="e">
        <f t="shared" si="91"/>
        <v>#VALUE!</v>
      </c>
    </row>
    <row r="5877" spans="1:10">
      <c r="A5877" t="s">
        <v>26994</v>
      </c>
      <c r="B5877" t="s">
        <v>26995</v>
      </c>
      <c r="C5877" t="s">
        <v>26996</v>
      </c>
      <c r="D5877" t="s">
        <v>12</v>
      </c>
      <c r="E5877" t="s">
        <v>12</v>
      </c>
      <c r="F5877" t="s">
        <v>12</v>
      </c>
      <c r="G5877" t="s">
        <v>26997</v>
      </c>
      <c r="H5877" t="s">
        <v>14</v>
      </c>
      <c r="I5877" t="s">
        <v>26998</v>
      </c>
      <c r="J5877" t="e">
        <f t="shared" si="91"/>
        <v>#VALUE!</v>
      </c>
    </row>
    <row r="5878" spans="1:10">
      <c r="A5878" t="s">
        <v>26999</v>
      </c>
      <c r="B5878" t="s">
        <v>27000</v>
      </c>
      <c r="C5878" t="s">
        <v>27001</v>
      </c>
      <c r="D5878" t="s">
        <v>12</v>
      </c>
      <c r="E5878" t="s">
        <v>12</v>
      </c>
      <c r="F5878" t="s">
        <v>12</v>
      </c>
      <c r="G5878" t="s">
        <v>27002</v>
      </c>
      <c r="H5878" t="s">
        <v>14</v>
      </c>
      <c r="I5878" t="s">
        <v>27003</v>
      </c>
      <c r="J5878" t="e">
        <f t="shared" si="91"/>
        <v>#VALUE!</v>
      </c>
    </row>
    <row r="5879" spans="1:10">
      <c r="A5879" t="s">
        <v>27004</v>
      </c>
      <c r="B5879" t="s">
        <v>27005</v>
      </c>
      <c r="C5879" t="s">
        <v>27006</v>
      </c>
      <c r="D5879" t="s">
        <v>12</v>
      </c>
      <c r="E5879" t="s">
        <v>12</v>
      </c>
      <c r="F5879" t="s">
        <v>12</v>
      </c>
      <c r="G5879" t="s">
        <v>27007</v>
      </c>
      <c r="H5879" t="s">
        <v>14</v>
      </c>
      <c r="I5879" t="s">
        <v>27008</v>
      </c>
      <c r="J5879" t="e">
        <f t="shared" si="91"/>
        <v>#VALUE!</v>
      </c>
    </row>
    <row r="5880" spans="1:10">
      <c r="A5880" t="s">
        <v>27009</v>
      </c>
      <c r="B5880" t="s">
        <v>27010</v>
      </c>
      <c r="C5880" t="s">
        <v>27011</v>
      </c>
      <c r="D5880" t="s">
        <v>12</v>
      </c>
      <c r="E5880" t="s">
        <v>12</v>
      </c>
      <c r="F5880" t="s">
        <v>12</v>
      </c>
      <c r="G5880" t="s">
        <v>27012</v>
      </c>
      <c r="H5880" t="s">
        <v>14</v>
      </c>
      <c r="I5880" t="s">
        <v>27013</v>
      </c>
      <c r="J5880" t="e">
        <f t="shared" si="91"/>
        <v>#VALUE!</v>
      </c>
    </row>
    <row r="5881" spans="1:10">
      <c r="A5881" t="s">
        <v>27014</v>
      </c>
      <c r="B5881" t="s">
        <v>27015</v>
      </c>
      <c r="C5881" t="s">
        <v>27016</v>
      </c>
      <c r="D5881" t="s">
        <v>12</v>
      </c>
      <c r="E5881" t="s">
        <v>12</v>
      </c>
      <c r="F5881" t="s">
        <v>12</v>
      </c>
      <c r="G5881" t="s">
        <v>27017</v>
      </c>
      <c r="H5881" t="s">
        <v>14</v>
      </c>
      <c r="I5881" t="s">
        <v>27018</v>
      </c>
      <c r="J5881" t="e">
        <f t="shared" si="91"/>
        <v>#VALUE!</v>
      </c>
    </row>
    <row r="5882" spans="1:10">
      <c r="A5882" t="s">
        <v>27019</v>
      </c>
      <c r="B5882" t="s">
        <v>27020</v>
      </c>
      <c r="C5882" t="s">
        <v>27021</v>
      </c>
      <c r="D5882" t="s">
        <v>12</v>
      </c>
      <c r="E5882" t="s">
        <v>12</v>
      </c>
      <c r="F5882" t="s">
        <v>12</v>
      </c>
      <c r="G5882" t="s">
        <v>27022</v>
      </c>
      <c r="H5882" t="s">
        <v>14</v>
      </c>
      <c r="I5882" t="s">
        <v>27023</v>
      </c>
      <c r="J5882" t="e">
        <f t="shared" si="91"/>
        <v>#VALUE!</v>
      </c>
    </row>
    <row r="5883" spans="1:10">
      <c r="A5883" t="s">
        <v>27024</v>
      </c>
      <c r="B5883" t="s">
        <v>27025</v>
      </c>
      <c r="C5883" t="s">
        <v>27026</v>
      </c>
      <c r="D5883" t="s">
        <v>12</v>
      </c>
      <c r="E5883" t="s">
        <v>12</v>
      </c>
      <c r="F5883" t="s">
        <v>12</v>
      </c>
      <c r="G5883" t="s">
        <v>27027</v>
      </c>
      <c r="H5883" t="s">
        <v>14</v>
      </c>
      <c r="I5883" t="s">
        <v>27028</v>
      </c>
      <c r="J5883" t="e">
        <f t="shared" si="91"/>
        <v>#VALUE!</v>
      </c>
    </row>
    <row r="5884" spans="1:10">
      <c r="A5884" t="s">
        <v>27029</v>
      </c>
      <c r="B5884" t="s">
        <v>27030</v>
      </c>
      <c r="C5884" t="s">
        <v>12</v>
      </c>
      <c r="D5884" t="s">
        <v>12</v>
      </c>
      <c r="E5884" t="s">
        <v>12</v>
      </c>
      <c r="F5884" t="s">
        <v>12</v>
      </c>
      <c r="G5884" t="s">
        <v>12</v>
      </c>
      <c r="H5884" t="s">
        <v>14</v>
      </c>
      <c r="I5884" t="s">
        <v>27031</v>
      </c>
      <c r="J5884" t="e">
        <f t="shared" si="91"/>
        <v>#VALUE!</v>
      </c>
    </row>
    <row r="5885" spans="1:10">
      <c r="A5885" t="s">
        <v>27032</v>
      </c>
      <c r="B5885" t="s">
        <v>27033</v>
      </c>
      <c r="C5885" t="s">
        <v>27034</v>
      </c>
      <c r="D5885" t="s">
        <v>12</v>
      </c>
      <c r="E5885" t="s">
        <v>12</v>
      </c>
      <c r="F5885" t="s">
        <v>12</v>
      </c>
      <c r="G5885" t="s">
        <v>27035</v>
      </c>
      <c r="H5885" t="s">
        <v>14</v>
      </c>
      <c r="I5885" t="s">
        <v>27036</v>
      </c>
      <c r="J5885" t="e">
        <f t="shared" si="91"/>
        <v>#VALUE!</v>
      </c>
    </row>
    <row r="5886" spans="1:10">
      <c r="A5886" t="s">
        <v>27037</v>
      </c>
      <c r="B5886" t="s">
        <v>27038</v>
      </c>
      <c r="C5886" t="s">
        <v>27039</v>
      </c>
      <c r="D5886" t="s">
        <v>12</v>
      </c>
      <c r="E5886" t="s">
        <v>12</v>
      </c>
      <c r="F5886" t="s">
        <v>12</v>
      </c>
      <c r="G5886" t="s">
        <v>27040</v>
      </c>
      <c r="H5886" t="s">
        <v>14</v>
      </c>
      <c r="I5886" t="s">
        <v>27041</v>
      </c>
      <c r="J5886" t="e">
        <f t="shared" si="91"/>
        <v>#VALUE!</v>
      </c>
    </row>
    <row r="5887" spans="1:10">
      <c r="A5887" t="s">
        <v>27042</v>
      </c>
      <c r="B5887" t="s">
        <v>27043</v>
      </c>
      <c r="C5887" t="s">
        <v>27044</v>
      </c>
      <c r="D5887" t="s">
        <v>12</v>
      </c>
      <c r="E5887" t="s">
        <v>12</v>
      </c>
      <c r="F5887" t="s">
        <v>12</v>
      </c>
      <c r="G5887" t="s">
        <v>27045</v>
      </c>
      <c r="H5887" t="s">
        <v>14</v>
      </c>
      <c r="I5887" t="s">
        <v>27046</v>
      </c>
      <c r="J5887" t="e">
        <f t="shared" si="91"/>
        <v>#VALUE!</v>
      </c>
    </row>
    <row r="5888" spans="1:10">
      <c r="A5888" t="s">
        <v>27047</v>
      </c>
      <c r="B5888" t="s">
        <v>27048</v>
      </c>
      <c r="C5888" t="s">
        <v>27049</v>
      </c>
      <c r="D5888" t="s">
        <v>12</v>
      </c>
      <c r="E5888" t="s">
        <v>12</v>
      </c>
      <c r="F5888" t="s">
        <v>12</v>
      </c>
      <c r="G5888" t="s">
        <v>27050</v>
      </c>
      <c r="H5888" t="s">
        <v>14</v>
      </c>
      <c r="I5888" t="s">
        <v>27051</v>
      </c>
      <c r="J5888" t="e">
        <f t="shared" si="91"/>
        <v>#VALUE!</v>
      </c>
    </row>
    <row r="5889" spans="1:10">
      <c r="A5889" t="s">
        <v>27052</v>
      </c>
      <c r="B5889" t="s">
        <v>27053</v>
      </c>
      <c r="C5889" t="s">
        <v>12</v>
      </c>
      <c r="D5889" t="s">
        <v>12</v>
      </c>
      <c r="E5889" t="s">
        <v>12</v>
      </c>
      <c r="F5889" t="s">
        <v>12</v>
      </c>
      <c r="G5889" t="s">
        <v>27054</v>
      </c>
      <c r="H5889" t="s">
        <v>14</v>
      </c>
      <c r="I5889" t="s">
        <v>27055</v>
      </c>
      <c r="J5889" t="e">
        <f t="shared" si="91"/>
        <v>#VALUE!</v>
      </c>
    </row>
    <row r="5890" spans="1:10">
      <c r="A5890" t="s">
        <v>27056</v>
      </c>
      <c r="B5890" t="s">
        <v>27057</v>
      </c>
      <c r="C5890" t="s">
        <v>27058</v>
      </c>
      <c r="D5890" t="s">
        <v>12</v>
      </c>
      <c r="E5890" t="s">
        <v>12</v>
      </c>
      <c r="F5890" t="s">
        <v>12</v>
      </c>
      <c r="G5890" t="s">
        <v>27059</v>
      </c>
      <c r="H5890" t="s">
        <v>14</v>
      </c>
      <c r="I5890" t="s">
        <v>27060</v>
      </c>
      <c r="J5890" t="e">
        <f t="shared" si="91"/>
        <v>#VALUE!</v>
      </c>
    </row>
    <row r="5891" spans="1:10">
      <c r="A5891" t="s">
        <v>27061</v>
      </c>
      <c r="B5891" t="s">
        <v>27062</v>
      </c>
      <c r="C5891" t="s">
        <v>12</v>
      </c>
      <c r="D5891" t="s">
        <v>12</v>
      </c>
      <c r="E5891" t="s">
        <v>12</v>
      </c>
      <c r="F5891" t="s">
        <v>12</v>
      </c>
      <c r="G5891" t="s">
        <v>27063</v>
      </c>
      <c r="H5891" t="s">
        <v>14</v>
      </c>
      <c r="I5891" t="s">
        <v>27064</v>
      </c>
      <c r="J5891" t="e">
        <f t="shared" ref="J5891:J5954" si="92">FIND("lego",I5891)</f>
        <v>#VALUE!</v>
      </c>
    </row>
    <row r="5892" spans="1:10">
      <c r="A5892" t="s">
        <v>27065</v>
      </c>
      <c r="B5892" t="s">
        <v>27066</v>
      </c>
      <c r="C5892" t="s">
        <v>12</v>
      </c>
      <c r="D5892" t="s">
        <v>12</v>
      </c>
      <c r="E5892" t="s">
        <v>12</v>
      </c>
      <c r="F5892" t="s">
        <v>12</v>
      </c>
      <c r="G5892" t="s">
        <v>27067</v>
      </c>
      <c r="H5892" t="s">
        <v>14</v>
      </c>
      <c r="I5892" t="s">
        <v>27068</v>
      </c>
      <c r="J5892" t="e">
        <f t="shared" si="92"/>
        <v>#VALUE!</v>
      </c>
    </row>
    <row r="5893" spans="1:10">
      <c r="A5893" t="s">
        <v>27069</v>
      </c>
      <c r="B5893" t="s">
        <v>27070</v>
      </c>
      <c r="C5893" t="s">
        <v>12</v>
      </c>
      <c r="D5893" t="s">
        <v>12</v>
      </c>
      <c r="E5893" t="s">
        <v>12</v>
      </c>
      <c r="F5893" t="s">
        <v>12</v>
      </c>
      <c r="G5893" t="s">
        <v>27071</v>
      </c>
      <c r="H5893" t="s">
        <v>14</v>
      </c>
      <c r="I5893" t="s">
        <v>27072</v>
      </c>
      <c r="J5893" t="e">
        <f t="shared" si="92"/>
        <v>#VALUE!</v>
      </c>
    </row>
    <row r="5894" spans="1:10">
      <c r="A5894" t="s">
        <v>27073</v>
      </c>
      <c r="B5894" t="s">
        <v>27074</v>
      </c>
      <c r="C5894" t="s">
        <v>27075</v>
      </c>
      <c r="D5894" t="s">
        <v>12</v>
      </c>
      <c r="E5894" t="s">
        <v>12</v>
      </c>
      <c r="F5894" t="s">
        <v>12</v>
      </c>
      <c r="G5894" t="s">
        <v>27076</v>
      </c>
      <c r="H5894" t="s">
        <v>14</v>
      </c>
      <c r="I5894" t="s">
        <v>27077</v>
      </c>
      <c r="J5894" t="e">
        <f t="shared" si="92"/>
        <v>#VALUE!</v>
      </c>
    </row>
    <row r="5895" spans="1:10">
      <c r="A5895" t="s">
        <v>27078</v>
      </c>
      <c r="B5895" t="s">
        <v>27079</v>
      </c>
      <c r="C5895" t="s">
        <v>27080</v>
      </c>
      <c r="D5895" t="s">
        <v>12</v>
      </c>
      <c r="E5895" t="s">
        <v>12</v>
      </c>
      <c r="F5895" t="s">
        <v>12</v>
      </c>
      <c r="G5895" t="s">
        <v>27081</v>
      </c>
      <c r="H5895" t="s">
        <v>14</v>
      </c>
      <c r="I5895" t="s">
        <v>27082</v>
      </c>
      <c r="J5895" t="e">
        <f t="shared" si="92"/>
        <v>#VALUE!</v>
      </c>
    </row>
    <row r="5896" spans="1:10">
      <c r="A5896" t="s">
        <v>27083</v>
      </c>
      <c r="B5896" t="s">
        <v>27084</v>
      </c>
      <c r="C5896" t="s">
        <v>27085</v>
      </c>
      <c r="D5896" t="s">
        <v>12</v>
      </c>
      <c r="E5896" t="s">
        <v>12</v>
      </c>
      <c r="F5896" t="s">
        <v>12</v>
      </c>
      <c r="G5896" t="s">
        <v>27086</v>
      </c>
      <c r="H5896" t="s">
        <v>14</v>
      </c>
      <c r="I5896" t="s">
        <v>27087</v>
      </c>
      <c r="J5896" t="e">
        <f t="shared" si="92"/>
        <v>#VALUE!</v>
      </c>
    </row>
    <row r="5897" spans="1:10">
      <c r="A5897" t="s">
        <v>27088</v>
      </c>
      <c r="B5897" t="s">
        <v>27089</v>
      </c>
      <c r="C5897" t="s">
        <v>27090</v>
      </c>
      <c r="D5897" t="s">
        <v>12</v>
      </c>
      <c r="E5897" t="s">
        <v>12</v>
      </c>
      <c r="F5897" t="s">
        <v>12</v>
      </c>
      <c r="G5897" t="s">
        <v>27091</v>
      </c>
      <c r="H5897" t="s">
        <v>14</v>
      </c>
      <c r="I5897" t="s">
        <v>27092</v>
      </c>
      <c r="J5897" t="e">
        <f t="shared" si="92"/>
        <v>#VALUE!</v>
      </c>
    </row>
    <row r="5898" spans="1:10">
      <c r="A5898" t="s">
        <v>27093</v>
      </c>
      <c r="B5898" t="s">
        <v>20062</v>
      </c>
      <c r="C5898" t="s">
        <v>27094</v>
      </c>
      <c r="D5898" t="s">
        <v>12</v>
      </c>
      <c r="E5898" t="s">
        <v>12</v>
      </c>
      <c r="F5898" t="s">
        <v>12</v>
      </c>
      <c r="G5898" t="s">
        <v>27095</v>
      </c>
      <c r="H5898" t="s">
        <v>14</v>
      </c>
      <c r="I5898" t="s">
        <v>27096</v>
      </c>
      <c r="J5898" t="e">
        <f t="shared" si="92"/>
        <v>#VALUE!</v>
      </c>
    </row>
    <row r="5899" spans="1:10">
      <c r="A5899" t="s">
        <v>27097</v>
      </c>
      <c r="B5899" t="s">
        <v>27098</v>
      </c>
      <c r="C5899" t="s">
        <v>12</v>
      </c>
      <c r="D5899" t="s">
        <v>12</v>
      </c>
      <c r="E5899" t="s">
        <v>12</v>
      </c>
      <c r="F5899" t="s">
        <v>12</v>
      </c>
      <c r="G5899" t="s">
        <v>27099</v>
      </c>
      <c r="H5899" t="s">
        <v>14</v>
      </c>
      <c r="I5899" t="s">
        <v>27100</v>
      </c>
      <c r="J5899" t="e">
        <f t="shared" si="92"/>
        <v>#VALUE!</v>
      </c>
    </row>
    <row r="5900" spans="1:10">
      <c r="A5900" t="s">
        <v>27101</v>
      </c>
      <c r="B5900" t="s">
        <v>27102</v>
      </c>
      <c r="C5900" t="s">
        <v>12</v>
      </c>
      <c r="D5900" t="s">
        <v>12</v>
      </c>
      <c r="E5900" t="s">
        <v>12</v>
      </c>
      <c r="F5900" t="s">
        <v>12</v>
      </c>
      <c r="G5900" t="s">
        <v>27103</v>
      </c>
      <c r="H5900" t="s">
        <v>14</v>
      </c>
      <c r="I5900" t="s">
        <v>27104</v>
      </c>
      <c r="J5900" t="e">
        <f t="shared" si="92"/>
        <v>#VALUE!</v>
      </c>
    </row>
    <row r="5901" spans="1:10">
      <c r="A5901" t="s">
        <v>27105</v>
      </c>
      <c r="B5901" t="s">
        <v>27106</v>
      </c>
      <c r="C5901" t="s">
        <v>27107</v>
      </c>
      <c r="D5901" t="s">
        <v>12</v>
      </c>
      <c r="E5901" t="s">
        <v>12</v>
      </c>
      <c r="F5901" t="s">
        <v>12</v>
      </c>
      <c r="G5901" t="s">
        <v>27108</v>
      </c>
      <c r="H5901" t="s">
        <v>27109</v>
      </c>
      <c r="I5901" t="s">
        <v>14</v>
      </c>
      <c r="J5901" t="e">
        <f t="shared" si="92"/>
        <v>#VALUE!</v>
      </c>
    </row>
    <row r="5902" spans="1:10">
      <c r="A5902" t="s">
        <v>27110</v>
      </c>
      <c r="B5902" t="s">
        <v>27111</v>
      </c>
      <c r="C5902" t="s">
        <v>27112</v>
      </c>
      <c r="D5902" t="s">
        <v>12</v>
      </c>
      <c r="E5902" t="s">
        <v>12</v>
      </c>
      <c r="F5902" t="s">
        <v>12</v>
      </c>
      <c r="G5902" t="s">
        <v>27113</v>
      </c>
      <c r="H5902" t="s">
        <v>14</v>
      </c>
      <c r="I5902" t="s">
        <v>27114</v>
      </c>
      <c r="J5902" t="e">
        <f t="shared" si="92"/>
        <v>#VALUE!</v>
      </c>
    </row>
    <row r="5903" spans="1:10">
      <c r="A5903" t="s">
        <v>27115</v>
      </c>
      <c r="B5903" t="s">
        <v>27116</v>
      </c>
      <c r="C5903" t="s">
        <v>12</v>
      </c>
      <c r="D5903" t="s">
        <v>12</v>
      </c>
      <c r="E5903" t="s">
        <v>12</v>
      </c>
      <c r="F5903" t="s">
        <v>12</v>
      </c>
      <c r="G5903" t="s">
        <v>27117</v>
      </c>
      <c r="H5903" t="s">
        <v>14</v>
      </c>
      <c r="I5903" t="s">
        <v>27118</v>
      </c>
      <c r="J5903" t="e">
        <f t="shared" si="92"/>
        <v>#VALUE!</v>
      </c>
    </row>
    <row r="5904" spans="1:10">
      <c r="A5904" t="s">
        <v>27119</v>
      </c>
      <c r="B5904" t="s">
        <v>27120</v>
      </c>
      <c r="C5904" t="s">
        <v>27121</v>
      </c>
      <c r="D5904" t="s">
        <v>12</v>
      </c>
      <c r="E5904" t="s">
        <v>12</v>
      </c>
      <c r="F5904" t="s">
        <v>12</v>
      </c>
      <c r="G5904" t="s">
        <v>27122</v>
      </c>
      <c r="H5904" t="s">
        <v>14</v>
      </c>
      <c r="I5904" t="s">
        <v>27123</v>
      </c>
      <c r="J5904" t="e">
        <f t="shared" si="92"/>
        <v>#VALUE!</v>
      </c>
    </row>
    <row r="5905" spans="1:10">
      <c r="A5905" t="s">
        <v>27124</v>
      </c>
      <c r="B5905" t="s">
        <v>27125</v>
      </c>
      <c r="C5905" t="s">
        <v>12</v>
      </c>
      <c r="D5905" t="s">
        <v>12</v>
      </c>
      <c r="E5905" t="s">
        <v>12</v>
      </c>
      <c r="F5905" t="s">
        <v>12</v>
      </c>
      <c r="G5905" t="s">
        <v>27124</v>
      </c>
      <c r="H5905" t="s">
        <v>14</v>
      </c>
      <c r="I5905" t="s">
        <v>27126</v>
      </c>
      <c r="J5905" t="e">
        <f t="shared" si="92"/>
        <v>#VALUE!</v>
      </c>
    </row>
    <row r="5906" spans="1:10">
      <c r="A5906" t="s">
        <v>27127</v>
      </c>
      <c r="B5906" t="s">
        <v>27128</v>
      </c>
      <c r="C5906" t="s">
        <v>12</v>
      </c>
      <c r="D5906" t="s">
        <v>12</v>
      </c>
      <c r="E5906" t="s">
        <v>12</v>
      </c>
      <c r="F5906" t="s">
        <v>12</v>
      </c>
      <c r="G5906" t="s">
        <v>27129</v>
      </c>
      <c r="H5906" t="s">
        <v>14</v>
      </c>
      <c r="I5906" t="s">
        <v>12</v>
      </c>
      <c r="J5906" t="e">
        <f t="shared" si="92"/>
        <v>#VALUE!</v>
      </c>
    </row>
    <row r="5907" spans="1:10">
      <c r="A5907" t="s">
        <v>27130</v>
      </c>
      <c r="B5907" t="s">
        <v>27131</v>
      </c>
      <c r="C5907" t="s">
        <v>27132</v>
      </c>
      <c r="D5907" t="s">
        <v>12</v>
      </c>
      <c r="E5907" t="s">
        <v>12</v>
      </c>
      <c r="F5907" t="s">
        <v>12</v>
      </c>
      <c r="G5907" t="s">
        <v>27133</v>
      </c>
      <c r="H5907" t="s">
        <v>14</v>
      </c>
      <c r="I5907" t="s">
        <v>27134</v>
      </c>
      <c r="J5907" t="e">
        <f t="shared" si="92"/>
        <v>#VALUE!</v>
      </c>
    </row>
    <row r="5908" spans="1:10">
      <c r="A5908" t="s">
        <v>27135</v>
      </c>
      <c r="B5908" t="s">
        <v>27136</v>
      </c>
      <c r="C5908" t="s">
        <v>12</v>
      </c>
      <c r="D5908" t="s">
        <v>12</v>
      </c>
      <c r="E5908" t="s">
        <v>12</v>
      </c>
      <c r="F5908" t="s">
        <v>12</v>
      </c>
      <c r="G5908" t="s">
        <v>27137</v>
      </c>
      <c r="H5908" t="s">
        <v>14</v>
      </c>
      <c r="I5908" t="s">
        <v>27138</v>
      </c>
      <c r="J5908" t="e">
        <f t="shared" si="92"/>
        <v>#VALUE!</v>
      </c>
    </row>
    <row r="5909" spans="1:10">
      <c r="A5909" t="s">
        <v>27139</v>
      </c>
      <c r="B5909" t="s">
        <v>27140</v>
      </c>
      <c r="C5909" t="s">
        <v>12</v>
      </c>
      <c r="D5909" t="s">
        <v>12</v>
      </c>
      <c r="E5909" t="s">
        <v>12</v>
      </c>
      <c r="F5909" t="s">
        <v>12</v>
      </c>
      <c r="G5909" t="s">
        <v>27141</v>
      </c>
      <c r="H5909" t="s">
        <v>14</v>
      </c>
      <c r="I5909" t="s">
        <v>27142</v>
      </c>
      <c r="J5909" t="e">
        <f t="shared" si="92"/>
        <v>#VALUE!</v>
      </c>
    </row>
    <row r="5910" spans="1:10">
      <c r="A5910" t="s">
        <v>27143</v>
      </c>
      <c r="B5910" t="s">
        <v>27144</v>
      </c>
      <c r="C5910" t="s">
        <v>27145</v>
      </c>
      <c r="D5910" t="s">
        <v>12</v>
      </c>
      <c r="E5910" t="s">
        <v>12</v>
      </c>
      <c r="F5910" t="s">
        <v>12</v>
      </c>
      <c r="G5910" t="s">
        <v>27146</v>
      </c>
      <c r="H5910" t="s">
        <v>14</v>
      </c>
      <c r="I5910" t="s">
        <v>27147</v>
      </c>
      <c r="J5910" t="e">
        <f t="shared" si="92"/>
        <v>#VALUE!</v>
      </c>
    </row>
    <row r="5911" spans="1:10">
      <c r="A5911" t="s">
        <v>27148</v>
      </c>
      <c r="B5911" t="s">
        <v>27149</v>
      </c>
      <c r="C5911" t="s">
        <v>12</v>
      </c>
      <c r="D5911" t="s">
        <v>12</v>
      </c>
      <c r="E5911" t="s">
        <v>12</v>
      </c>
      <c r="F5911" t="s">
        <v>12</v>
      </c>
      <c r="G5911" t="s">
        <v>27150</v>
      </c>
      <c r="H5911" t="s">
        <v>14</v>
      </c>
      <c r="I5911" t="s">
        <v>27151</v>
      </c>
      <c r="J5911" t="e">
        <f t="shared" si="92"/>
        <v>#VALUE!</v>
      </c>
    </row>
    <row r="5912" spans="1:10">
      <c r="A5912" t="s">
        <v>27152</v>
      </c>
      <c r="B5912" t="s">
        <v>27153</v>
      </c>
      <c r="C5912" t="s">
        <v>27154</v>
      </c>
      <c r="D5912" t="s">
        <v>12</v>
      </c>
      <c r="E5912" t="s">
        <v>12</v>
      </c>
      <c r="F5912" t="s">
        <v>12</v>
      </c>
      <c r="G5912" t="s">
        <v>27155</v>
      </c>
      <c r="H5912" t="s">
        <v>14</v>
      </c>
      <c r="I5912" t="s">
        <v>27156</v>
      </c>
      <c r="J5912" t="e">
        <f t="shared" si="92"/>
        <v>#VALUE!</v>
      </c>
    </row>
    <row r="5913" spans="1:10">
      <c r="A5913" t="s">
        <v>27157</v>
      </c>
      <c r="B5913" t="s">
        <v>27158</v>
      </c>
      <c r="C5913" t="s">
        <v>12</v>
      </c>
      <c r="D5913" t="s">
        <v>12</v>
      </c>
      <c r="E5913" t="s">
        <v>12</v>
      </c>
      <c r="F5913" t="s">
        <v>12</v>
      </c>
      <c r="G5913" t="s">
        <v>27159</v>
      </c>
      <c r="H5913" t="s">
        <v>14</v>
      </c>
      <c r="I5913" t="s">
        <v>27160</v>
      </c>
      <c r="J5913" t="e">
        <f t="shared" si="92"/>
        <v>#VALUE!</v>
      </c>
    </row>
    <row r="5914" spans="1:10">
      <c r="A5914" t="s">
        <v>27161</v>
      </c>
      <c r="B5914" t="s">
        <v>27162</v>
      </c>
      <c r="C5914" t="s">
        <v>27163</v>
      </c>
      <c r="D5914" t="s">
        <v>12</v>
      </c>
      <c r="E5914" t="s">
        <v>12</v>
      </c>
      <c r="F5914" t="s">
        <v>12</v>
      </c>
      <c r="G5914" t="s">
        <v>27164</v>
      </c>
      <c r="H5914" t="s">
        <v>14</v>
      </c>
      <c r="I5914" t="s">
        <v>27165</v>
      </c>
      <c r="J5914" t="e">
        <f t="shared" si="92"/>
        <v>#VALUE!</v>
      </c>
    </row>
    <row r="5915" spans="1:10">
      <c r="A5915" t="s">
        <v>27166</v>
      </c>
      <c r="B5915" t="s">
        <v>27167</v>
      </c>
      <c r="C5915" t="s">
        <v>27168</v>
      </c>
      <c r="D5915" t="s">
        <v>12</v>
      </c>
      <c r="E5915" t="s">
        <v>12</v>
      </c>
      <c r="F5915" t="s">
        <v>12</v>
      </c>
      <c r="G5915" t="s">
        <v>27169</v>
      </c>
      <c r="H5915" t="s">
        <v>14</v>
      </c>
      <c r="I5915" t="s">
        <v>27170</v>
      </c>
      <c r="J5915" t="e">
        <f t="shared" si="92"/>
        <v>#VALUE!</v>
      </c>
    </row>
    <row r="5916" spans="1:10">
      <c r="A5916" t="s">
        <v>27171</v>
      </c>
      <c r="B5916" t="s">
        <v>27172</v>
      </c>
      <c r="C5916" t="s">
        <v>27173</v>
      </c>
      <c r="D5916" t="s">
        <v>12</v>
      </c>
      <c r="E5916" t="s">
        <v>12</v>
      </c>
      <c r="F5916" t="s">
        <v>12</v>
      </c>
      <c r="G5916" t="s">
        <v>27174</v>
      </c>
      <c r="H5916" t="s">
        <v>14</v>
      </c>
      <c r="I5916" t="s">
        <v>27175</v>
      </c>
      <c r="J5916" t="e">
        <f t="shared" si="92"/>
        <v>#VALUE!</v>
      </c>
    </row>
    <row r="5917" spans="1:10">
      <c r="A5917" t="s">
        <v>27176</v>
      </c>
      <c r="B5917" t="s">
        <v>27177</v>
      </c>
      <c r="C5917" t="s">
        <v>27178</v>
      </c>
      <c r="D5917" t="s">
        <v>12</v>
      </c>
      <c r="E5917" t="s">
        <v>12</v>
      </c>
      <c r="F5917" t="s">
        <v>12</v>
      </c>
      <c r="G5917" t="s">
        <v>27179</v>
      </c>
      <c r="H5917" t="s">
        <v>14</v>
      </c>
      <c r="I5917" t="s">
        <v>27180</v>
      </c>
      <c r="J5917" t="e">
        <f t="shared" si="92"/>
        <v>#VALUE!</v>
      </c>
    </row>
    <row r="5918" spans="1:10">
      <c r="A5918" t="s">
        <v>27181</v>
      </c>
      <c r="B5918" t="s">
        <v>27182</v>
      </c>
      <c r="C5918" t="s">
        <v>12</v>
      </c>
      <c r="D5918" t="s">
        <v>12</v>
      </c>
      <c r="E5918" t="s">
        <v>12</v>
      </c>
      <c r="F5918" t="s">
        <v>12</v>
      </c>
      <c r="G5918" t="s">
        <v>27183</v>
      </c>
      <c r="H5918" t="s">
        <v>14</v>
      </c>
      <c r="I5918" t="s">
        <v>27184</v>
      </c>
      <c r="J5918" t="e">
        <f t="shared" si="92"/>
        <v>#VALUE!</v>
      </c>
    </row>
    <row r="5919" spans="1:10">
      <c r="A5919" t="s">
        <v>27185</v>
      </c>
      <c r="B5919" t="s">
        <v>27186</v>
      </c>
      <c r="C5919" t="s">
        <v>27187</v>
      </c>
      <c r="D5919" t="s">
        <v>12</v>
      </c>
      <c r="E5919" t="s">
        <v>12</v>
      </c>
      <c r="F5919" t="s">
        <v>12</v>
      </c>
      <c r="G5919" t="s">
        <v>27188</v>
      </c>
      <c r="H5919" t="s">
        <v>14</v>
      </c>
      <c r="I5919" t="s">
        <v>27189</v>
      </c>
      <c r="J5919" t="e">
        <f t="shared" si="92"/>
        <v>#VALUE!</v>
      </c>
    </row>
    <row r="5920" spans="1:10">
      <c r="A5920" t="s">
        <v>27190</v>
      </c>
      <c r="B5920" t="s">
        <v>27191</v>
      </c>
      <c r="C5920" t="s">
        <v>12</v>
      </c>
      <c r="D5920" t="s">
        <v>12</v>
      </c>
      <c r="E5920" t="s">
        <v>12</v>
      </c>
      <c r="F5920" t="s">
        <v>12</v>
      </c>
      <c r="G5920" t="s">
        <v>27192</v>
      </c>
      <c r="H5920" t="s">
        <v>14</v>
      </c>
      <c r="I5920" t="s">
        <v>27193</v>
      </c>
      <c r="J5920" t="e">
        <f t="shared" si="92"/>
        <v>#VALUE!</v>
      </c>
    </row>
    <row r="5921" spans="1:10">
      <c r="A5921" t="s">
        <v>27194</v>
      </c>
      <c r="B5921" t="s">
        <v>27195</v>
      </c>
      <c r="C5921" t="s">
        <v>27196</v>
      </c>
      <c r="D5921" t="s">
        <v>12</v>
      </c>
      <c r="E5921" t="s">
        <v>12</v>
      </c>
      <c r="F5921" t="s">
        <v>12</v>
      </c>
      <c r="G5921" t="s">
        <v>27197</v>
      </c>
      <c r="H5921" t="s">
        <v>14</v>
      </c>
      <c r="I5921" t="s">
        <v>12</v>
      </c>
      <c r="J5921" t="e">
        <f t="shared" si="92"/>
        <v>#VALUE!</v>
      </c>
    </row>
    <row r="5922" spans="1:10">
      <c r="A5922" t="s">
        <v>27198</v>
      </c>
      <c r="B5922" t="s">
        <v>27199</v>
      </c>
      <c r="C5922" t="s">
        <v>27200</v>
      </c>
      <c r="D5922" t="s">
        <v>12</v>
      </c>
      <c r="E5922" t="s">
        <v>12</v>
      </c>
      <c r="F5922" t="s">
        <v>12</v>
      </c>
      <c r="G5922" t="s">
        <v>27201</v>
      </c>
      <c r="H5922" t="s">
        <v>14</v>
      </c>
      <c r="I5922" t="s">
        <v>27202</v>
      </c>
      <c r="J5922" t="e">
        <f t="shared" si="92"/>
        <v>#VALUE!</v>
      </c>
    </row>
    <row r="5923" spans="1:10">
      <c r="A5923" t="s">
        <v>27203</v>
      </c>
      <c r="B5923" t="s">
        <v>27204</v>
      </c>
      <c r="C5923" t="s">
        <v>12</v>
      </c>
      <c r="D5923" t="s">
        <v>12</v>
      </c>
      <c r="E5923" t="s">
        <v>12</v>
      </c>
      <c r="F5923" t="s">
        <v>12</v>
      </c>
      <c r="G5923" t="s">
        <v>27205</v>
      </c>
      <c r="H5923" t="s">
        <v>14</v>
      </c>
      <c r="I5923" t="s">
        <v>27206</v>
      </c>
      <c r="J5923" t="e">
        <f t="shared" si="92"/>
        <v>#VALUE!</v>
      </c>
    </row>
    <row r="5924" spans="1:10">
      <c r="A5924" t="s">
        <v>27207</v>
      </c>
      <c r="B5924" t="s">
        <v>27208</v>
      </c>
      <c r="C5924" t="s">
        <v>12</v>
      </c>
      <c r="D5924" t="s">
        <v>12</v>
      </c>
      <c r="E5924" t="s">
        <v>12</v>
      </c>
      <c r="F5924" t="s">
        <v>12</v>
      </c>
      <c r="G5924" t="s">
        <v>27209</v>
      </c>
      <c r="H5924" t="s">
        <v>14</v>
      </c>
      <c r="I5924" t="s">
        <v>12</v>
      </c>
      <c r="J5924" t="e">
        <f t="shared" si="92"/>
        <v>#VALUE!</v>
      </c>
    </row>
    <row r="5925" spans="1:10">
      <c r="A5925" t="s">
        <v>27210</v>
      </c>
      <c r="B5925" t="s">
        <v>27211</v>
      </c>
      <c r="C5925" t="s">
        <v>12</v>
      </c>
      <c r="D5925" t="s">
        <v>12</v>
      </c>
      <c r="E5925" t="s">
        <v>12</v>
      </c>
      <c r="F5925" t="s">
        <v>12</v>
      </c>
      <c r="G5925" t="s">
        <v>27212</v>
      </c>
      <c r="H5925" t="s">
        <v>14</v>
      </c>
      <c r="I5925" t="s">
        <v>27213</v>
      </c>
      <c r="J5925" t="e">
        <f t="shared" si="92"/>
        <v>#VALUE!</v>
      </c>
    </row>
    <row r="5926" spans="1:10">
      <c r="A5926" t="s">
        <v>27214</v>
      </c>
      <c r="B5926" t="s">
        <v>27215</v>
      </c>
      <c r="C5926" t="s">
        <v>27216</v>
      </c>
      <c r="D5926" t="s">
        <v>12</v>
      </c>
      <c r="E5926" t="s">
        <v>12</v>
      </c>
      <c r="F5926" t="s">
        <v>12</v>
      </c>
      <c r="G5926" t="s">
        <v>27217</v>
      </c>
      <c r="H5926" t="s">
        <v>14</v>
      </c>
      <c r="I5926" t="s">
        <v>27218</v>
      </c>
      <c r="J5926" t="e">
        <f t="shared" si="92"/>
        <v>#VALUE!</v>
      </c>
    </row>
    <row r="5927" spans="1:10">
      <c r="A5927" t="s">
        <v>27219</v>
      </c>
      <c r="B5927" t="s">
        <v>27220</v>
      </c>
      <c r="C5927" t="s">
        <v>27221</v>
      </c>
      <c r="D5927" t="s">
        <v>12</v>
      </c>
      <c r="E5927" t="s">
        <v>12</v>
      </c>
      <c r="F5927" t="s">
        <v>12</v>
      </c>
      <c r="G5927" t="s">
        <v>27222</v>
      </c>
      <c r="H5927" t="s">
        <v>14</v>
      </c>
      <c r="I5927" t="s">
        <v>27223</v>
      </c>
      <c r="J5927" t="e">
        <f t="shared" si="92"/>
        <v>#VALUE!</v>
      </c>
    </row>
    <row r="5928" spans="1:10">
      <c r="A5928" t="s">
        <v>27224</v>
      </c>
      <c r="B5928" t="s">
        <v>27225</v>
      </c>
      <c r="C5928" t="s">
        <v>27226</v>
      </c>
      <c r="D5928" t="s">
        <v>12</v>
      </c>
      <c r="E5928" t="s">
        <v>12</v>
      </c>
      <c r="F5928" t="s">
        <v>12</v>
      </c>
      <c r="G5928" t="s">
        <v>27227</v>
      </c>
      <c r="H5928" t="s">
        <v>14</v>
      </c>
      <c r="I5928" t="s">
        <v>27228</v>
      </c>
      <c r="J5928" t="e">
        <f t="shared" si="92"/>
        <v>#VALUE!</v>
      </c>
    </row>
    <row r="5929" spans="1:10">
      <c r="A5929" t="s">
        <v>27229</v>
      </c>
      <c r="B5929" t="s">
        <v>27230</v>
      </c>
      <c r="C5929" t="s">
        <v>12</v>
      </c>
      <c r="D5929" t="s">
        <v>12</v>
      </c>
      <c r="E5929" t="s">
        <v>12</v>
      </c>
      <c r="F5929" t="s">
        <v>12</v>
      </c>
      <c r="G5929" t="s">
        <v>27231</v>
      </c>
      <c r="H5929" t="s">
        <v>14</v>
      </c>
      <c r="I5929" t="s">
        <v>27232</v>
      </c>
      <c r="J5929" t="e">
        <f t="shared" si="92"/>
        <v>#VALUE!</v>
      </c>
    </row>
    <row r="5930" spans="1:10">
      <c r="A5930" t="s">
        <v>27233</v>
      </c>
      <c r="B5930" t="s">
        <v>27234</v>
      </c>
      <c r="C5930" t="s">
        <v>12</v>
      </c>
      <c r="D5930" t="s">
        <v>12</v>
      </c>
      <c r="E5930" t="s">
        <v>12</v>
      </c>
      <c r="F5930" t="s">
        <v>12</v>
      </c>
      <c r="G5930" t="s">
        <v>27235</v>
      </c>
      <c r="H5930" t="s">
        <v>14</v>
      </c>
      <c r="I5930" t="s">
        <v>12</v>
      </c>
      <c r="J5930" t="e">
        <f t="shared" si="92"/>
        <v>#VALUE!</v>
      </c>
    </row>
    <row r="5931" spans="1:10">
      <c r="A5931" t="s">
        <v>27236</v>
      </c>
      <c r="B5931" t="s">
        <v>27237</v>
      </c>
      <c r="C5931" t="s">
        <v>27238</v>
      </c>
      <c r="D5931" t="s">
        <v>12</v>
      </c>
      <c r="E5931" t="s">
        <v>12</v>
      </c>
      <c r="F5931" t="s">
        <v>12</v>
      </c>
      <c r="G5931" t="s">
        <v>27236</v>
      </c>
      <c r="H5931" t="s">
        <v>14</v>
      </c>
      <c r="I5931" t="s">
        <v>27239</v>
      </c>
      <c r="J5931" t="e">
        <f t="shared" si="92"/>
        <v>#VALUE!</v>
      </c>
    </row>
    <row r="5932" spans="1:10">
      <c r="A5932" t="s">
        <v>27240</v>
      </c>
      <c r="B5932" t="s">
        <v>27241</v>
      </c>
      <c r="C5932" t="s">
        <v>12</v>
      </c>
      <c r="D5932" t="s">
        <v>12</v>
      </c>
      <c r="E5932" t="s">
        <v>12</v>
      </c>
      <c r="F5932" t="s">
        <v>12</v>
      </c>
      <c r="G5932" t="s">
        <v>27242</v>
      </c>
      <c r="H5932" t="s">
        <v>14</v>
      </c>
      <c r="I5932" t="s">
        <v>27243</v>
      </c>
      <c r="J5932" t="e">
        <f t="shared" si="92"/>
        <v>#VALUE!</v>
      </c>
    </row>
    <row r="5933" spans="1:10">
      <c r="A5933" t="s">
        <v>27244</v>
      </c>
      <c r="B5933" t="s">
        <v>27245</v>
      </c>
      <c r="C5933" t="s">
        <v>27246</v>
      </c>
      <c r="D5933" t="s">
        <v>12</v>
      </c>
      <c r="E5933" t="s">
        <v>12</v>
      </c>
      <c r="F5933" t="s">
        <v>12</v>
      </c>
      <c r="G5933" t="s">
        <v>27247</v>
      </c>
      <c r="H5933" t="s">
        <v>14</v>
      </c>
      <c r="I5933" t="s">
        <v>27248</v>
      </c>
      <c r="J5933" t="e">
        <f t="shared" si="92"/>
        <v>#VALUE!</v>
      </c>
    </row>
    <row r="5934" spans="1:10">
      <c r="A5934" t="s">
        <v>27249</v>
      </c>
      <c r="B5934" t="s">
        <v>27250</v>
      </c>
      <c r="C5934" t="s">
        <v>12</v>
      </c>
      <c r="D5934" t="s">
        <v>12</v>
      </c>
      <c r="E5934" t="s">
        <v>12</v>
      </c>
      <c r="F5934" t="s">
        <v>12</v>
      </c>
      <c r="G5934" t="s">
        <v>27251</v>
      </c>
      <c r="H5934" t="s">
        <v>14</v>
      </c>
      <c r="I5934" t="s">
        <v>27252</v>
      </c>
      <c r="J5934" t="e">
        <f t="shared" si="92"/>
        <v>#VALUE!</v>
      </c>
    </row>
    <row r="5935" spans="1:10">
      <c r="A5935" t="s">
        <v>27253</v>
      </c>
      <c r="B5935" t="s">
        <v>27254</v>
      </c>
      <c r="C5935" t="s">
        <v>27255</v>
      </c>
      <c r="D5935" t="s">
        <v>12</v>
      </c>
      <c r="E5935" t="s">
        <v>12</v>
      </c>
      <c r="F5935" t="s">
        <v>12</v>
      </c>
      <c r="G5935" t="s">
        <v>27256</v>
      </c>
      <c r="H5935" t="s">
        <v>14</v>
      </c>
      <c r="I5935" t="s">
        <v>27257</v>
      </c>
      <c r="J5935" t="e">
        <f t="shared" si="92"/>
        <v>#VALUE!</v>
      </c>
    </row>
    <row r="5936" spans="1:10">
      <c r="A5936" t="s">
        <v>27258</v>
      </c>
      <c r="B5936" t="s">
        <v>27259</v>
      </c>
      <c r="C5936" t="s">
        <v>27260</v>
      </c>
      <c r="D5936" t="s">
        <v>12</v>
      </c>
      <c r="E5936" t="s">
        <v>12</v>
      </c>
      <c r="F5936" t="s">
        <v>12</v>
      </c>
      <c r="G5936" t="s">
        <v>27261</v>
      </c>
      <c r="H5936" t="s">
        <v>14</v>
      </c>
      <c r="I5936" t="s">
        <v>27262</v>
      </c>
      <c r="J5936" t="e">
        <f t="shared" si="92"/>
        <v>#VALUE!</v>
      </c>
    </row>
    <row r="5937" spans="1:10">
      <c r="A5937" t="s">
        <v>27263</v>
      </c>
      <c r="B5937" t="s">
        <v>27264</v>
      </c>
      <c r="C5937" t="s">
        <v>27265</v>
      </c>
      <c r="D5937" t="s">
        <v>12</v>
      </c>
      <c r="E5937" t="s">
        <v>12</v>
      </c>
      <c r="F5937" t="s">
        <v>12</v>
      </c>
      <c r="G5937" t="s">
        <v>27266</v>
      </c>
      <c r="H5937" t="s">
        <v>14</v>
      </c>
      <c r="I5937" t="s">
        <v>27267</v>
      </c>
      <c r="J5937" t="e">
        <f t="shared" si="92"/>
        <v>#VALUE!</v>
      </c>
    </row>
    <row r="5938" spans="1:10">
      <c r="A5938" t="s">
        <v>27268</v>
      </c>
      <c r="B5938" t="s">
        <v>27269</v>
      </c>
      <c r="C5938" t="s">
        <v>12</v>
      </c>
      <c r="D5938" t="s">
        <v>12</v>
      </c>
      <c r="E5938" t="s">
        <v>12</v>
      </c>
      <c r="F5938" t="s">
        <v>12</v>
      </c>
      <c r="G5938" t="s">
        <v>27270</v>
      </c>
      <c r="H5938" t="s">
        <v>14</v>
      </c>
      <c r="I5938" t="s">
        <v>27271</v>
      </c>
      <c r="J5938" t="e">
        <f t="shared" si="92"/>
        <v>#VALUE!</v>
      </c>
    </row>
    <row r="5939" spans="1:10">
      <c r="A5939" t="s">
        <v>27272</v>
      </c>
      <c r="B5939" t="s">
        <v>27273</v>
      </c>
      <c r="C5939" t="s">
        <v>27274</v>
      </c>
      <c r="D5939" t="s">
        <v>12</v>
      </c>
      <c r="E5939" t="s">
        <v>12</v>
      </c>
      <c r="F5939" t="s">
        <v>12</v>
      </c>
      <c r="G5939" t="s">
        <v>27275</v>
      </c>
      <c r="H5939" t="s">
        <v>14</v>
      </c>
      <c r="I5939" t="s">
        <v>27276</v>
      </c>
      <c r="J5939" t="e">
        <f t="shared" si="92"/>
        <v>#VALUE!</v>
      </c>
    </row>
    <row r="5940" spans="1:10">
      <c r="A5940" t="s">
        <v>27277</v>
      </c>
      <c r="B5940" t="s">
        <v>27278</v>
      </c>
      <c r="C5940" t="s">
        <v>12</v>
      </c>
      <c r="D5940" t="s">
        <v>12</v>
      </c>
      <c r="E5940" t="s">
        <v>12</v>
      </c>
      <c r="F5940" t="s">
        <v>12</v>
      </c>
      <c r="G5940" t="s">
        <v>27279</v>
      </c>
      <c r="H5940" t="s">
        <v>14</v>
      </c>
      <c r="I5940" t="s">
        <v>27280</v>
      </c>
      <c r="J5940" t="e">
        <f t="shared" si="92"/>
        <v>#VALUE!</v>
      </c>
    </row>
    <row r="5941" spans="1:10">
      <c r="A5941" t="s">
        <v>27281</v>
      </c>
      <c r="B5941" t="s">
        <v>27282</v>
      </c>
      <c r="C5941" t="s">
        <v>27283</v>
      </c>
      <c r="D5941" t="s">
        <v>12</v>
      </c>
      <c r="E5941" t="s">
        <v>12</v>
      </c>
      <c r="F5941" t="s">
        <v>12</v>
      </c>
      <c r="G5941" t="s">
        <v>27284</v>
      </c>
      <c r="H5941" t="s">
        <v>14</v>
      </c>
      <c r="I5941" t="s">
        <v>27285</v>
      </c>
      <c r="J5941" t="e">
        <f t="shared" si="92"/>
        <v>#VALUE!</v>
      </c>
    </row>
    <row r="5942" spans="1:10">
      <c r="A5942" t="s">
        <v>27286</v>
      </c>
      <c r="B5942" t="s">
        <v>27287</v>
      </c>
      <c r="C5942" t="s">
        <v>12</v>
      </c>
      <c r="D5942" t="s">
        <v>12</v>
      </c>
      <c r="E5942" t="s">
        <v>12</v>
      </c>
      <c r="F5942" t="s">
        <v>12</v>
      </c>
      <c r="G5942" t="s">
        <v>27288</v>
      </c>
      <c r="H5942" t="s">
        <v>14</v>
      </c>
      <c r="I5942" t="s">
        <v>27289</v>
      </c>
      <c r="J5942" t="e">
        <f t="shared" si="92"/>
        <v>#VALUE!</v>
      </c>
    </row>
    <row r="5943" spans="1:10">
      <c r="A5943" t="s">
        <v>27290</v>
      </c>
      <c r="B5943" t="s">
        <v>27291</v>
      </c>
      <c r="C5943" t="s">
        <v>27292</v>
      </c>
      <c r="D5943" t="s">
        <v>12</v>
      </c>
      <c r="E5943" t="s">
        <v>12</v>
      </c>
      <c r="F5943" t="s">
        <v>12</v>
      </c>
      <c r="G5943" t="s">
        <v>27293</v>
      </c>
      <c r="H5943" t="s">
        <v>14</v>
      </c>
      <c r="I5943" t="s">
        <v>27294</v>
      </c>
      <c r="J5943" t="e">
        <f t="shared" si="92"/>
        <v>#VALUE!</v>
      </c>
    </row>
    <row r="5944" spans="1:10">
      <c r="A5944" t="s">
        <v>27295</v>
      </c>
      <c r="B5944" t="s">
        <v>27296</v>
      </c>
      <c r="C5944" t="s">
        <v>27297</v>
      </c>
      <c r="D5944" t="s">
        <v>12</v>
      </c>
      <c r="E5944" t="s">
        <v>12</v>
      </c>
      <c r="F5944" t="s">
        <v>12</v>
      </c>
      <c r="G5944" t="s">
        <v>27298</v>
      </c>
      <c r="H5944" t="s">
        <v>14</v>
      </c>
      <c r="I5944" t="s">
        <v>27299</v>
      </c>
      <c r="J5944" t="e">
        <f t="shared" si="92"/>
        <v>#VALUE!</v>
      </c>
    </row>
    <row r="5945" spans="1:10">
      <c r="A5945" t="s">
        <v>27300</v>
      </c>
      <c r="B5945" t="s">
        <v>27301</v>
      </c>
      <c r="C5945" t="s">
        <v>27302</v>
      </c>
      <c r="D5945" t="s">
        <v>12</v>
      </c>
      <c r="E5945" t="s">
        <v>12</v>
      </c>
      <c r="F5945" t="s">
        <v>12</v>
      </c>
      <c r="G5945" t="s">
        <v>12</v>
      </c>
      <c r="H5945" t="s">
        <v>14</v>
      </c>
      <c r="I5945" t="s">
        <v>27303</v>
      </c>
      <c r="J5945" t="e">
        <f t="shared" si="92"/>
        <v>#VALUE!</v>
      </c>
    </row>
    <row r="5946" spans="1:10">
      <c r="A5946" t="s">
        <v>27304</v>
      </c>
      <c r="B5946" t="s">
        <v>27305</v>
      </c>
      <c r="C5946" t="s">
        <v>27306</v>
      </c>
      <c r="D5946" t="s">
        <v>12</v>
      </c>
      <c r="E5946" t="s">
        <v>12</v>
      </c>
      <c r="F5946" t="s">
        <v>12</v>
      </c>
      <c r="G5946" t="s">
        <v>27307</v>
      </c>
      <c r="H5946" t="s">
        <v>14</v>
      </c>
      <c r="I5946" t="s">
        <v>12</v>
      </c>
      <c r="J5946" t="e">
        <f t="shared" si="92"/>
        <v>#VALUE!</v>
      </c>
    </row>
    <row r="5947" spans="1:10">
      <c r="A5947" t="s">
        <v>27308</v>
      </c>
      <c r="B5947" t="s">
        <v>27309</v>
      </c>
      <c r="C5947" t="s">
        <v>12</v>
      </c>
      <c r="D5947" t="s">
        <v>12</v>
      </c>
      <c r="E5947" t="s">
        <v>12</v>
      </c>
      <c r="F5947" t="s">
        <v>12</v>
      </c>
      <c r="G5947" t="s">
        <v>27310</v>
      </c>
      <c r="H5947" t="s">
        <v>14</v>
      </c>
      <c r="I5947" t="s">
        <v>27311</v>
      </c>
      <c r="J5947" t="e">
        <f t="shared" si="92"/>
        <v>#VALUE!</v>
      </c>
    </row>
    <row r="5948" spans="1:10">
      <c r="A5948" t="s">
        <v>27312</v>
      </c>
      <c r="B5948" t="s">
        <v>27313</v>
      </c>
      <c r="C5948" t="s">
        <v>12</v>
      </c>
      <c r="D5948" t="s">
        <v>12</v>
      </c>
      <c r="E5948" t="s">
        <v>12</v>
      </c>
      <c r="F5948" t="s">
        <v>12</v>
      </c>
      <c r="G5948" t="s">
        <v>27314</v>
      </c>
      <c r="H5948" t="s">
        <v>14</v>
      </c>
      <c r="I5948" t="s">
        <v>27315</v>
      </c>
      <c r="J5948" t="e">
        <f t="shared" si="92"/>
        <v>#VALUE!</v>
      </c>
    </row>
    <row r="5949" spans="1:10">
      <c r="A5949" t="s">
        <v>27316</v>
      </c>
      <c r="B5949" t="s">
        <v>27317</v>
      </c>
      <c r="C5949" t="s">
        <v>27318</v>
      </c>
      <c r="D5949" t="s">
        <v>12</v>
      </c>
      <c r="E5949" t="s">
        <v>12</v>
      </c>
      <c r="F5949" t="s">
        <v>12</v>
      </c>
      <c r="G5949" t="s">
        <v>27319</v>
      </c>
      <c r="H5949" t="s">
        <v>14</v>
      </c>
      <c r="I5949" t="s">
        <v>27320</v>
      </c>
      <c r="J5949" t="e">
        <f t="shared" si="92"/>
        <v>#VALUE!</v>
      </c>
    </row>
    <row r="5950" spans="1:10">
      <c r="A5950" t="s">
        <v>27321</v>
      </c>
      <c r="B5950" t="s">
        <v>27322</v>
      </c>
      <c r="C5950" t="s">
        <v>12</v>
      </c>
      <c r="D5950" t="s">
        <v>12</v>
      </c>
      <c r="E5950" t="s">
        <v>12</v>
      </c>
      <c r="F5950" t="s">
        <v>12</v>
      </c>
      <c r="G5950" t="s">
        <v>27323</v>
      </c>
      <c r="H5950" t="s">
        <v>14</v>
      </c>
      <c r="I5950" t="s">
        <v>27324</v>
      </c>
      <c r="J5950" t="e">
        <f t="shared" si="92"/>
        <v>#VALUE!</v>
      </c>
    </row>
    <row r="5951" spans="1:10">
      <c r="A5951" t="s">
        <v>27325</v>
      </c>
      <c r="B5951" t="s">
        <v>27326</v>
      </c>
      <c r="C5951" t="s">
        <v>27327</v>
      </c>
      <c r="D5951" t="s">
        <v>12</v>
      </c>
      <c r="E5951" t="s">
        <v>12</v>
      </c>
      <c r="F5951" t="s">
        <v>12</v>
      </c>
      <c r="G5951" t="s">
        <v>27328</v>
      </c>
      <c r="H5951" t="s">
        <v>14</v>
      </c>
      <c r="I5951" t="s">
        <v>27329</v>
      </c>
      <c r="J5951" t="e">
        <f t="shared" si="92"/>
        <v>#VALUE!</v>
      </c>
    </row>
    <row r="5952" spans="1:10">
      <c r="A5952" t="s">
        <v>27330</v>
      </c>
      <c r="B5952" t="s">
        <v>27331</v>
      </c>
      <c r="C5952" t="s">
        <v>12</v>
      </c>
      <c r="D5952" t="s">
        <v>12</v>
      </c>
      <c r="E5952" t="s">
        <v>12</v>
      </c>
      <c r="F5952" t="s">
        <v>12</v>
      </c>
      <c r="G5952" t="s">
        <v>27332</v>
      </c>
      <c r="H5952" t="s">
        <v>14</v>
      </c>
      <c r="I5952" t="s">
        <v>27333</v>
      </c>
      <c r="J5952" t="e">
        <f t="shared" si="92"/>
        <v>#VALUE!</v>
      </c>
    </row>
    <row r="5953" spans="1:10">
      <c r="A5953" t="s">
        <v>27334</v>
      </c>
      <c r="B5953" t="s">
        <v>27335</v>
      </c>
      <c r="C5953" t="s">
        <v>27336</v>
      </c>
      <c r="D5953" t="s">
        <v>12</v>
      </c>
      <c r="E5953" t="s">
        <v>12</v>
      </c>
      <c r="F5953" t="s">
        <v>12</v>
      </c>
      <c r="G5953" t="s">
        <v>27337</v>
      </c>
      <c r="H5953" t="s">
        <v>14</v>
      </c>
      <c r="I5953" t="s">
        <v>27338</v>
      </c>
      <c r="J5953" t="e">
        <f t="shared" si="92"/>
        <v>#VALUE!</v>
      </c>
    </row>
    <row r="5954" spans="1:10">
      <c r="A5954" t="s">
        <v>27339</v>
      </c>
      <c r="B5954" t="s">
        <v>27340</v>
      </c>
      <c r="C5954" t="s">
        <v>12</v>
      </c>
      <c r="D5954" t="s">
        <v>12</v>
      </c>
      <c r="E5954" t="s">
        <v>12</v>
      </c>
      <c r="F5954" t="s">
        <v>12</v>
      </c>
      <c r="G5954" t="s">
        <v>27341</v>
      </c>
      <c r="H5954" t="s">
        <v>14</v>
      </c>
      <c r="I5954" t="s">
        <v>27342</v>
      </c>
      <c r="J5954" t="e">
        <f t="shared" si="92"/>
        <v>#VALUE!</v>
      </c>
    </row>
    <row r="5955" spans="1:10">
      <c r="A5955" t="s">
        <v>27343</v>
      </c>
      <c r="B5955" t="s">
        <v>27344</v>
      </c>
      <c r="C5955" t="s">
        <v>12</v>
      </c>
      <c r="D5955" t="s">
        <v>12</v>
      </c>
      <c r="E5955" t="s">
        <v>12</v>
      </c>
      <c r="F5955" t="s">
        <v>12</v>
      </c>
      <c r="G5955" t="s">
        <v>6564</v>
      </c>
      <c r="H5955" t="s">
        <v>14</v>
      </c>
      <c r="I5955" t="s">
        <v>27345</v>
      </c>
      <c r="J5955" t="e">
        <f t="shared" ref="J5955:J6018" si="93">FIND("lego",I5955)</f>
        <v>#VALUE!</v>
      </c>
    </row>
    <row r="5956" spans="1:10">
      <c r="A5956" t="s">
        <v>27346</v>
      </c>
      <c r="B5956" t="s">
        <v>27347</v>
      </c>
      <c r="C5956" t="s">
        <v>27348</v>
      </c>
      <c r="D5956" t="s">
        <v>12</v>
      </c>
      <c r="E5956" t="s">
        <v>12</v>
      </c>
      <c r="F5956" t="s">
        <v>12</v>
      </c>
      <c r="G5956" t="s">
        <v>27349</v>
      </c>
      <c r="H5956" t="s">
        <v>14</v>
      </c>
      <c r="I5956" t="s">
        <v>27350</v>
      </c>
      <c r="J5956" t="e">
        <f t="shared" si="93"/>
        <v>#VALUE!</v>
      </c>
    </row>
    <row r="5957" spans="1:10">
      <c r="A5957" t="s">
        <v>27351</v>
      </c>
      <c r="B5957" t="s">
        <v>27352</v>
      </c>
      <c r="C5957" t="s">
        <v>27353</v>
      </c>
      <c r="D5957" t="s">
        <v>12</v>
      </c>
      <c r="E5957" t="s">
        <v>12</v>
      </c>
      <c r="F5957" t="s">
        <v>12</v>
      </c>
      <c r="G5957" t="s">
        <v>27354</v>
      </c>
      <c r="H5957" t="s">
        <v>14</v>
      </c>
      <c r="I5957" t="s">
        <v>27355</v>
      </c>
      <c r="J5957" t="e">
        <f t="shared" si="93"/>
        <v>#VALUE!</v>
      </c>
    </row>
    <row r="5958" spans="1:10">
      <c r="A5958" t="s">
        <v>27356</v>
      </c>
      <c r="B5958" t="s">
        <v>27357</v>
      </c>
      <c r="C5958" t="s">
        <v>27358</v>
      </c>
      <c r="D5958" t="s">
        <v>12</v>
      </c>
      <c r="E5958" t="s">
        <v>12</v>
      </c>
      <c r="F5958" t="s">
        <v>12</v>
      </c>
      <c r="G5958" t="s">
        <v>27359</v>
      </c>
      <c r="H5958" t="s">
        <v>14</v>
      </c>
      <c r="I5958" t="s">
        <v>27360</v>
      </c>
      <c r="J5958" t="e">
        <f t="shared" si="93"/>
        <v>#VALUE!</v>
      </c>
    </row>
    <row r="5959" spans="1:10">
      <c r="A5959" t="s">
        <v>27361</v>
      </c>
      <c r="B5959" t="s">
        <v>27362</v>
      </c>
      <c r="C5959" t="s">
        <v>27363</v>
      </c>
      <c r="D5959" t="s">
        <v>12</v>
      </c>
      <c r="E5959" t="s">
        <v>12</v>
      </c>
      <c r="F5959" t="s">
        <v>12</v>
      </c>
      <c r="G5959" t="s">
        <v>27364</v>
      </c>
      <c r="H5959" t="s">
        <v>14</v>
      </c>
      <c r="I5959" t="s">
        <v>27365</v>
      </c>
      <c r="J5959" t="e">
        <f t="shared" si="93"/>
        <v>#VALUE!</v>
      </c>
    </row>
    <row r="5960" spans="1:10">
      <c r="A5960" t="s">
        <v>27366</v>
      </c>
      <c r="B5960" t="s">
        <v>27367</v>
      </c>
      <c r="C5960" t="s">
        <v>12</v>
      </c>
      <c r="D5960" t="s">
        <v>12</v>
      </c>
      <c r="E5960" t="s">
        <v>12</v>
      </c>
      <c r="F5960" t="s">
        <v>12</v>
      </c>
      <c r="G5960" t="s">
        <v>27368</v>
      </c>
      <c r="H5960" t="s">
        <v>14</v>
      </c>
      <c r="I5960" t="s">
        <v>27369</v>
      </c>
      <c r="J5960" t="e">
        <f t="shared" si="93"/>
        <v>#VALUE!</v>
      </c>
    </row>
    <row r="5961" spans="1:10">
      <c r="A5961" t="s">
        <v>27370</v>
      </c>
      <c r="B5961" t="s">
        <v>27371</v>
      </c>
      <c r="C5961" t="s">
        <v>12</v>
      </c>
      <c r="D5961" t="s">
        <v>12</v>
      </c>
      <c r="E5961" t="s">
        <v>12</v>
      </c>
      <c r="F5961" t="s">
        <v>12</v>
      </c>
      <c r="G5961" t="s">
        <v>27372</v>
      </c>
      <c r="H5961" t="s">
        <v>14</v>
      </c>
      <c r="I5961" t="s">
        <v>27373</v>
      </c>
      <c r="J5961" t="e">
        <f t="shared" si="93"/>
        <v>#VALUE!</v>
      </c>
    </row>
    <row r="5962" spans="1:10">
      <c r="A5962" t="s">
        <v>27374</v>
      </c>
      <c r="B5962" t="s">
        <v>27375</v>
      </c>
      <c r="C5962" t="s">
        <v>27376</v>
      </c>
      <c r="D5962" t="s">
        <v>12</v>
      </c>
      <c r="E5962" t="s">
        <v>12</v>
      </c>
      <c r="F5962" t="s">
        <v>12</v>
      </c>
      <c r="G5962" t="s">
        <v>27377</v>
      </c>
      <c r="H5962" t="s">
        <v>14</v>
      </c>
      <c r="I5962" t="s">
        <v>27378</v>
      </c>
      <c r="J5962" t="e">
        <f t="shared" si="93"/>
        <v>#VALUE!</v>
      </c>
    </row>
    <row r="5963" spans="1:10">
      <c r="A5963" t="s">
        <v>27379</v>
      </c>
      <c r="B5963" t="s">
        <v>27380</v>
      </c>
      <c r="C5963" t="s">
        <v>27381</v>
      </c>
      <c r="D5963" t="s">
        <v>12</v>
      </c>
      <c r="E5963" t="s">
        <v>12</v>
      </c>
      <c r="F5963" t="s">
        <v>12</v>
      </c>
      <c r="G5963" t="s">
        <v>27382</v>
      </c>
      <c r="H5963" t="s">
        <v>14</v>
      </c>
      <c r="I5963" t="s">
        <v>27383</v>
      </c>
      <c r="J5963" t="e">
        <f t="shared" si="93"/>
        <v>#VALUE!</v>
      </c>
    </row>
    <row r="5964" spans="1:10">
      <c r="A5964" t="s">
        <v>27384</v>
      </c>
      <c r="B5964" t="s">
        <v>27385</v>
      </c>
      <c r="C5964" t="s">
        <v>27386</v>
      </c>
      <c r="D5964" t="s">
        <v>12</v>
      </c>
      <c r="E5964" t="s">
        <v>12</v>
      </c>
      <c r="F5964" t="s">
        <v>12</v>
      </c>
      <c r="G5964" t="s">
        <v>27387</v>
      </c>
      <c r="H5964" t="s">
        <v>14</v>
      </c>
      <c r="I5964" t="s">
        <v>12</v>
      </c>
      <c r="J5964" t="e">
        <f t="shared" si="93"/>
        <v>#VALUE!</v>
      </c>
    </row>
    <row r="5965" spans="1:10">
      <c r="A5965" t="s">
        <v>27388</v>
      </c>
      <c r="B5965" t="s">
        <v>27389</v>
      </c>
      <c r="C5965" t="s">
        <v>12</v>
      </c>
      <c r="D5965" t="s">
        <v>12</v>
      </c>
      <c r="E5965" t="s">
        <v>12</v>
      </c>
      <c r="F5965" t="s">
        <v>12</v>
      </c>
      <c r="G5965" t="s">
        <v>12</v>
      </c>
      <c r="H5965" t="s">
        <v>14</v>
      </c>
      <c r="I5965" t="s">
        <v>27390</v>
      </c>
      <c r="J5965" t="e">
        <f t="shared" si="93"/>
        <v>#VALUE!</v>
      </c>
    </row>
    <row r="5966" spans="1:10">
      <c r="A5966" t="s">
        <v>27391</v>
      </c>
      <c r="B5966" t="s">
        <v>27392</v>
      </c>
      <c r="C5966" t="s">
        <v>27393</v>
      </c>
      <c r="D5966" t="s">
        <v>12</v>
      </c>
      <c r="E5966" t="s">
        <v>12</v>
      </c>
      <c r="F5966" t="s">
        <v>12</v>
      </c>
      <c r="G5966" t="s">
        <v>27394</v>
      </c>
      <c r="H5966" t="s">
        <v>14</v>
      </c>
      <c r="I5966" t="s">
        <v>27395</v>
      </c>
      <c r="J5966" t="e">
        <f t="shared" si="93"/>
        <v>#VALUE!</v>
      </c>
    </row>
    <row r="5967" spans="1:10">
      <c r="A5967" t="s">
        <v>27396</v>
      </c>
      <c r="B5967" t="s">
        <v>27397</v>
      </c>
      <c r="C5967" t="s">
        <v>12</v>
      </c>
      <c r="D5967" t="s">
        <v>12</v>
      </c>
      <c r="E5967" t="s">
        <v>12</v>
      </c>
      <c r="F5967" t="s">
        <v>12</v>
      </c>
      <c r="G5967" t="s">
        <v>27398</v>
      </c>
      <c r="H5967" t="s">
        <v>14</v>
      </c>
      <c r="I5967" t="s">
        <v>27399</v>
      </c>
      <c r="J5967" t="e">
        <f t="shared" si="93"/>
        <v>#VALUE!</v>
      </c>
    </row>
    <row r="5968" spans="1:10">
      <c r="A5968" t="s">
        <v>27400</v>
      </c>
      <c r="B5968" t="s">
        <v>27401</v>
      </c>
      <c r="C5968" t="s">
        <v>12</v>
      </c>
      <c r="D5968" t="s">
        <v>12</v>
      </c>
      <c r="E5968" t="s">
        <v>12</v>
      </c>
      <c r="F5968" t="s">
        <v>12</v>
      </c>
      <c r="G5968" t="s">
        <v>27402</v>
      </c>
      <c r="H5968" t="s">
        <v>14</v>
      </c>
      <c r="I5968" t="s">
        <v>27403</v>
      </c>
      <c r="J5968" t="e">
        <f t="shared" si="93"/>
        <v>#VALUE!</v>
      </c>
    </row>
    <row r="5969" spans="1:10">
      <c r="A5969" t="s">
        <v>27404</v>
      </c>
      <c r="B5969" t="s">
        <v>27405</v>
      </c>
      <c r="C5969" t="s">
        <v>27406</v>
      </c>
      <c r="D5969" t="s">
        <v>12</v>
      </c>
      <c r="E5969" t="s">
        <v>12</v>
      </c>
      <c r="F5969" t="s">
        <v>12</v>
      </c>
      <c r="G5969" t="s">
        <v>27407</v>
      </c>
      <c r="H5969" t="s">
        <v>14</v>
      </c>
      <c r="I5969" t="s">
        <v>27408</v>
      </c>
      <c r="J5969" t="e">
        <f t="shared" si="93"/>
        <v>#VALUE!</v>
      </c>
    </row>
    <row r="5970" spans="1:10">
      <c r="A5970" t="s">
        <v>27409</v>
      </c>
      <c r="B5970" t="s">
        <v>27410</v>
      </c>
      <c r="C5970" t="s">
        <v>27411</v>
      </c>
      <c r="D5970" t="s">
        <v>12</v>
      </c>
      <c r="E5970" t="s">
        <v>12</v>
      </c>
      <c r="F5970" t="s">
        <v>12</v>
      </c>
      <c r="G5970" t="s">
        <v>27412</v>
      </c>
      <c r="H5970" t="s">
        <v>14</v>
      </c>
      <c r="I5970" t="s">
        <v>27413</v>
      </c>
      <c r="J5970" t="e">
        <f t="shared" si="93"/>
        <v>#VALUE!</v>
      </c>
    </row>
    <row r="5971" spans="1:10">
      <c r="A5971" t="s">
        <v>27414</v>
      </c>
      <c r="B5971" t="s">
        <v>27415</v>
      </c>
      <c r="C5971" t="s">
        <v>27416</v>
      </c>
      <c r="D5971" t="s">
        <v>12</v>
      </c>
      <c r="E5971" t="s">
        <v>12</v>
      </c>
      <c r="F5971" t="s">
        <v>12</v>
      </c>
      <c r="G5971" t="s">
        <v>27417</v>
      </c>
      <c r="H5971" t="s">
        <v>14</v>
      </c>
      <c r="I5971" t="s">
        <v>27418</v>
      </c>
      <c r="J5971" t="e">
        <f t="shared" si="93"/>
        <v>#VALUE!</v>
      </c>
    </row>
    <row r="5972" spans="1:10">
      <c r="A5972" t="s">
        <v>27419</v>
      </c>
      <c r="B5972" t="s">
        <v>27420</v>
      </c>
      <c r="C5972" t="s">
        <v>27421</v>
      </c>
      <c r="D5972" t="s">
        <v>12</v>
      </c>
      <c r="E5972" t="s">
        <v>12</v>
      </c>
      <c r="F5972" t="s">
        <v>12</v>
      </c>
      <c r="G5972" t="s">
        <v>27422</v>
      </c>
      <c r="H5972" t="s">
        <v>14</v>
      </c>
      <c r="I5972" t="s">
        <v>27423</v>
      </c>
      <c r="J5972" t="e">
        <f t="shared" si="93"/>
        <v>#VALUE!</v>
      </c>
    </row>
    <row r="5973" spans="1:10">
      <c r="A5973" t="s">
        <v>27424</v>
      </c>
      <c r="B5973" t="s">
        <v>27425</v>
      </c>
      <c r="C5973" t="s">
        <v>27426</v>
      </c>
      <c r="D5973" t="s">
        <v>12</v>
      </c>
      <c r="E5973" t="s">
        <v>12</v>
      </c>
      <c r="F5973" t="s">
        <v>12</v>
      </c>
      <c r="G5973" t="s">
        <v>27427</v>
      </c>
      <c r="H5973" t="s">
        <v>14</v>
      </c>
      <c r="I5973" t="s">
        <v>27428</v>
      </c>
      <c r="J5973" t="e">
        <f t="shared" si="93"/>
        <v>#VALUE!</v>
      </c>
    </row>
    <row r="5974" spans="1:10">
      <c r="A5974" t="s">
        <v>27429</v>
      </c>
      <c r="B5974" t="s">
        <v>27430</v>
      </c>
      <c r="C5974" t="s">
        <v>27431</v>
      </c>
      <c r="D5974" t="s">
        <v>12</v>
      </c>
      <c r="E5974" t="s">
        <v>12</v>
      </c>
      <c r="F5974" t="s">
        <v>12</v>
      </c>
      <c r="G5974" t="s">
        <v>27432</v>
      </c>
      <c r="H5974" t="s">
        <v>14</v>
      </c>
      <c r="I5974" t="s">
        <v>27433</v>
      </c>
      <c r="J5974" t="e">
        <f t="shared" si="93"/>
        <v>#VALUE!</v>
      </c>
    </row>
    <row r="5975" spans="1:10">
      <c r="A5975" t="s">
        <v>27434</v>
      </c>
      <c r="B5975" t="s">
        <v>27435</v>
      </c>
      <c r="C5975" t="s">
        <v>12</v>
      </c>
      <c r="D5975" t="s">
        <v>12</v>
      </c>
      <c r="E5975" t="s">
        <v>12</v>
      </c>
      <c r="F5975" t="s">
        <v>12</v>
      </c>
      <c r="G5975" t="s">
        <v>27436</v>
      </c>
      <c r="H5975" t="s">
        <v>14</v>
      </c>
      <c r="I5975" t="s">
        <v>27437</v>
      </c>
      <c r="J5975" t="e">
        <f t="shared" si="93"/>
        <v>#VALUE!</v>
      </c>
    </row>
    <row r="5976" spans="1:10">
      <c r="A5976" t="s">
        <v>27438</v>
      </c>
      <c r="B5976" t="s">
        <v>27439</v>
      </c>
      <c r="C5976" t="s">
        <v>27440</v>
      </c>
      <c r="D5976" t="s">
        <v>12</v>
      </c>
      <c r="E5976" t="s">
        <v>12</v>
      </c>
      <c r="F5976" t="s">
        <v>12</v>
      </c>
      <c r="G5976" t="s">
        <v>27441</v>
      </c>
      <c r="H5976" t="s">
        <v>14</v>
      </c>
      <c r="I5976" t="s">
        <v>27442</v>
      </c>
      <c r="J5976" t="e">
        <f t="shared" si="93"/>
        <v>#VALUE!</v>
      </c>
    </row>
    <row r="5977" spans="1:10">
      <c r="A5977" t="s">
        <v>27443</v>
      </c>
      <c r="B5977" t="s">
        <v>27444</v>
      </c>
      <c r="C5977" t="s">
        <v>12</v>
      </c>
      <c r="D5977" t="s">
        <v>12</v>
      </c>
      <c r="E5977" t="s">
        <v>12</v>
      </c>
      <c r="F5977" t="s">
        <v>12</v>
      </c>
      <c r="G5977" t="s">
        <v>27445</v>
      </c>
      <c r="H5977" t="s">
        <v>14</v>
      </c>
      <c r="I5977" t="s">
        <v>27446</v>
      </c>
      <c r="J5977" t="e">
        <f t="shared" si="93"/>
        <v>#VALUE!</v>
      </c>
    </row>
    <row r="5978" spans="1:10">
      <c r="A5978" t="s">
        <v>27447</v>
      </c>
      <c r="B5978" t="s">
        <v>27448</v>
      </c>
      <c r="C5978" t="s">
        <v>27449</v>
      </c>
      <c r="D5978" t="s">
        <v>12</v>
      </c>
      <c r="E5978" t="s">
        <v>12</v>
      </c>
      <c r="F5978" t="s">
        <v>12</v>
      </c>
      <c r="G5978" t="s">
        <v>27450</v>
      </c>
      <c r="H5978" t="s">
        <v>14</v>
      </c>
      <c r="I5978" t="s">
        <v>27451</v>
      </c>
      <c r="J5978" t="e">
        <f t="shared" si="93"/>
        <v>#VALUE!</v>
      </c>
    </row>
    <row r="5979" spans="1:10">
      <c r="A5979" t="s">
        <v>27452</v>
      </c>
      <c r="B5979" t="s">
        <v>27453</v>
      </c>
      <c r="C5979" t="s">
        <v>27454</v>
      </c>
      <c r="D5979" t="s">
        <v>12</v>
      </c>
      <c r="E5979" t="s">
        <v>12</v>
      </c>
      <c r="F5979" t="s">
        <v>12</v>
      </c>
      <c r="G5979" t="s">
        <v>27455</v>
      </c>
      <c r="H5979" t="s">
        <v>14</v>
      </c>
      <c r="I5979" t="s">
        <v>27456</v>
      </c>
      <c r="J5979" t="e">
        <f t="shared" si="93"/>
        <v>#VALUE!</v>
      </c>
    </row>
    <row r="5980" spans="1:10">
      <c r="A5980" t="s">
        <v>27457</v>
      </c>
      <c r="B5980" t="s">
        <v>27458</v>
      </c>
      <c r="C5980" t="s">
        <v>12</v>
      </c>
      <c r="D5980" t="s">
        <v>12</v>
      </c>
      <c r="E5980" t="s">
        <v>12</v>
      </c>
      <c r="F5980" t="s">
        <v>12</v>
      </c>
      <c r="G5980" t="s">
        <v>27459</v>
      </c>
      <c r="H5980" t="s">
        <v>14</v>
      </c>
      <c r="I5980" t="s">
        <v>27460</v>
      </c>
      <c r="J5980" t="e">
        <f t="shared" si="93"/>
        <v>#VALUE!</v>
      </c>
    </row>
    <row r="5981" spans="1:10">
      <c r="A5981" t="s">
        <v>27461</v>
      </c>
      <c r="B5981" t="s">
        <v>27462</v>
      </c>
      <c r="C5981" t="s">
        <v>27463</v>
      </c>
      <c r="D5981" t="s">
        <v>12</v>
      </c>
      <c r="E5981" t="s">
        <v>12</v>
      </c>
      <c r="F5981" t="s">
        <v>12</v>
      </c>
      <c r="G5981" t="s">
        <v>27464</v>
      </c>
      <c r="H5981" t="s">
        <v>14</v>
      </c>
      <c r="I5981" t="s">
        <v>27465</v>
      </c>
      <c r="J5981" t="e">
        <f t="shared" si="93"/>
        <v>#VALUE!</v>
      </c>
    </row>
    <row r="5982" spans="1:10">
      <c r="A5982" t="s">
        <v>27466</v>
      </c>
      <c r="B5982" t="s">
        <v>27467</v>
      </c>
      <c r="C5982" t="s">
        <v>27468</v>
      </c>
      <c r="D5982" t="s">
        <v>12</v>
      </c>
      <c r="E5982" t="s">
        <v>12</v>
      </c>
      <c r="F5982" t="s">
        <v>12</v>
      </c>
      <c r="G5982" t="s">
        <v>27469</v>
      </c>
      <c r="H5982" t="s">
        <v>14</v>
      </c>
      <c r="I5982" t="s">
        <v>27470</v>
      </c>
      <c r="J5982" t="e">
        <f t="shared" si="93"/>
        <v>#VALUE!</v>
      </c>
    </row>
    <row r="5983" spans="1:10">
      <c r="A5983" t="s">
        <v>27471</v>
      </c>
      <c r="B5983" t="s">
        <v>27472</v>
      </c>
      <c r="C5983" t="s">
        <v>12</v>
      </c>
      <c r="D5983" t="s">
        <v>12</v>
      </c>
      <c r="E5983" t="s">
        <v>12</v>
      </c>
      <c r="F5983" t="s">
        <v>12</v>
      </c>
      <c r="G5983" t="s">
        <v>27473</v>
      </c>
      <c r="H5983" t="s">
        <v>14</v>
      </c>
      <c r="I5983" t="s">
        <v>27474</v>
      </c>
      <c r="J5983" t="e">
        <f t="shared" si="93"/>
        <v>#VALUE!</v>
      </c>
    </row>
    <row r="5984" spans="1:10">
      <c r="A5984" t="s">
        <v>27475</v>
      </c>
      <c r="B5984" t="s">
        <v>27476</v>
      </c>
      <c r="C5984" t="s">
        <v>27477</v>
      </c>
      <c r="D5984" t="s">
        <v>12</v>
      </c>
      <c r="E5984" t="s">
        <v>12</v>
      </c>
      <c r="F5984" t="s">
        <v>12</v>
      </c>
      <c r="G5984" t="s">
        <v>27478</v>
      </c>
      <c r="H5984" t="s">
        <v>14</v>
      </c>
      <c r="I5984" t="s">
        <v>27479</v>
      </c>
      <c r="J5984" t="e">
        <f t="shared" si="93"/>
        <v>#VALUE!</v>
      </c>
    </row>
    <row r="5985" spans="1:10">
      <c r="A5985" t="s">
        <v>27480</v>
      </c>
      <c r="B5985" t="s">
        <v>27481</v>
      </c>
      <c r="C5985" t="s">
        <v>12</v>
      </c>
      <c r="D5985" t="s">
        <v>12</v>
      </c>
      <c r="E5985" t="s">
        <v>12</v>
      </c>
      <c r="F5985" t="s">
        <v>12</v>
      </c>
      <c r="G5985" t="s">
        <v>27482</v>
      </c>
      <c r="H5985" t="s">
        <v>14</v>
      </c>
      <c r="I5985" t="s">
        <v>27483</v>
      </c>
      <c r="J5985" t="e">
        <f t="shared" si="93"/>
        <v>#VALUE!</v>
      </c>
    </row>
    <row r="5986" spans="1:10">
      <c r="A5986" t="s">
        <v>27484</v>
      </c>
      <c r="B5986" t="s">
        <v>27485</v>
      </c>
      <c r="C5986" t="s">
        <v>12</v>
      </c>
      <c r="D5986" t="s">
        <v>12</v>
      </c>
      <c r="E5986" t="s">
        <v>12</v>
      </c>
      <c r="F5986" t="s">
        <v>12</v>
      </c>
      <c r="G5986" t="s">
        <v>27486</v>
      </c>
      <c r="H5986" t="s">
        <v>14</v>
      </c>
      <c r="I5986" t="s">
        <v>27487</v>
      </c>
      <c r="J5986" t="e">
        <f t="shared" si="93"/>
        <v>#VALUE!</v>
      </c>
    </row>
    <row r="5987" spans="1:10">
      <c r="A5987" t="s">
        <v>27488</v>
      </c>
      <c r="B5987" t="s">
        <v>27489</v>
      </c>
      <c r="C5987" t="s">
        <v>27490</v>
      </c>
      <c r="D5987" t="s">
        <v>12</v>
      </c>
      <c r="E5987" t="s">
        <v>12</v>
      </c>
      <c r="F5987" t="s">
        <v>12</v>
      </c>
      <c r="G5987" t="s">
        <v>27491</v>
      </c>
      <c r="H5987" t="s">
        <v>14</v>
      </c>
      <c r="I5987" t="s">
        <v>27492</v>
      </c>
      <c r="J5987" t="e">
        <f t="shared" si="93"/>
        <v>#VALUE!</v>
      </c>
    </row>
    <row r="5988" spans="1:10">
      <c r="A5988" t="s">
        <v>27493</v>
      </c>
      <c r="B5988" t="s">
        <v>27494</v>
      </c>
      <c r="C5988" t="s">
        <v>27495</v>
      </c>
      <c r="D5988" t="s">
        <v>12</v>
      </c>
      <c r="E5988" t="s">
        <v>12</v>
      </c>
      <c r="F5988" t="s">
        <v>12</v>
      </c>
      <c r="G5988" t="s">
        <v>27496</v>
      </c>
      <c r="H5988" t="s">
        <v>14</v>
      </c>
      <c r="I5988" t="s">
        <v>27497</v>
      </c>
      <c r="J5988" t="e">
        <f t="shared" si="93"/>
        <v>#VALUE!</v>
      </c>
    </row>
    <row r="5989" spans="1:10">
      <c r="A5989" t="s">
        <v>27498</v>
      </c>
      <c r="B5989" t="s">
        <v>27499</v>
      </c>
      <c r="C5989" t="s">
        <v>27500</v>
      </c>
      <c r="D5989" t="s">
        <v>12</v>
      </c>
      <c r="E5989" t="s">
        <v>12</v>
      </c>
      <c r="F5989" t="s">
        <v>12</v>
      </c>
      <c r="G5989" t="s">
        <v>27501</v>
      </c>
      <c r="H5989" t="s">
        <v>14</v>
      </c>
      <c r="I5989" t="s">
        <v>27502</v>
      </c>
      <c r="J5989" t="e">
        <f t="shared" si="93"/>
        <v>#VALUE!</v>
      </c>
    </row>
    <row r="5990" spans="1:10">
      <c r="A5990" t="s">
        <v>27503</v>
      </c>
      <c r="B5990" t="s">
        <v>27504</v>
      </c>
      <c r="C5990" t="s">
        <v>27505</v>
      </c>
      <c r="D5990" t="s">
        <v>12</v>
      </c>
      <c r="E5990" t="s">
        <v>12</v>
      </c>
      <c r="F5990" t="s">
        <v>12</v>
      </c>
      <c r="G5990" t="s">
        <v>27506</v>
      </c>
      <c r="H5990" t="s">
        <v>14</v>
      </c>
      <c r="I5990" t="s">
        <v>27507</v>
      </c>
      <c r="J5990" t="e">
        <f t="shared" si="93"/>
        <v>#VALUE!</v>
      </c>
    </row>
    <row r="5991" spans="1:10">
      <c r="A5991" t="s">
        <v>27508</v>
      </c>
      <c r="B5991" t="s">
        <v>27509</v>
      </c>
      <c r="C5991" t="s">
        <v>27510</v>
      </c>
      <c r="D5991" t="s">
        <v>12</v>
      </c>
      <c r="E5991" t="s">
        <v>12</v>
      </c>
      <c r="F5991" t="s">
        <v>12</v>
      </c>
      <c r="G5991" t="s">
        <v>27511</v>
      </c>
      <c r="H5991" t="s">
        <v>14</v>
      </c>
      <c r="I5991" t="s">
        <v>27512</v>
      </c>
      <c r="J5991" t="e">
        <f t="shared" si="93"/>
        <v>#VALUE!</v>
      </c>
    </row>
    <row r="5992" spans="1:10">
      <c r="A5992" t="s">
        <v>27513</v>
      </c>
      <c r="B5992" t="s">
        <v>27514</v>
      </c>
      <c r="C5992" t="s">
        <v>12</v>
      </c>
      <c r="D5992" t="s">
        <v>12</v>
      </c>
      <c r="E5992" t="s">
        <v>12</v>
      </c>
      <c r="F5992" t="s">
        <v>12</v>
      </c>
      <c r="G5992" t="s">
        <v>27515</v>
      </c>
      <c r="H5992" t="s">
        <v>14</v>
      </c>
      <c r="I5992" t="s">
        <v>27516</v>
      </c>
      <c r="J5992" t="e">
        <f t="shared" si="93"/>
        <v>#VALUE!</v>
      </c>
    </row>
    <row r="5993" spans="1:10">
      <c r="A5993" t="s">
        <v>27517</v>
      </c>
      <c r="B5993" t="s">
        <v>27518</v>
      </c>
      <c r="C5993" t="s">
        <v>12</v>
      </c>
      <c r="D5993" t="s">
        <v>12</v>
      </c>
      <c r="E5993" t="s">
        <v>12</v>
      </c>
      <c r="F5993" t="s">
        <v>12</v>
      </c>
      <c r="G5993" t="s">
        <v>27519</v>
      </c>
      <c r="H5993" t="s">
        <v>14</v>
      </c>
      <c r="I5993" t="s">
        <v>27520</v>
      </c>
      <c r="J5993" t="e">
        <f t="shared" si="93"/>
        <v>#VALUE!</v>
      </c>
    </row>
    <row r="5994" spans="1:10">
      <c r="A5994" t="s">
        <v>27521</v>
      </c>
      <c r="B5994" t="s">
        <v>27522</v>
      </c>
      <c r="C5994" t="s">
        <v>27523</v>
      </c>
      <c r="D5994" t="s">
        <v>12</v>
      </c>
      <c r="E5994" t="s">
        <v>12</v>
      </c>
      <c r="F5994" t="s">
        <v>12</v>
      </c>
      <c r="G5994" t="s">
        <v>27524</v>
      </c>
      <c r="H5994" t="s">
        <v>14</v>
      </c>
      <c r="I5994" t="s">
        <v>27525</v>
      </c>
      <c r="J5994" t="e">
        <f t="shared" si="93"/>
        <v>#VALUE!</v>
      </c>
    </row>
    <row r="5995" spans="1:10">
      <c r="A5995" t="s">
        <v>27526</v>
      </c>
      <c r="B5995" t="s">
        <v>27527</v>
      </c>
      <c r="C5995" t="s">
        <v>12</v>
      </c>
      <c r="D5995" t="s">
        <v>12</v>
      </c>
      <c r="E5995" t="s">
        <v>12</v>
      </c>
      <c r="F5995" t="s">
        <v>12</v>
      </c>
      <c r="G5995" t="s">
        <v>27528</v>
      </c>
      <c r="H5995" t="s">
        <v>14</v>
      </c>
      <c r="I5995" t="s">
        <v>27529</v>
      </c>
      <c r="J5995" t="e">
        <f t="shared" si="93"/>
        <v>#VALUE!</v>
      </c>
    </row>
    <row r="5996" spans="1:10">
      <c r="A5996" t="s">
        <v>27530</v>
      </c>
      <c r="B5996" t="s">
        <v>27531</v>
      </c>
      <c r="C5996" t="s">
        <v>12</v>
      </c>
      <c r="D5996" t="s">
        <v>12</v>
      </c>
      <c r="E5996" t="s">
        <v>12</v>
      </c>
      <c r="F5996" t="s">
        <v>12</v>
      </c>
      <c r="G5996" t="s">
        <v>27532</v>
      </c>
      <c r="H5996" t="s">
        <v>14</v>
      </c>
      <c r="I5996" t="s">
        <v>27533</v>
      </c>
      <c r="J5996" t="e">
        <f t="shared" si="93"/>
        <v>#VALUE!</v>
      </c>
    </row>
    <row r="5997" spans="1:10">
      <c r="A5997" t="s">
        <v>27534</v>
      </c>
      <c r="B5997" t="s">
        <v>27535</v>
      </c>
      <c r="C5997" t="s">
        <v>12</v>
      </c>
      <c r="D5997" t="s">
        <v>12</v>
      </c>
      <c r="E5997" t="s">
        <v>12</v>
      </c>
      <c r="F5997" t="s">
        <v>12</v>
      </c>
      <c r="G5997" t="s">
        <v>27536</v>
      </c>
      <c r="H5997" t="s">
        <v>14</v>
      </c>
      <c r="I5997" t="s">
        <v>27537</v>
      </c>
      <c r="J5997" t="e">
        <f t="shared" si="93"/>
        <v>#VALUE!</v>
      </c>
    </row>
    <row r="5998" spans="1:10">
      <c r="A5998" t="s">
        <v>27538</v>
      </c>
      <c r="B5998" t="s">
        <v>27539</v>
      </c>
      <c r="C5998" t="s">
        <v>27540</v>
      </c>
      <c r="D5998" t="s">
        <v>12</v>
      </c>
      <c r="E5998" t="s">
        <v>12</v>
      </c>
      <c r="F5998" t="s">
        <v>12</v>
      </c>
      <c r="G5998" t="s">
        <v>27541</v>
      </c>
      <c r="H5998" t="s">
        <v>14</v>
      </c>
      <c r="I5998" t="s">
        <v>27542</v>
      </c>
      <c r="J5998" t="e">
        <f t="shared" si="93"/>
        <v>#VALUE!</v>
      </c>
    </row>
    <row r="5999" spans="1:10">
      <c r="A5999" t="s">
        <v>27543</v>
      </c>
      <c r="B5999" t="s">
        <v>27544</v>
      </c>
      <c r="C5999" t="s">
        <v>27545</v>
      </c>
      <c r="D5999" t="s">
        <v>12</v>
      </c>
      <c r="E5999" t="s">
        <v>12</v>
      </c>
      <c r="F5999" t="s">
        <v>12</v>
      </c>
      <c r="G5999" t="s">
        <v>27546</v>
      </c>
      <c r="H5999" t="s">
        <v>14</v>
      </c>
      <c r="I5999" t="s">
        <v>27547</v>
      </c>
      <c r="J5999" t="e">
        <f t="shared" si="93"/>
        <v>#VALUE!</v>
      </c>
    </row>
    <row r="6000" spans="1:10">
      <c r="A6000" t="s">
        <v>27548</v>
      </c>
      <c r="B6000" t="s">
        <v>27549</v>
      </c>
      <c r="C6000" t="s">
        <v>27550</v>
      </c>
      <c r="D6000" t="s">
        <v>12</v>
      </c>
      <c r="E6000" t="s">
        <v>12</v>
      </c>
      <c r="F6000" t="s">
        <v>12</v>
      </c>
      <c r="G6000" t="s">
        <v>27551</v>
      </c>
      <c r="H6000" t="s">
        <v>14</v>
      </c>
      <c r="I6000" t="s">
        <v>27552</v>
      </c>
      <c r="J6000" t="e">
        <f t="shared" si="93"/>
        <v>#VALUE!</v>
      </c>
    </row>
    <row r="6001" spans="1:10">
      <c r="A6001" t="s">
        <v>27553</v>
      </c>
      <c r="B6001" t="s">
        <v>27554</v>
      </c>
      <c r="C6001" t="s">
        <v>27555</v>
      </c>
      <c r="D6001" t="s">
        <v>12</v>
      </c>
      <c r="E6001" t="s">
        <v>12</v>
      </c>
      <c r="F6001" t="s">
        <v>12</v>
      </c>
      <c r="G6001" t="s">
        <v>27556</v>
      </c>
      <c r="H6001" t="s">
        <v>14</v>
      </c>
      <c r="I6001" t="s">
        <v>27557</v>
      </c>
      <c r="J6001" t="e">
        <f t="shared" si="93"/>
        <v>#VALUE!</v>
      </c>
    </row>
    <row r="6002" spans="1:10">
      <c r="A6002" t="s">
        <v>27558</v>
      </c>
      <c r="B6002" t="s">
        <v>27559</v>
      </c>
      <c r="C6002" t="s">
        <v>27560</v>
      </c>
      <c r="D6002" t="s">
        <v>12</v>
      </c>
      <c r="E6002" t="s">
        <v>12</v>
      </c>
      <c r="F6002" t="s">
        <v>12</v>
      </c>
      <c r="G6002" t="s">
        <v>27561</v>
      </c>
      <c r="H6002" t="s">
        <v>14</v>
      </c>
      <c r="I6002" t="s">
        <v>27562</v>
      </c>
      <c r="J6002" t="e">
        <f t="shared" si="93"/>
        <v>#VALUE!</v>
      </c>
    </row>
    <row r="6003" spans="1:10">
      <c r="A6003" t="s">
        <v>27563</v>
      </c>
      <c r="B6003" t="s">
        <v>27564</v>
      </c>
      <c r="C6003" t="s">
        <v>27565</v>
      </c>
      <c r="D6003" t="s">
        <v>12</v>
      </c>
      <c r="E6003" t="s">
        <v>12</v>
      </c>
      <c r="F6003" t="s">
        <v>12</v>
      </c>
      <c r="G6003" t="s">
        <v>27566</v>
      </c>
      <c r="H6003" t="s">
        <v>14</v>
      </c>
      <c r="I6003" t="s">
        <v>27567</v>
      </c>
      <c r="J6003" t="e">
        <f t="shared" si="93"/>
        <v>#VALUE!</v>
      </c>
    </row>
    <row r="6004" spans="1:10">
      <c r="A6004" t="s">
        <v>27568</v>
      </c>
      <c r="B6004" t="s">
        <v>27569</v>
      </c>
      <c r="C6004" t="s">
        <v>12</v>
      </c>
      <c r="D6004" t="s">
        <v>12</v>
      </c>
      <c r="E6004" t="s">
        <v>12</v>
      </c>
      <c r="F6004" t="s">
        <v>12</v>
      </c>
      <c r="G6004" t="s">
        <v>27570</v>
      </c>
      <c r="H6004" t="s">
        <v>14</v>
      </c>
      <c r="I6004" t="s">
        <v>27571</v>
      </c>
      <c r="J6004" t="e">
        <f t="shared" si="93"/>
        <v>#VALUE!</v>
      </c>
    </row>
    <row r="6005" spans="1:10">
      <c r="A6005" t="s">
        <v>27572</v>
      </c>
      <c r="B6005" t="s">
        <v>27573</v>
      </c>
      <c r="C6005" t="s">
        <v>27574</v>
      </c>
      <c r="D6005" t="s">
        <v>12</v>
      </c>
      <c r="E6005" t="s">
        <v>12</v>
      </c>
      <c r="F6005" t="s">
        <v>12</v>
      </c>
      <c r="G6005" t="s">
        <v>27575</v>
      </c>
      <c r="H6005" t="s">
        <v>14</v>
      </c>
      <c r="I6005" t="s">
        <v>27576</v>
      </c>
      <c r="J6005" t="e">
        <f t="shared" si="93"/>
        <v>#VALUE!</v>
      </c>
    </row>
    <row r="6006" spans="1:10">
      <c r="A6006" t="s">
        <v>27577</v>
      </c>
      <c r="B6006" t="s">
        <v>27578</v>
      </c>
      <c r="C6006" t="s">
        <v>12</v>
      </c>
      <c r="D6006" t="s">
        <v>12</v>
      </c>
      <c r="E6006" t="s">
        <v>12</v>
      </c>
      <c r="F6006" t="s">
        <v>12</v>
      </c>
      <c r="G6006" t="s">
        <v>27579</v>
      </c>
      <c r="H6006" t="s">
        <v>14</v>
      </c>
      <c r="I6006" t="s">
        <v>27580</v>
      </c>
      <c r="J6006" t="e">
        <f t="shared" si="93"/>
        <v>#VALUE!</v>
      </c>
    </row>
    <row r="6007" spans="1:10">
      <c r="A6007" t="s">
        <v>27581</v>
      </c>
      <c r="B6007" t="s">
        <v>27582</v>
      </c>
      <c r="C6007" t="s">
        <v>27583</v>
      </c>
      <c r="D6007" t="s">
        <v>12</v>
      </c>
      <c r="E6007" t="s">
        <v>12</v>
      </c>
      <c r="F6007" t="s">
        <v>12</v>
      </c>
      <c r="G6007" t="s">
        <v>27584</v>
      </c>
      <c r="H6007" t="s">
        <v>14</v>
      </c>
      <c r="I6007" t="s">
        <v>27585</v>
      </c>
      <c r="J6007" t="e">
        <f t="shared" si="93"/>
        <v>#VALUE!</v>
      </c>
    </row>
    <row r="6008" spans="1:10">
      <c r="A6008" t="s">
        <v>27586</v>
      </c>
      <c r="B6008" t="s">
        <v>27587</v>
      </c>
      <c r="C6008" t="s">
        <v>12</v>
      </c>
      <c r="D6008" t="s">
        <v>12</v>
      </c>
      <c r="E6008" t="s">
        <v>12</v>
      </c>
      <c r="F6008" t="s">
        <v>12</v>
      </c>
      <c r="G6008" t="s">
        <v>27588</v>
      </c>
      <c r="H6008" t="s">
        <v>14</v>
      </c>
      <c r="I6008" t="s">
        <v>12</v>
      </c>
      <c r="J6008" t="e">
        <f t="shared" si="93"/>
        <v>#VALUE!</v>
      </c>
    </row>
    <row r="6009" spans="1:10">
      <c r="A6009" t="s">
        <v>27589</v>
      </c>
      <c r="B6009" t="s">
        <v>27590</v>
      </c>
      <c r="C6009" t="s">
        <v>12</v>
      </c>
      <c r="D6009" t="s">
        <v>12</v>
      </c>
      <c r="E6009" t="s">
        <v>12</v>
      </c>
      <c r="F6009" t="s">
        <v>12</v>
      </c>
      <c r="G6009" t="s">
        <v>27591</v>
      </c>
      <c r="H6009" t="s">
        <v>14</v>
      </c>
      <c r="I6009" t="s">
        <v>27592</v>
      </c>
      <c r="J6009" t="e">
        <f t="shared" si="93"/>
        <v>#VALUE!</v>
      </c>
    </row>
    <row r="6010" spans="1:10">
      <c r="A6010" t="s">
        <v>27593</v>
      </c>
      <c r="B6010" t="s">
        <v>27594</v>
      </c>
      <c r="C6010" t="s">
        <v>27595</v>
      </c>
      <c r="D6010" t="s">
        <v>12</v>
      </c>
      <c r="E6010" t="s">
        <v>12</v>
      </c>
      <c r="F6010" t="s">
        <v>12</v>
      </c>
      <c r="G6010" t="s">
        <v>27596</v>
      </c>
      <c r="H6010" t="s">
        <v>14</v>
      </c>
      <c r="I6010" t="s">
        <v>27597</v>
      </c>
      <c r="J6010" t="e">
        <f t="shared" si="93"/>
        <v>#VALUE!</v>
      </c>
    </row>
    <row r="6011" spans="1:10">
      <c r="A6011" t="s">
        <v>27598</v>
      </c>
      <c r="B6011" t="s">
        <v>27599</v>
      </c>
      <c r="C6011" t="s">
        <v>27600</v>
      </c>
      <c r="D6011" t="s">
        <v>12</v>
      </c>
      <c r="E6011" t="s">
        <v>12</v>
      </c>
      <c r="F6011" t="s">
        <v>12</v>
      </c>
      <c r="G6011" t="s">
        <v>27601</v>
      </c>
      <c r="H6011" t="s">
        <v>14</v>
      </c>
      <c r="I6011" t="s">
        <v>27602</v>
      </c>
      <c r="J6011" t="e">
        <f t="shared" si="93"/>
        <v>#VALUE!</v>
      </c>
    </row>
    <row r="6012" spans="1:10">
      <c r="A6012" t="s">
        <v>27603</v>
      </c>
      <c r="B6012" t="s">
        <v>27604</v>
      </c>
      <c r="C6012" t="s">
        <v>12</v>
      </c>
      <c r="D6012" t="s">
        <v>12</v>
      </c>
      <c r="E6012" t="s">
        <v>12</v>
      </c>
      <c r="F6012" t="s">
        <v>12</v>
      </c>
      <c r="G6012" t="s">
        <v>27605</v>
      </c>
      <c r="H6012" t="s">
        <v>14</v>
      </c>
      <c r="I6012" t="s">
        <v>27606</v>
      </c>
      <c r="J6012" t="e">
        <f t="shared" si="93"/>
        <v>#VALUE!</v>
      </c>
    </row>
    <row r="6013" spans="1:10">
      <c r="A6013" t="s">
        <v>27607</v>
      </c>
      <c r="B6013" t="s">
        <v>27608</v>
      </c>
      <c r="C6013" t="s">
        <v>12</v>
      </c>
      <c r="D6013" t="s">
        <v>12</v>
      </c>
      <c r="E6013" t="s">
        <v>12</v>
      </c>
      <c r="F6013" t="s">
        <v>12</v>
      </c>
      <c r="G6013" t="s">
        <v>27609</v>
      </c>
      <c r="H6013" t="s">
        <v>14</v>
      </c>
      <c r="I6013" t="s">
        <v>27610</v>
      </c>
      <c r="J6013" t="e">
        <f t="shared" si="93"/>
        <v>#VALUE!</v>
      </c>
    </row>
    <row r="6014" spans="1:10">
      <c r="A6014" t="s">
        <v>27611</v>
      </c>
      <c r="B6014" t="s">
        <v>27612</v>
      </c>
      <c r="C6014" t="s">
        <v>12</v>
      </c>
      <c r="D6014" t="s">
        <v>12</v>
      </c>
      <c r="E6014" t="s">
        <v>12</v>
      </c>
      <c r="F6014" t="s">
        <v>12</v>
      </c>
      <c r="G6014" t="s">
        <v>27613</v>
      </c>
      <c r="H6014" t="s">
        <v>14</v>
      </c>
      <c r="I6014" t="s">
        <v>27614</v>
      </c>
      <c r="J6014" t="e">
        <f t="shared" si="93"/>
        <v>#VALUE!</v>
      </c>
    </row>
    <row r="6015" spans="1:10">
      <c r="A6015" t="s">
        <v>27615</v>
      </c>
      <c r="B6015" t="s">
        <v>27616</v>
      </c>
      <c r="C6015" t="s">
        <v>27617</v>
      </c>
      <c r="D6015" t="s">
        <v>12</v>
      </c>
      <c r="E6015" t="s">
        <v>12</v>
      </c>
      <c r="F6015" t="s">
        <v>12</v>
      </c>
      <c r="G6015" t="s">
        <v>27618</v>
      </c>
      <c r="H6015" t="s">
        <v>14</v>
      </c>
      <c r="I6015" t="s">
        <v>27619</v>
      </c>
      <c r="J6015" t="e">
        <f t="shared" si="93"/>
        <v>#VALUE!</v>
      </c>
    </row>
    <row r="6016" spans="1:10">
      <c r="A6016" t="s">
        <v>27620</v>
      </c>
      <c r="B6016" t="s">
        <v>27621</v>
      </c>
      <c r="C6016" t="s">
        <v>12</v>
      </c>
      <c r="D6016" t="s">
        <v>12</v>
      </c>
      <c r="E6016" t="s">
        <v>12</v>
      </c>
      <c r="F6016" t="s">
        <v>12</v>
      </c>
      <c r="G6016" t="s">
        <v>27622</v>
      </c>
      <c r="H6016" t="s">
        <v>14</v>
      </c>
      <c r="I6016" t="s">
        <v>27623</v>
      </c>
      <c r="J6016" t="e">
        <f t="shared" si="93"/>
        <v>#VALUE!</v>
      </c>
    </row>
    <row r="6017" spans="1:10">
      <c r="A6017" t="s">
        <v>27624</v>
      </c>
      <c r="B6017" t="s">
        <v>27625</v>
      </c>
      <c r="C6017" t="s">
        <v>12</v>
      </c>
      <c r="D6017" t="s">
        <v>12</v>
      </c>
      <c r="E6017" t="s">
        <v>12</v>
      </c>
      <c r="F6017" t="s">
        <v>12</v>
      </c>
      <c r="G6017" t="s">
        <v>27626</v>
      </c>
      <c r="H6017" t="s">
        <v>14</v>
      </c>
      <c r="I6017" t="s">
        <v>27627</v>
      </c>
      <c r="J6017" t="e">
        <f t="shared" si="93"/>
        <v>#VALUE!</v>
      </c>
    </row>
    <row r="6018" spans="1:10">
      <c r="A6018" t="s">
        <v>27628</v>
      </c>
      <c r="B6018" t="s">
        <v>27629</v>
      </c>
      <c r="C6018" t="s">
        <v>27630</v>
      </c>
      <c r="D6018" t="s">
        <v>12</v>
      </c>
      <c r="E6018" t="s">
        <v>12</v>
      </c>
      <c r="F6018" t="s">
        <v>12</v>
      </c>
      <c r="G6018" t="s">
        <v>27631</v>
      </c>
      <c r="H6018" t="s">
        <v>14</v>
      </c>
      <c r="I6018" t="s">
        <v>27632</v>
      </c>
      <c r="J6018" t="e">
        <f t="shared" si="93"/>
        <v>#VALUE!</v>
      </c>
    </row>
    <row r="6019" spans="1:10">
      <c r="A6019" t="s">
        <v>27633</v>
      </c>
      <c r="B6019" t="s">
        <v>27634</v>
      </c>
      <c r="C6019" t="s">
        <v>27635</v>
      </c>
      <c r="D6019" t="s">
        <v>12</v>
      </c>
      <c r="E6019" t="s">
        <v>12</v>
      </c>
      <c r="F6019" t="s">
        <v>12</v>
      </c>
      <c r="G6019" t="s">
        <v>27636</v>
      </c>
      <c r="H6019" t="s">
        <v>14</v>
      </c>
      <c r="I6019" t="s">
        <v>27637</v>
      </c>
      <c r="J6019" t="e">
        <f t="shared" ref="J6019:J6082" si="94">FIND("lego",I6019)</f>
        <v>#VALUE!</v>
      </c>
    </row>
    <row r="6020" spans="1:10">
      <c r="A6020" t="s">
        <v>27638</v>
      </c>
      <c r="B6020" t="s">
        <v>27639</v>
      </c>
      <c r="C6020" t="s">
        <v>27640</v>
      </c>
      <c r="D6020" t="s">
        <v>12</v>
      </c>
      <c r="E6020" t="s">
        <v>12</v>
      </c>
      <c r="F6020" t="s">
        <v>12</v>
      </c>
      <c r="G6020" t="s">
        <v>27641</v>
      </c>
      <c r="H6020" t="s">
        <v>14</v>
      </c>
      <c r="I6020" t="s">
        <v>27642</v>
      </c>
      <c r="J6020" t="e">
        <f t="shared" si="94"/>
        <v>#VALUE!</v>
      </c>
    </row>
    <row r="6021" spans="1:10">
      <c r="A6021" t="s">
        <v>27643</v>
      </c>
      <c r="B6021" t="s">
        <v>27644</v>
      </c>
      <c r="C6021" t="s">
        <v>27645</v>
      </c>
      <c r="D6021" t="s">
        <v>12</v>
      </c>
      <c r="E6021" t="s">
        <v>12</v>
      </c>
      <c r="F6021" t="s">
        <v>12</v>
      </c>
      <c r="G6021" t="s">
        <v>27646</v>
      </c>
      <c r="H6021" t="s">
        <v>14</v>
      </c>
      <c r="I6021" t="s">
        <v>27647</v>
      </c>
      <c r="J6021" t="e">
        <f t="shared" si="94"/>
        <v>#VALUE!</v>
      </c>
    </row>
    <row r="6022" spans="1:10">
      <c r="A6022" t="s">
        <v>27648</v>
      </c>
      <c r="B6022" t="s">
        <v>27649</v>
      </c>
      <c r="C6022" t="s">
        <v>12</v>
      </c>
      <c r="D6022" t="s">
        <v>12</v>
      </c>
      <c r="E6022" t="s">
        <v>12</v>
      </c>
      <c r="F6022" t="s">
        <v>12</v>
      </c>
      <c r="G6022" t="s">
        <v>27650</v>
      </c>
      <c r="H6022" t="s">
        <v>14</v>
      </c>
      <c r="I6022" t="s">
        <v>27651</v>
      </c>
      <c r="J6022" t="e">
        <f t="shared" si="94"/>
        <v>#VALUE!</v>
      </c>
    </row>
    <row r="6023" spans="1:10">
      <c r="A6023" t="s">
        <v>27652</v>
      </c>
      <c r="B6023" t="s">
        <v>27653</v>
      </c>
      <c r="C6023" t="s">
        <v>12</v>
      </c>
      <c r="D6023" t="s">
        <v>12</v>
      </c>
      <c r="E6023" t="s">
        <v>12</v>
      </c>
      <c r="F6023" t="s">
        <v>12</v>
      </c>
      <c r="G6023" t="s">
        <v>27654</v>
      </c>
      <c r="H6023" t="s">
        <v>14</v>
      </c>
      <c r="I6023" t="s">
        <v>27655</v>
      </c>
      <c r="J6023" t="e">
        <f t="shared" si="94"/>
        <v>#VALUE!</v>
      </c>
    </row>
    <row r="6024" spans="1:10">
      <c r="A6024" t="s">
        <v>27656</v>
      </c>
      <c r="B6024" t="s">
        <v>27657</v>
      </c>
      <c r="C6024" t="s">
        <v>27658</v>
      </c>
      <c r="D6024" t="s">
        <v>12</v>
      </c>
      <c r="E6024" t="s">
        <v>12</v>
      </c>
      <c r="F6024" t="s">
        <v>12</v>
      </c>
      <c r="G6024" t="s">
        <v>27659</v>
      </c>
      <c r="H6024" t="s">
        <v>14</v>
      </c>
      <c r="I6024" t="s">
        <v>12</v>
      </c>
      <c r="J6024" t="e">
        <f t="shared" si="94"/>
        <v>#VALUE!</v>
      </c>
    </row>
    <row r="6025" spans="1:10">
      <c r="A6025" t="s">
        <v>27660</v>
      </c>
      <c r="B6025" t="s">
        <v>27661</v>
      </c>
      <c r="C6025" t="s">
        <v>27662</v>
      </c>
      <c r="D6025" t="s">
        <v>12</v>
      </c>
      <c r="E6025" t="s">
        <v>12</v>
      </c>
      <c r="F6025" t="s">
        <v>12</v>
      </c>
      <c r="G6025" t="s">
        <v>27663</v>
      </c>
      <c r="H6025" t="s">
        <v>14</v>
      </c>
      <c r="I6025" t="s">
        <v>27664</v>
      </c>
      <c r="J6025" t="e">
        <f t="shared" si="94"/>
        <v>#VALUE!</v>
      </c>
    </row>
    <row r="6026" spans="1:10">
      <c r="A6026" t="s">
        <v>27665</v>
      </c>
      <c r="B6026" t="s">
        <v>27666</v>
      </c>
      <c r="C6026" t="s">
        <v>12</v>
      </c>
      <c r="D6026" t="s">
        <v>12</v>
      </c>
      <c r="E6026" t="s">
        <v>12</v>
      </c>
      <c r="F6026" t="s">
        <v>12</v>
      </c>
      <c r="G6026" t="s">
        <v>27667</v>
      </c>
      <c r="H6026" t="s">
        <v>14</v>
      </c>
      <c r="I6026" t="s">
        <v>27668</v>
      </c>
      <c r="J6026" t="e">
        <f t="shared" si="94"/>
        <v>#VALUE!</v>
      </c>
    </row>
    <row r="6027" spans="1:10">
      <c r="A6027" t="s">
        <v>27669</v>
      </c>
      <c r="B6027" t="s">
        <v>27670</v>
      </c>
      <c r="C6027" t="s">
        <v>12</v>
      </c>
      <c r="D6027" t="s">
        <v>12</v>
      </c>
      <c r="E6027" t="s">
        <v>12</v>
      </c>
      <c r="F6027" t="s">
        <v>12</v>
      </c>
      <c r="G6027" t="s">
        <v>27671</v>
      </c>
      <c r="H6027" t="s">
        <v>14</v>
      </c>
      <c r="I6027" t="s">
        <v>27672</v>
      </c>
      <c r="J6027" t="e">
        <f t="shared" si="94"/>
        <v>#VALUE!</v>
      </c>
    </row>
    <row r="6028" spans="1:10">
      <c r="A6028" t="s">
        <v>27673</v>
      </c>
      <c r="B6028" t="s">
        <v>27674</v>
      </c>
      <c r="C6028" t="s">
        <v>12</v>
      </c>
      <c r="D6028" t="s">
        <v>12</v>
      </c>
      <c r="E6028" t="s">
        <v>12</v>
      </c>
      <c r="F6028" t="s">
        <v>12</v>
      </c>
      <c r="G6028" t="s">
        <v>27675</v>
      </c>
      <c r="H6028" t="s">
        <v>14</v>
      </c>
      <c r="I6028" t="s">
        <v>27676</v>
      </c>
      <c r="J6028" t="e">
        <f t="shared" si="94"/>
        <v>#VALUE!</v>
      </c>
    </row>
    <row r="6029" spans="1:10">
      <c r="A6029" t="s">
        <v>27677</v>
      </c>
      <c r="B6029" t="s">
        <v>27678</v>
      </c>
      <c r="C6029" t="s">
        <v>6768</v>
      </c>
      <c r="D6029" t="s">
        <v>12</v>
      </c>
      <c r="E6029" t="s">
        <v>12</v>
      </c>
      <c r="F6029" t="s">
        <v>12</v>
      </c>
      <c r="G6029" t="s">
        <v>27679</v>
      </c>
      <c r="H6029" t="s">
        <v>14</v>
      </c>
      <c r="I6029" t="s">
        <v>27680</v>
      </c>
      <c r="J6029" t="e">
        <f t="shared" si="94"/>
        <v>#VALUE!</v>
      </c>
    </row>
    <row r="6030" spans="1:10">
      <c r="A6030" t="s">
        <v>27681</v>
      </c>
      <c r="B6030" t="s">
        <v>27682</v>
      </c>
      <c r="C6030" t="s">
        <v>27683</v>
      </c>
      <c r="D6030" t="s">
        <v>12</v>
      </c>
      <c r="E6030" t="s">
        <v>12</v>
      </c>
      <c r="F6030" t="s">
        <v>12</v>
      </c>
      <c r="G6030" t="s">
        <v>12</v>
      </c>
      <c r="H6030" t="s">
        <v>14</v>
      </c>
      <c r="I6030" t="s">
        <v>27684</v>
      </c>
      <c r="J6030" t="e">
        <f t="shared" si="94"/>
        <v>#VALUE!</v>
      </c>
    </row>
    <row r="6031" spans="1:10">
      <c r="A6031" t="s">
        <v>27685</v>
      </c>
      <c r="B6031" t="s">
        <v>27686</v>
      </c>
      <c r="C6031" t="s">
        <v>12</v>
      </c>
      <c r="D6031" t="s">
        <v>12</v>
      </c>
      <c r="E6031" t="s">
        <v>12</v>
      </c>
      <c r="F6031" t="s">
        <v>12</v>
      </c>
      <c r="G6031" t="s">
        <v>27687</v>
      </c>
      <c r="H6031" t="s">
        <v>14</v>
      </c>
      <c r="I6031" t="s">
        <v>27688</v>
      </c>
      <c r="J6031" t="e">
        <f t="shared" si="94"/>
        <v>#VALUE!</v>
      </c>
    </row>
    <row r="6032" spans="1:10">
      <c r="A6032" t="s">
        <v>27689</v>
      </c>
      <c r="B6032" t="s">
        <v>27690</v>
      </c>
      <c r="C6032" t="s">
        <v>27691</v>
      </c>
      <c r="D6032" t="s">
        <v>12</v>
      </c>
      <c r="E6032" t="s">
        <v>12</v>
      </c>
      <c r="F6032" t="s">
        <v>12</v>
      </c>
      <c r="G6032" t="s">
        <v>27692</v>
      </c>
      <c r="H6032" t="s">
        <v>14</v>
      </c>
      <c r="I6032" t="s">
        <v>27693</v>
      </c>
      <c r="J6032" t="e">
        <f t="shared" si="94"/>
        <v>#VALUE!</v>
      </c>
    </row>
    <row r="6033" spans="1:10">
      <c r="A6033" t="s">
        <v>27694</v>
      </c>
      <c r="B6033" t="s">
        <v>27695</v>
      </c>
      <c r="C6033" t="s">
        <v>27696</v>
      </c>
      <c r="D6033" t="s">
        <v>12</v>
      </c>
      <c r="E6033" t="s">
        <v>12</v>
      </c>
      <c r="F6033" t="s">
        <v>12</v>
      </c>
      <c r="G6033" t="s">
        <v>27697</v>
      </c>
      <c r="H6033" t="s">
        <v>14</v>
      </c>
      <c r="I6033" t="s">
        <v>27698</v>
      </c>
      <c r="J6033" t="e">
        <f t="shared" si="94"/>
        <v>#VALUE!</v>
      </c>
    </row>
    <row r="6034" spans="1:10">
      <c r="A6034" t="s">
        <v>27699</v>
      </c>
      <c r="B6034" t="s">
        <v>27700</v>
      </c>
      <c r="C6034" t="s">
        <v>27701</v>
      </c>
      <c r="D6034" t="s">
        <v>12</v>
      </c>
      <c r="E6034" t="s">
        <v>12</v>
      </c>
      <c r="F6034" t="s">
        <v>12</v>
      </c>
      <c r="G6034" t="s">
        <v>27702</v>
      </c>
      <c r="H6034" t="s">
        <v>14</v>
      </c>
      <c r="I6034" t="s">
        <v>27703</v>
      </c>
      <c r="J6034" t="e">
        <f t="shared" si="94"/>
        <v>#VALUE!</v>
      </c>
    </row>
    <row r="6035" spans="1:10">
      <c r="A6035" t="s">
        <v>27704</v>
      </c>
      <c r="B6035" t="s">
        <v>27705</v>
      </c>
      <c r="C6035" t="s">
        <v>12</v>
      </c>
      <c r="D6035" t="s">
        <v>12</v>
      </c>
      <c r="E6035" t="s">
        <v>12</v>
      </c>
      <c r="F6035" t="s">
        <v>12</v>
      </c>
      <c r="G6035" t="s">
        <v>27706</v>
      </c>
      <c r="H6035" t="s">
        <v>14</v>
      </c>
      <c r="I6035" t="s">
        <v>27707</v>
      </c>
      <c r="J6035" t="e">
        <f t="shared" si="94"/>
        <v>#VALUE!</v>
      </c>
    </row>
    <row r="6036" spans="1:10">
      <c r="A6036" t="s">
        <v>27708</v>
      </c>
      <c r="B6036" t="s">
        <v>27709</v>
      </c>
      <c r="C6036" t="s">
        <v>27710</v>
      </c>
      <c r="D6036" t="s">
        <v>12</v>
      </c>
      <c r="E6036" t="s">
        <v>12</v>
      </c>
      <c r="F6036" t="s">
        <v>12</v>
      </c>
      <c r="G6036" t="s">
        <v>27711</v>
      </c>
      <c r="H6036" t="s">
        <v>14</v>
      </c>
      <c r="I6036" t="s">
        <v>27712</v>
      </c>
      <c r="J6036" t="e">
        <f t="shared" si="94"/>
        <v>#VALUE!</v>
      </c>
    </row>
    <row r="6037" spans="1:10">
      <c r="A6037" t="s">
        <v>27713</v>
      </c>
      <c r="B6037" t="s">
        <v>27714</v>
      </c>
      <c r="C6037" t="s">
        <v>12</v>
      </c>
      <c r="D6037" t="s">
        <v>12</v>
      </c>
      <c r="E6037" t="s">
        <v>12</v>
      </c>
      <c r="F6037" t="s">
        <v>12</v>
      </c>
      <c r="G6037" t="s">
        <v>27715</v>
      </c>
      <c r="H6037" t="s">
        <v>14</v>
      </c>
      <c r="I6037" t="s">
        <v>27716</v>
      </c>
      <c r="J6037" t="e">
        <f t="shared" si="94"/>
        <v>#VALUE!</v>
      </c>
    </row>
    <row r="6038" spans="1:10">
      <c r="A6038" t="s">
        <v>27717</v>
      </c>
      <c r="B6038" t="s">
        <v>27718</v>
      </c>
      <c r="C6038" t="s">
        <v>12</v>
      </c>
      <c r="D6038" t="s">
        <v>12</v>
      </c>
      <c r="E6038" t="s">
        <v>12</v>
      </c>
      <c r="F6038" t="s">
        <v>12</v>
      </c>
      <c r="G6038" t="s">
        <v>27719</v>
      </c>
      <c r="H6038" t="s">
        <v>14</v>
      </c>
      <c r="I6038" t="s">
        <v>27720</v>
      </c>
      <c r="J6038" t="e">
        <f t="shared" si="94"/>
        <v>#VALUE!</v>
      </c>
    </row>
    <row r="6039" spans="1:10">
      <c r="A6039" t="s">
        <v>27721</v>
      </c>
      <c r="B6039" t="s">
        <v>27722</v>
      </c>
      <c r="C6039" t="s">
        <v>12</v>
      </c>
      <c r="D6039" t="s">
        <v>12</v>
      </c>
      <c r="E6039" t="s">
        <v>12</v>
      </c>
      <c r="F6039" t="s">
        <v>12</v>
      </c>
      <c r="G6039" t="s">
        <v>27723</v>
      </c>
      <c r="H6039" t="s">
        <v>14</v>
      </c>
      <c r="I6039" t="s">
        <v>12</v>
      </c>
      <c r="J6039" t="e">
        <f t="shared" si="94"/>
        <v>#VALUE!</v>
      </c>
    </row>
    <row r="6040" spans="1:10">
      <c r="A6040" t="s">
        <v>27724</v>
      </c>
      <c r="B6040" t="s">
        <v>27725</v>
      </c>
      <c r="C6040" t="s">
        <v>27726</v>
      </c>
      <c r="D6040" t="s">
        <v>12</v>
      </c>
      <c r="E6040" t="s">
        <v>12</v>
      </c>
      <c r="F6040" t="s">
        <v>12</v>
      </c>
      <c r="G6040" t="s">
        <v>27727</v>
      </c>
      <c r="H6040" t="s">
        <v>14</v>
      </c>
      <c r="I6040" t="s">
        <v>27728</v>
      </c>
      <c r="J6040" t="e">
        <f t="shared" si="94"/>
        <v>#VALUE!</v>
      </c>
    </row>
    <row r="6041" spans="1:10">
      <c r="A6041" t="s">
        <v>27729</v>
      </c>
      <c r="B6041" t="s">
        <v>27730</v>
      </c>
      <c r="C6041" t="s">
        <v>27731</v>
      </c>
      <c r="D6041" t="s">
        <v>12</v>
      </c>
      <c r="E6041" t="s">
        <v>12</v>
      </c>
      <c r="F6041" t="s">
        <v>12</v>
      </c>
      <c r="G6041" t="s">
        <v>27732</v>
      </c>
      <c r="H6041" t="s">
        <v>14</v>
      </c>
      <c r="I6041" t="s">
        <v>27733</v>
      </c>
      <c r="J6041" t="e">
        <f t="shared" si="94"/>
        <v>#VALUE!</v>
      </c>
    </row>
    <row r="6042" spans="1:10">
      <c r="A6042" t="s">
        <v>27734</v>
      </c>
      <c r="B6042" t="s">
        <v>27735</v>
      </c>
      <c r="C6042" t="s">
        <v>27736</v>
      </c>
      <c r="D6042" t="s">
        <v>12</v>
      </c>
      <c r="E6042" t="s">
        <v>12</v>
      </c>
      <c r="F6042" t="s">
        <v>12</v>
      </c>
      <c r="G6042" t="s">
        <v>27737</v>
      </c>
      <c r="H6042" t="s">
        <v>14</v>
      </c>
      <c r="I6042" t="s">
        <v>27738</v>
      </c>
      <c r="J6042" t="e">
        <f t="shared" si="94"/>
        <v>#VALUE!</v>
      </c>
    </row>
    <row r="6043" spans="1:10">
      <c r="A6043" t="s">
        <v>27739</v>
      </c>
      <c r="B6043" t="s">
        <v>27740</v>
      </c>
      <c r="C6043" t="s">
        <v>27741</v>
      </c>
      <c r="D6043" t="s">
        <v>12</v>
      </c>
      <c r="E6043" t="s">
        <v>12</v>
      </c>
      <c r="F6043" t="s">
        <v>12</v>
      </c>
      <c r="G6043" t="s">
        <v>27739</v>
      </c>
      <c r="H6043" t="s">
        <v>14</v>
      </c>
      <c r="I6043" t="s">
        <v>27742</v>
      </c>
      <c r="J6043" t="e">
        <f t="shared" si="94"/>
        <v>#VALUE!</v>
      </c>
    </row>
    <row r="6044" spans="1:10">
      <c r="A6044" t="s">
        <v>27743</v>
      </c>
      <c r="B6044" t="s">
        <v>27744</v>
      </c>
      <c r="C6044" t="s">
        <v>12</v>
      </c>
      <c r="D6044" t="s">
        <v>12</v>
      </c>
      <c r="E6044" t="s">
        <v>12</v>
      </c>
      <c r="F6044" t="s">
        <v>12</v>
      </c>
      <c r="G6044" t="s">
        <v>27745</v>
      </c>
      <c r="H6044" t="s">
        <v>14</v>
      </c>
      <c r="I6044" t="s">
        <v>27746</v>
      </c>
      <c r="J6044" t="e">
        <f t="shared" si="94"/>
        <v>#VALUE!</v>
      </c>
    </row>
    <row r="6045" spans="1:10">
      <c r="A6045" t="s">
        <v>27747</v>
      </c>
      <c r="B6045" t="s">
        <v>27748</v>
      </c>
      <c r="C6045" t="s">
        <v>27749</v>
      </c>
      <c r="D6045" t="s">
        <v>12</v>
      </c>
      <c r="E6045" t="s">
        <v>12</v>
      </c>
      <c r="F6045" t="s">
        <v>12</v>
      </c>
      <c r="G6045" t="s">
        <v>27750</v>
      </c>
      <c r="H6045" t="s">
        <v>14</v>
      </c>
      <c r="I6045" t="s">
        <v>27751</v>
      </c>
      <c r="J6045" t="e">
        <f t="shared" si="94"/>
        <v>#VALUE!</v>
      </c>
    </row>
    <row r="6046" spans="1:10">
      <c r="A6046" t="s">
        <v>27752</v>
      </c>
      <c r="B6046" t="s">
        <v>27753</v>
      </c>
      <c r="C6046" t="s">
        <v>27754</v>
      </c>
      <c r="D6046" t="s">
        <v>12</v>
      </c>
      <c r="E6046" t="s">
        <v>12</v>
      </c>
      <c r="F6046" t="s">
        <v>12</v>
      </c>
      <c r="G6046" t="s">
        <v>27755</v>
      </c>
      <c r="H6046" t="s">
        <v>14</v>
      </c>
      <c r="I6046" t="s">
        <v>27756</v>
      </c>
      <c r="J6046" t="e">
        <f t="shared" si="94"/>
        <v>#VALUE!</v>
      </c>
    </row>
    <row r="6047" spans="1:10">
      <c r="A6047" t="s">
        <v>27757</v>
      </c>
      <c r="B6047" t="s">
        <v>27758</v>
      </c>
      <c r="C6047" t="s">
        <v>27759</v>
      </c>
      <c r="D6047" t="s">
        <v>12</v>
      </c>
      <c r="E6047" t="s">
        <v>12</v>
      </c>
      <c r="F6047" t="s">
        <v>12</v>
      </c>
      <c r="G6047" t="s">
        <v>27760</v>
      </c>
      <c r="H6047" t="s">
        <v>14</v>
      </c>
      <c r="I6047" t="s">
        <v>27761</v>
      </c>
      <c r="J6047" t="e">
        <f t="shared" si="94"/>
        <v>#VALUE!</v>
      </c>
    </row>
    <row r="6048" spans="1:10">
      <c r="A6048" t="s">
        <v>27762</v>
      </c>
      <c r="B6048" t="s">
        <v>27763</v>
      </c>
      <c r="C6048" t="s">
        <v>27764</v>
      </c>
      <c r="D6048" t="s">
        <v>12</v>
      </c>
      <c r="E6048" t="s">
        <v>12</v>
      </c>
      <c r="F6048" t="s">
        <v>12</v>
      </c>
      <c r="G6048" t="s">
        <v>12</v>
      </c>
      <c r="H6048" t="s">
        <v>14</v>
      </c>
      <c r="I6048" t="s">
        <v>27765</v>
      </c>
      <c r="J6048" t="e">
        <f t="shared" si="94"/>
        <v>#VALUE!</v>
      </c>
    </row>
    <row r="6049" spans="1:10">
      <c r="A6049" t="s">
        <v>27766</v>
      </c>
      <c r="B6049" t="s">
        <v>27767</v>
      </c>
      <c r="C6049" t="s">
        <v>12</v>
      </c>
      <c r="D6049" t="s">
        <v>12</v>
      </c>
      <c r="E6049" t="s">
        <v>12</v>
      </c>
      <c r="F6049" t="s">
        <v>12</v>
      </c>
      <c r="G6049" t="s">
        <v>27768</v>
      </c>
      <c r="H6049" t="s">
        <v>14</v>
      </c>
      <c r="I6049" t="s">
        <v>27769</v>
      </c>
      <c r="J6049" t="e">
        <f t="shared" si="94"/>
        <v>#VALUE!</v>
      </c>
    </row>
    <row r="6050" spans="1:10">
      <c r="A6050" t="s">
        <v>27770</v>
      </c>
      <c r="B6050" t="s">
        <v>27771</v>
      </c>
      <c r="C6050" t="s">
        <v>27772</v>
      </c>
      <c r="D6050" t="s">
        <v>12</v>
      </c>
      <c r="E6050" t="s">
        <v>12</v>
      </c>
      <c r="F6050" t="s">
        <v>12</v>
      </c>
      <c r="G6050" t="s">
        <v>27773</v>
      </c>
      <c r="H6050" t="s">
        <v>14</v>
      </c>
      <c r="I6050" t="s">
        <v>27774</v>
      </c>
      <c r="J6050" t="e">
        <f t="shared" si="94"/>
        <v>#VALUE!</v>
      </c>
    </row>
    <row r="6051" spans="1:10">
      <c r="A6051" t="s">
        <v>27775</v>
      </c>
      <c r="B6051" t="s">
        <v>27776</v>
      </c>
      <c r="C6051" t="s">
        <v>27777</v>
      </c>
      <c r="D6051" t="s">
        <v>12</v>
      </c>
      <c r="E6051" t="s">
        <v>12</v>
      </c>
      <c r="F6051" t="s">
        <v>12</v>
      </c>
      <c r="G6051" t="s">
        <v>27778</v>
      </c>
      <c r="H6051" t="s">
        <v>14</v>
      </c>
      <c r="I6051" t="s">
        <v>27779</v>
      </c>
      <c r="J6051" t="e">
        <f t="shared" si="94"/>
        <v>#VALUE!</v>
      </c>
    </row>
    <row r="6052" spans="1:10">
      <c r="A6052" t="s">
        <v>27780</v>
      </c>
      <c r="B6052" t="s">
        <v>27781</v>
      </c>
      <c r="C6052" t="s">
        <v>27782</v>
      </c>
      <c r="D6052" t="s">
        <v>12</v>
      </c>
      <c r="E6052" t="s">
        <v>12</v>
      </c>
      <c r="F6052" t="s">
        <v>12</v>
      </c>
      <c r="G6052" t="s">
        <v>27783</v>
      </c>
      <c r="H6052" t="s">
        <v>14</v>
      </c>
      <c r="I6052" t="s">
        <v>27784</v>
      </c>
      <c r="J6052" t="e">
        <f t="shared" si="94"/>
        <v>#VALUE!</v>
      </c>
    </row>
    <row r="6053" spans="1:10">
      <c r="A6053" t="s">
        <v>27785</v>
      </c>
      <c r="B6053" t="s">
        <v>27786</v>
      </c>
      <c r="C6053" t="s">
        <v>27787</v>
      </c>
      <c r="D6053" t="s">
        <v>12</v>
      </c>
      <c r="E6053" t="s">
        <v>12</v>
      </c>
      <c r="F6053" t="s">
        <v>12</v>
      </c>
      <c r="G6053" t="s">
        <v>27788</v>
      </c>
      <c r="H6053" t="s">
        <v>14</v>
      </c>
      <c r="I6053" t="s">
        <v>27789</v>
      </c>
      <c r="J6053" t="e">
        <f t="shared" si="94"/>
        <v>#VALUE!</v>
      </c>
    </row>
    <row r="6054" spans="1:10">
      <c r="A6054" t="s">
        <v>27790</v>
      </c>
      <c r="B6054" t="s">
        <v>27791</v>
      </c>
      <c r="C6054" t="s">
        <v>12</v>
      </c>
      <c r="D6054" t="s">
        <v>12</v>
      </c>
      <c r="E6054" t="s">
        <v>12</v>
      </c>
      <c r="F6054" t="s">
        <v>12</v>
      </c>
      <c r="G6054" t="s">
        <v>27792</v>
      </c>
      <c r="H6054" t="s">
        <v>14</v>
      </c>
      <c r="I6054" t="s">
        <v>27793</v>
      </c>
      <c r="J6054" t="e">
        <f t="shared" si="94"/>
        <v>#VALUE!</v>
      </c>
    </row>
    <row r="6055" spans="1:10">
      <c r="A6055" t="s">
        <v>27794</v>
      </c>
      <c r="B6055" t="s">
        <v>27795</v>
      </c>
      <c r="C6055" t="s">
        <v>27796</v>
      </c>
      <c r="D6055" t="s">
        <v>12</v>
      </c>
      <c r="E6055" t="s">
        <v>12</v>
      </c>
      <c r="F6055" t="s">
        <v>12</v>
      </c>
      <c r="G6055" t="s">
        <v>27797</v>
      </c>
      <c r="H6055" t="s">
        <v>14</v>
      </c>
      <c r="I6055" t="s">
        <v>27798</v>
      </c>
      <c r="J6055" t="e">
        <f t="shared" si="94"/>
        <v>#VALUE!</v>
      </c>
    </row>
    <row r="6056" spans="1:10">
      <c r="A6056" t="s">
        <v>27799</v>
      </c>
      <c r="B6056" t="s">
        <v>27800</v>
      </c>
      <c r="C6056" t="s">
        <v>27801</v>
      </c>
      <c r="D6056" t="s">
        <v>12</v>
      </c>
      <c r="E6056" t="s">
        <v>12</v>
      </c>
      <c r="F6056" t="s">
        <v>12</v>
      </c>
      <c r="G6056" t="s">
        <v>27802</v>
      </c>
      <c r="H6056" t="s">
        <v>14</v>
      </c>
      <c r="I6056" t="s">
        <v>27803</v>
      </c>
      <c r="J6056" t="e">
        <f t="shared" si="94"/>
        <v>#VALUE!</v>
      </c>
    </row>
    <row r="6057" spans="1:10">
      <c r="A6057" t="s">
        <v>27804</v>
      </c>
      <c r="B6057" t="s">
        <v>27805</v>
      </c>
      <c r="C6057" t="s">
        <v>27806</v>
      </c>
      <c r="D6057" t="s">
        <v>12</v>
      </c>
      <c r="E6057" t="s">
        <v>12</v>
      </c>
      <c r="F6057" t="s">
        <v>12</v>
      </c>
      <c r="G6057" t="s">
        <v>27807</v>
      </c>
      <c r="H6057" t="s">
        <v>14</v>
      </c>
      <c r="I6057" t="s">
        <v>27808</v>
      </c>
      <c r="J6057" t="e">
        <f t="shared" si="94"/>
        <v>#VALUE!</v>
      </c>
    </row>
    <row r="6058" spans="1:10">
      <c r="A6058" t="s">
        <v>27809</v>
      </c>
      <c r="B6058" t="s">
        <v>27810</v>
      </c>
      <c r="C6058" t="s">
        <v>12</v>
      </c>
      <c r="D6058" t="s">
        <v>12</v>
      </c>
      <c r="E6058" t="s">
        <v>12</v>
      </c>
      <c r="F6058" t="s">
        <v>12</v>
      </c>
      <c r="G6058" t="s">
        <v>27811</v>
      </c>
      <c r="H6058" t="s">
        <v>14</v>
      </c>
      <c r="I6058" t="s">
        <v>27812</v>
      </c>
      <c r="J6058" t="e">
        <f t="shared" si="94"/>
        <v>#VALUE!</v>
      </c>
    </row>
    <row r="6059" spans="1:10">
      <c r="A6059" t="s">
        <v>27813</v>
      </c>
      <c r="B6059" t="s">
        <v>27814</v>
      </c>
      <c r="C6059" t="s">
        <v>27815</v>
      </c>
      <c r="D6059" t="s">
        <v>12</v>
      </c>
      <c r="E6059" t="s">
        <v>12</v>
      </c>
      <c r="F6059" t="s">
        <v>12</v>
      </c>
      <c r="G6059" t="s">
        <v>27816</v>
      </c>
      <c r="H6059" t="s">
        <v>14</v>
      </c>
      <c r="I6059" t="s">
        <v>27817</v>
      </c>
      <c r="J6059" t="e">
        <f t="shared" si="94"/>
        <v>#VALUE!</v>
      </c>
    </row>
    <row r="6060" spans="1:10">
      <c r="A6060" t="s">
        <v>27818</v>
      </c>
      <c r="B6060" t="s">
        <v>27819</v>
      </c>
      <c r="C6060" t="s">
        <v>12</v>
      </c>
      <c r="D6060" t="s">
        <v>12</v>
      </c>
      <c r="E6060" t="s">
        <v>12</v>
      </c>
      <c r="F6060" t="s">
        <v>12</v>
      </c>
      <c r="G6060" t="s">
        <v>27820</v>
      </c>
      <c r="H6060" t="s">
        <v>14</v>
      </c>
      <c r="I6060" t="s">
        <v>27821</v>
      </c>
      <c r="J6060" t="e">
        <f t="shared" si="94"/>
        <v>#VALUE!</v>
      </c>
    </row>
    <row r="6061" spans="1:10">
      <c r="A6061" t="s">
        <v>27822</v>
      </c>
      <c r="B6061" t="s">
        <v>27823</v>
      </c>
      <c r="C6061" t="s">
        <v>27824</v>
      </c>
      <c r="D6061" t="s">
        <v>12</v>
      </c>
      <c r="E6061" t="s">
        <v>12</v>
      </c>
      <c r="F6061" t="s">
        <v>12</v>
      </c>
      <c r="G6061" t="s">
        <v>27825</v>
      </c>
      <c r="H6061" t="s">
        <v>14</v>
      </c>
      <c r="I6061" t="s">
        <v>27826</v>
      </c>
      <c r="J6061" t="e">
        <f t="shared" si="94"/>
        <v>#VALUE!</v>
      </c>
    </row>
    <row r="6062" spans="1:10">
      <c r="A6062" t="s">
        <v>27827</v>
      </c>
      <c r="B6062" t="s">
        <v>27828</v>
      </c>
      <c r="C6062" t="s">
        <v>12</v>
      </c>
      <c r="D6062" t="s">
        <v>12</v>
      </c>
      <c r="E6062" t="s">
        <v>12</v>
      </c>
      <c r="F6062" t="s">
        <v>12</v>
      </c>
      <c r="G6062" t="s">
        <v>27829</v>
      </c>
      <c r="H6062" t="s">
        <v>14</v>
      </c>
      <c r="I6062" t="s">
        <v>27830</v>
      </c>
      <c r="J6062" t="e">
        <f t="shared" si="94"/>
        <v>#VALUE!</v>
      </c>
    </row>
    <row r="6063" spans="1:10">
      <c r="A6063" t="s">
        <v>27831</v>
      </c>
      <c r="B6063" t="s">
        <v>27832</v>
      </c>
      <c r="C6063" t="s">
        <v>27833</v>
      </c>
      <c r="D6063" t="s">
        <v>12</v>
      </c>
      <c r="E6063" t="s">
        <v>12</v>
      </c>
      <c r="F6063" t="s">
        <v>12</v>
      </c>
      <c r="G6063" t="s">
        <v>27834</v>
      </c>
      <c r="H6063" t="s">
        <v>14</v>
      </c>
      <c r="I6063" t="s">
        <v>12</v>
      </c>
      <c r="J6063" t="e">
        <f t="shared" si="94"/>
        <v>#VALUE!</v>
      </c>
    </row>
    <row r="6064" spans="1:10">
      <c r="A6064" t="s">
        <v>27835</v>
      </c>
      <c r="B6064" t="s">
        <v>27836</v>
      </c>
      <c r="C6064" t="s">
        <v>27837</v>
      </c>
      <c r="D6064" t="s">
        <v>12</v>
      </c>
      <c r="E6064" t="s">
        <v>12</v>
      </c>
      <c r="F6064" t="s">
        <v>12</v>
      </c>
      <c r="G6064" t="s">
        <v>27838</v>
      </c>
      <c r="H6064" t="s">
        <v>14</v>
      </c>
      <c r="I6064" t="s">
        <v>27839</v>
      </c>
      <c r="J6064" t="e">
        <f t="shared" si="94"/>
        <v>#VALUE!</v>
      </c>
    </row>
    <row r="6065" spans="1:10">
      <c r="A6065" t="s">
        <v>27840</v>
      </c>
      <c r="B6065" t="s">
        <v>27841</v>
      </c>
      <c r="C6065" t="s">
        <v>12</v>
      </c>
      <c r="D6065" t="s">
        <v>12</v>
      </c>
      <c r="E6065" t="s">
        <v>12</v>
      </c>
      <c r="F6065" t="s">
        <v>12</v>
      </c>
      <c r="G6065" t="s">
        <v>27842</v>
      </c>
      <c r="H6065" t="s">
        <v>14</v>
      </c>
      <c r="I6065" t="s">
        <v>27843</v>
      </c>
      <c r="J6065" t="e">
        <f t="shared" si="94"/>
        <v>#VALUE!</v>
      </c>
    </row>
    <row r="6066" spans="1:10">
      <c r="A6066" t="s">
        <v>27844</v>
      </c>
      <c r="B6066" t="s">
        <v>27845</v>
      </c>
      <c r="C6066" t="s">
        <v>12</v>
      </c>
      <c r="D6066" t="s">
        <v>12</v>
      </c>
      <c r="E6066" t="s">
        <v>12</v>
      </c>
      <c r="F6066" t="s">
        <v>12</v>
      </c>
      <c r="G6066" t="s">
        <v>27846</v>
      </c>
      <c r="H6066" t="s">
        <v>14</v>
      </c>
      <c r="I6066" t="s">
        <v>27847</v>
      </c>
      <c r="J6066" t="e">
        <f t="shared" si="94"/>
        <v>#VALUE!</v>
      </c>
    </row>
    <row r="6067" spans="1:10">
      <c r="A6067" t="s">
        <v>27848</v>
      </c>
      <c r="B6067" t="s">
        <v>27849</v>
      </c>
      <c r="C6067" t="s">
        <v>27850</v>
      </c>
      <c r="D6067" t="s">
        <v>12</v>
      </c>
      <c r="E6067" t="s">
        <v>12</v>
      </c>
      <c r="F6067" t="s">
        <v>12</v>
      </c>
      <c r="G6067" t="s">
        <v>12</v>
      </c>
      <c r="H6067" t="s">
        <v>14</v>
      </c>
      <c r="I6067" t="s">
        <v>27851</v>
      </c>
      <c r="J6067" t="e">
        <f t="shared" si="94"/>
        <v>#VALUE!</v>
      </c>
    </row>
    <row r="6068" spans="1:10">
      <c r="A6068" t="s">
        <v>27852</v>
      </c>
      <c r="B6068" t="s">
        <v>27853</v>
      </c>
      <c r="C6068" t="s">
        <v>12</v>
      </c>
      <c r="D6068" t="s">
        <v>12</v>
      </c>
      <c r="E6068" t="s">
        <v>12</v>
      </c>
      <c r="F6068" t="s">
        <v>12</v>
      </c>
      <c r="G6068" t="s">
        <v>27854</v>
      </c>
      <c r="H6068" t="s">
        <v>14</v>
      </c>
      <c r="I6068" t="s">
        <v>27855</v>
      </c>
      <c r="J6068" t="e">
        <f t="shared" si="94"/>
        <v>#VALUE!</v>
      </c>
    </row>
    <row r="6069" spans="1:10">
      <c r="A6069" t="s">
        <v>27856</v>
      </c>
      <c r="B6069" t="s">
        <v>27857</v>
      </c>
      <c r="C6069" t="s">
        <v>27858</v>
      </c>
      <c r="D6069" t="s">
        <v>12</v>
      </c>
      <c r="E6069" t="s">
        <v>12</v>
      </c>
      <c r="F6069" t="s">
        <v>12</v>
      </c>
      <c r="G6069" t="s">
        <v>27859</v>
      </c>
      <c r="H6069" t="s">
        <v>14</v>
      </c>
      <c r="I6069" t="s">
        <v>27860</v>
      </c>
      <c r="J6069" t="e">
        <f t="shared" si="94"/>
        <v>#VALUE!</v>
      </c>
    </row>
    <row r="6070" spans="1:10">
      <c r="A6070" t="s">
        <v>27861</v>
      </c>
      <c r="B6070" t="s">
        <v>27862</v>
      </c>
      <c r="C6070" t="s">
        <v>27863</v>
      </c>
      <c r="D6070" t="s">
        <v>12</v>
      </c>
      <c r="E6070" t="s">
        <v>12</v>
      </c>
      <c r="F6070" t="s">
        <v>12</v>
      </c>
      <c r="G6070" t="s">
        <v>27864</v>
      </c>
      <c r="H6070" t="s">
        <v>14</v>
      </c>
      <c r="I6070" t="s">
        <v>27865</v>
      </c>
      <c r="J6070" t="e">
        <f t="shared" si="94"/>
        <v>#VALUE!</v>
      </c>
    </row>
    <row r="6071" spans="1:10">
      <c r="A6071" t="s">
        <v>27866</v>
      </c>
      <c r="B6071" t="s">
        <v>27867</v>
      </c>
      <c r="C6071" t="s">
        <v>27868</v>
      </c>
      <c r="D6071" t="s">
        <v>12</v>
      </c>
      <c r="E6071" t="s">
        <v>12</v>
      </c>
      <c r="F6071" t="s">
        <v>12</v>
      </c>
      <c r="G6071" t="s">
        <v>27869</v>
      </c>
      <c r="H6071" t="s">
        <v>14</v>
      </c>
      <c r="I6071" t="s">
        <v>12</v>
      </c>
      <c r="J6071" t="e">
        <f t="shared" si="94"/>
        <v>#VALUE!</v>
      </c>
    </row>
    <row r="6072" spans="1:10">
      <c r="A6072" t="s">
        <v>27870</v>
      </c>
      <c r="B6072" t="s">
        <v>27871</v>
      </c>
      <c r="C6072" t="s">
        <v>27872</v>
      </c>
      <c r="D6072" t="s">
        <v>12</v>
      </c>
      <c r="E6072" t="s">
        <v>12</v>
      </c>
      <c r="F6072" t="s">
        <v>12</v>
      </c>
      <c r="G6072" t="s">
        <v>27873</v>
      </c>
      <c r="H6072" t="s">
        <v>14</v>
      </c>
      <c r="I6072" t="s">
        <v>27874</v>
      </c>
      <c r="J6072" t="e">
        <f t="shared" si="94"/>
        <v>#VALUE!</v>
      </c>
    </row>
    <row r="6073" spans="1:10">
      <c r="A6073" t="s">
        <v>27875</v>
      </c>
      <c r="B6073" t="s">
        <v>27876</v>
      </c>
      <c r="C6073" t="s">
        <v>27877</v>
      </c>
      <c r="D6073" t="s">
        <v>12</v>
      </c>
      <c r="E6073" t="s">
        <v>12</v>
      </c>
      <c r="F6073" t="s">
        <v>12</v>
      </c>
      <c r="G6073" t="s">
        <v>27878</v>
      </c>
      <c r="H6073" t="s">
        <v>14</v>
      </c>
      <c r="I6073" t="s">
        <v>27879</v>
      </c>
      <c r="J6073" t="e">
        <f t="shared" si="94"/>
        <v>#VALUE!</v>
      </c>
    </row>
    <row r="6074" spans="1:10">
      <c r="A6074" t="s">
        <v>27880</v>
      </c>
      <c r="B6074" t="s">
        <v>27881</v>
      </c>
      <c r="C6074" t="s">
        <v>27882</v>
      </c>
      <c r="D6074" t="s">
        <v>12</v>
      </c>
      <c r="E6074" t="s">
        <v>12</v>
      </c>
      <c r="F6074" t="s">
        <v>12</v>
      </c>
      <c r="G6074" t="s">
        <v>27883</v>
      </c>
      <c r="H6074" t="s">
        <v>14</v>
      </c>
      <c r="I6074" t="s">
        <v>27884</v>
      </c>
      <c r="J6074" t="e">
        <f t="shared" si="94"/>
        <v>#VALUE!</v>
      </c>
    </row>
    <row r="6075" spans="1:10">
      <c r="A6075" t="s">
        <v>27885</v>
      </c>
      <c r="B6075" t="s">
        <v>27886</v>
      </c>
      <c r="C6075" t="s">
        <v>27887</v>
      </c>
      <c r="D6075" t="s">
        <v>12</v>
      </c>
      <c r="E6075" t="s">
        <v>12</v>
      </c>
      <c r="F6075" t="s">
        <v>12</v>
      </c>
      <c r="G6075" t="s">
        <v>27888</v>
      </c>
      <c r="H6075" t="s">
        <v>14</v>
      </c>
      <c r="I6075" t="s">
        <v>27889</v>
      </c>
      <c r="J6075" t="e">
        <f t="shared" si="94"/>
        <v>#VALUE!</v>
      </c>
    </row>
    <row r="6076" spans="1:10">
      <c r="A6076" t="s">
        <v>27890</v>
      </c>
      <c r="B6076" t="s">
        <v>27891</v>
      </c>
      <c r="C6076" t="s">
        <v>27892</v>
      </c>
      <c r="D6076" t="s">
        <v>12</v>
      </c>
      <c r="E6076" t="s">
        <v>12</v>
      </c>
      <c r="F6076" t="s">
        <v>12</v>
      </c>
      <c r="G6076" t="s">
        <v>27893</v>
      </c>
      <c r="H6076" t="s">
        <v>14</v>
      </c>
      <c r="I6076" t="s">
        <v>27894</v>
      </c>
      <c r="J6076" t="e">
        <f t="shared" si="94"/>
        <v>#VALUE!</v>
      </c>
    </row>
    <row r="6077" spans="1:10">
      <c r="A6077" t="s">
        <v>27895</v>
      </c>
      <c r="B6077" t="s">
        <v>27896</v>
      </c>
      <c r="C6077" t="s">
        <v>12</v>
      </c>
      <c r="D6077" t="s">
        <v>12</v>
      </c>
      <c r="E6077" t="s">
        <v>12</v>
      </c>
      <c r="F6077" t="s">
        <v>12</v>
      </c>
      <c r="G6077" t="s">
        <v>27897</v>
      </c>
      <c r="H6077" t="s">
        <v>14</v>
      </c>
      <c r="I6077" t="s">
        <v>27898</v>
      </c>
      <c r="J6077" t="e">
        <f t="shared" si="94"/>
        <v>#VALUE!</v>
      </c>
    </row>
    <row r="6078" spans="1:10">
      <c r="A6078" t="s">
        <v>27899</v>
      </c>
      <c r="B6078" t="s">
        <v>27900</v>
      </c>
      <c r="C6078" t="s">
        <v>27901</v>
      </c>
      <c r="D6078" t="s">
        <v>12</v>
      </c>
      <c r="E6078" t="s">
        <v>12</v>
      </c>
      <c r="F6078" t="s">
        <v>12</v>
      </c>
      <c r="G6078" t="s">
        <v>27902</v>
      </c>
      <c r="H6078" t="s">
        <v>14</v>
      </c>
      <c r="I6078" t="s">
        <v>27903</v>
      </c>
      <c r="J6078" t="e">
        <f t="shared" si="94"/>
        <v>#VALUE!</v>
      </c>
    </row>
    <row r="6079" spans="1:10">
      <c r="A6079" t="s">
        <v>27904</v>
      </c>
      <c r="B6079" t="s">
        <v>27905</v>
      </c>
      <c r="C6079" t="s">
        <v>27906</v>
      </c>
      <c r="D6079" t="s">
        <v>12</v>
      </c>
      <c r="E6079" t="s">
        <v>12</v>
      </c>
      <c r="F6079" t="s">
        <v>12</v>
      </c>
      <c r="G6079" t="s">
        <v>27907</v>
      </c>
      <c r="H6079" t="s">
        <v>14</v>
      </c>
      <c r="I6079" t="s">
        <v>27908</v>
      </c>
      <c r="J6079" t="e">
        <f t="shared" si="94"/>
        <v>#VALUE!</v>
      </c>
    </row>
    <row r="6080" spans="1:10">
      <c r="A6080" t="s">
        <v>27909</v>
      </c>
      <c r="B6080" t="s">
        <v>27910</v>
      </c>
      <c r="C6080" t="s">
        <v>12</v>
      </c>
      <c r="D6080" t="s">
        <v>12</v>
      </c>
      <c r="E6080" t="s">
        <v>12</v>
      </c>
      <c r="F6080" t="s">
        <v>12</v>
      </c>
      <c r="G6080" t="s">
        <v>27911</v>
      </c>
      <c r="H6080" t="s">
        <v>14</v>
      </c>
      <c r="I6080" t="s">
        <v>27912</v>
      </c>
      <c r="J6080" t="e">
        <f t="shared" si="94"/>
        <v>#VALUE!</v>
      </c>
    </row>
    <row r="6081" spans="1:10">
      <c r="A6081" t="s">
        <v>27913</v>
      </c>
      <c r="B6081" t="s">
        <v>27914</v>
      </c>
      <c r="C6081" t="s">
        <v>27915</v>
      </c>
      <c r="D6081" t="s">
        <v>12</v>
      </c>
      <c r="E6081" t="s">
        <v>12</v>
      </c>
      <c r="F6081" t="s">
        <v>12</v>
      </c>
      <c r="G6081" t="s">
        <v>27916</v>
      </c>
      <c r="H6081" t="s">
        <v>14</v>
      </c>
      <c r="I6081" t="s">
        <v>27917</v>
      </c>
      <c r="J6081" t="e">
        <f t="shared" si="94"/>
        <v>#VALUE!</v>
      </c>
    </row>
    <row r="6082" spans="1:10">
      <c r="A6082" t="s">
        <v>27918</v>
      </c>
      <c r="B6082" t="s">
        <v>27919</v>
      </c>
      <c r="C6082" t="s">
        <v>12</v>
      </c>
      <c r="D6082" t="s">
        <v>12</v>
      </c>
      <c r="E6082" t="s">
        <v>12</v>
      </c>
      <c r="F6082" t="s">
        <v>12</v>
      </c>
      <c r="G6082" t="s">
        <v>27920</v>
      </c>
      <c r="H6082" t="s">
        <v>14</v>
      </c>
      <c r="I6082" t="s">
        <v>27921</v>
      </c>
      <c r="J6082" t="e">
        <f t="shared" si="94"/>
        <v>#VALUE!</v>
      </c>
    </row>
    <row r="6083" spans="1:10">
      <c r="A6083" t="s">
        <v>27922</v>
      </c>
      <c r="B6083" t="s">
        <v>27923</v>
      </c>
      <c r="C6083" t="s">
        <v>27924</v>
      </c>
      <c r="D6083" t="s">
        <v>12</v>
      </c>
      <c r="E6083" t="s">
        <v>12</v>
      </c>
      <c r="F6083" t="s">
        <v>12</v>
      </c>
      <c r="G6083" t="s">
        <v>27925</v>
      </c>
      <c r="H6083" t="s">
        <v>14</v>
      </c>
      <c r="I6083" t="s">
        <v>27926</v>
      </c>
      <c r="J6083" t="e">
        <f t="shared" ref="J6083:J6146" si="95">FIND("lego",I6083)</f>
        <v>#VALUE!</v>
      </c>
    </row>
    <row r="6084" spans="1:10">
      <c r="A6084" t="s">
        <v>27927</v>
      </c>
      <c r="B6084" t="s">
        <v>27928</v>
      </c>
      <c r="C6084" t="s">
        <v>12</v>
      </c>
      <c r="D6084" t="s">
        <v>12</v>
      </c>
      <c r="E6084" t="s">
        <v>12</v>
      </c>
      <c r="F6084" t="s">
        <v>12</v>
      </c>
      <c r="G6084" t="s">
        <v>27929</v>
      </c>
      <c r="H6084" t="s">
        <v>14</v>
      </c>
      <c r="I6084" t="s">
        <v>12</v>
      </c>
      <c r="J6084" t="e">
        <f t="shared" si="95"/>
        <v>#VALUE!</v>
      </c>
    </row>
    <row r="6085" spans="1:10">
      <c r="A6085" t="s">
        <v>27930</v>
      </c>
      <c r="B6085" t="s">
        <v>27931</v>
      </c>
      <c r="C6085" t="s">
        <v>27932</v>
      </c>
      <c r="D6085" t="s">
        <v>12</v>
      </c>
      <c r="E6085" t="s">
        <v>12</v>
      </c>
      <c r="F6085" t="s">
        <v>12</v>
      </c>
      <c r="G6085" t="s">
        <v>27933</v>
      </c>
      <c r="H6085" t="s">
        <v>14</v>
      </c>
      <c r="I6085" t="s">
        <v>27934</v>
      </c>
      <c r="J6085" t="e">
        <f t="shared" si="95"/>
        <v>#VALUE!</v>
      </c>
    </row>
    <row r="6086" spans="1:10">
      <c r="A6086" t="s">
        <v>27935</v>
      </c>
      <c r="B6086" t="s">
        <v>27936</v>
      </c>
      <c r="C6086" t="s">
        <v>27937</v>
      </c>
      <c r="D6086" t="s">
        <v>12</v>
      </c>
      <c r="E6086" t="s">
        <v>12</v>
      </c>
      <c r="F6086" t="s">
        <v>12</v>
      </c>
      <c r="G6086" t="s">
        <v>27938</v>
      </c>
      <c r="H6086" t="s">
        <v>14</v>
      </c>
      <c r="I6086" t="s">
        <v>27939</v>
      </c>
      <c r="J6086" t="e">
        <f t="shared" si="95"/>
        <v>#VALUE!</v>
      </c>
    </row>
    <row r="6087" spans="1:10">
      <c r="A6087" t="s">
        <v>27940</v>
      </c>
      <c r="B6087" t="s">
        <v>27941</v>
      </c>
      <c r="C6087" t="s">
        <v>27942</v>
      </c>
      <c r="D6087" t="s">
        <v>12</v>
      </c>
      <c r="E6087" t="s">
        <v>12</v>
      </c>
      <c r="F6087" t="s">
        <v>12</v>
      </c>
      <c r="G6087" t="s">
        <v>27943</v>
      </c>
      <c r="H6087" t="s">
        <v>14</v>
      </c>
      <c r="I6087" t="s">
        <v>27944</v>
      </c>
      <c r="J6087" t="e">
        <f t="shared" si="95"/>
        <v>#VALUE!</v>
      </c>
    </row>
    <row r="6088" spans="1:10">
      <c r="A6088" t="s">
        <v>27945</v>
      </c>
      <c r="B6088" t="s">
        <v>27946</v>
      </c>
      <c r="C6088" t="s">
        <v>12</v>
      </c>
      <c r="D6088" t="s">
        <v>12</v>
      </c>
      <c r="E6088" t="s">
        <v>12</v>
      </c>
      <c r="F6088" t="s">
        <v>12</v>
      </c>
      <c r="G6088" t="s">
        <v>27947</v>
      </c>
      <c r="H6088" t="s">
        <v>14</v>
      </c>
      <c r="I6088" t="s">
        <v>27948</v>
      </c>
      <c r="J6088" t="e">
        <f t="shared" si="95"/>
        <v>#VALUE!</v>
      </c>
    </row>
    <row r="6089" spans="1:10">
      <c r="A6089" t="s">
        <v>27949</v>
      </c>
      <c r="B6089" t="s">
        <v>27950</v>
      </c>
      <c r="C6089" t="s">
        <v>27951</v>
      </c>
      <c r="D6089" t="s">
        <v>12</v>
      </c>
      <c r="E6089" t="s">
        <v>12</v>
      </c>
      <c r="F6089" t="s">
        <v>12</v>
      </c>
      <c r="G6089" t="s">
        <v>27952</v>
      </c>
      <c r="H6089" t="s">
        <v>14</v>
      </c>
      <c r="I6089" t="s">
        <v>27953</v>
      </c>
      <c r="J6089" t="e">
        <f t="shared" si="95"/>
        <v>#VALUE!</v>
      </c>
    </row>
    <row r="6090" spans="1:10">
      <c r="A6090" t="s">
        <v>27954</v>
      </c>
      <c r="B6090" t="s">
        <v>27955</v>
      </c>
      <c r="C6090" t="s">
        <v>12</v>
      </c>
      <c r="D6090" t="s">
        <v>12</v>
      </c>
      <c r="E6090" t="s">
        <v>12</v>
      </c>
      <c r="F6090" t="s">
        <v>12</v>
      </c>
      <c r="G6090" t="s">
        <v>27956</v>
      </c>
      <c r="H6090" t="s">
        <v>14</v>
      </c>
      <c r="I6090" t="s">
        <v>27957</v>
      </c>
      <c r="J6090" t="e">
        <f t="shared" si="95"/>
        <v>#VALUE!</v>
      </c>
    </row>
    <row r="6091" spans="1:10">
      <c r="A6091" t="s">
        <v>27958</v>
      </c>
      <c r="B6091" t="s">
        <v>27959</v>
      </c>
      <c r="C6091" t="s">
        <v>27960</v>
      </c>
      <c r="D6091" t="s">
        <v>12</v>
      </c>
      <c r="E6091" t="s">
        <v>12</v>
      </c>
      <c r="F6091" t="s">
        <v>12</v>
      </c>
      <c r="G6091" t="s">
        <v>27961</v>
      </c>
      <c r="H6091" t="s">
        <v>14</v>
      </c>
      <c r="I6091" t="s">
        <v>27962</v>
      </c>
      <c r="J6091" t="e">
        <f t="shared" si="95"/>
        <v>#VALUE!</v>
      </c>
    </row>
    <row r="6092" spans="1:10">
      <c r="A6092" t="s">
        <v>27963</v>
      </c>
      <c r="B6092" t="s">
        <v>27964</v>
      </c>
      <c r="C6092" t="s">
        <v>27965</v>
      </c>
      <c r="D6092" t="s">
        <v>12</v>
      </c>
      <c r="E6092" t="s">
        <v>12</v>
      </c>
      <c r="F6092" t="s">
        <v>12</v>
      </c>
      <c r="G6092" t="s">
        <v>27966</v>
      </c>
      <c r="H6092" t="s">
        <v>14</v>
      </c>
      <c r="I6092" t="s">
        <v>27967</v>
      </c>
      <c r="J6092" t="e">
        <f t="shared" si="95"/>
        <v>#VALUE!</v>
      </c>
    </row>
    <row r="6093" spans="1:10">
      <c r="A6093" t="s">
        <v>27968</v>
      </c>
      <c r="B6093" t="s">
        <v>27969</v>
      </c>
      <c r="C6093" t="s">
        <v>12</v>
      </c>
      <c r="D6093" t="s">
        <v>12</v>
      </c>
      <c r="E6093" t="s">
        <v>12</v>
      </c>
      <c r="F6093" t="s">
        <v>12</v>
      </c>
      <c r="G6093" t="s">
        <v>27970</v>
      </c>
      <c r="H6093" t="s">
        <v>14</v>
      </c>
      <c r="I6093" t="s">
        <v>27971</v>
      </c>
      <c r="J6093" t="e">
        <f t="shared" si="95"/>
        <v>#VALUE!</v>
      </c>
    </row>
    <row r="6094" spans="1:10">
      <c r="A6094" t="s">
        <v>27972</v>
      </c>
      <c r="B6094" t="s">
        <v>27973</v>
      </c>
      <c r="C6094" t="s">
        <v>12</v>
      </c>
      <c r="D6094" t="s">
        <v>12</v>
      </c>
      <c r="E6094" t="s">
        <v>12</v>
      </c>
      <c r="F6094" t="s">
        <v>12</v>
      </c>
      <c r="G6094" t="s">
        <v>27974</v>
      </c>
      <c r="H6094" t="s">
        <v>14</v>
      </c>
      <c r="I6094" t="s">
        <v>27975</v>
      </c>
      <c r="J6094" t="e">
        <f t="shared" si="95"/>
        <v>#VALUE!</v>
      </c>
    </row>
    <row r="6095" spans="1:10">
      <c r="A6095" t="s">
        <v>27976</v>
      </c>
      <c r="B6095" t="s">
        <v>27977</v>
      </c>
      <c r="C6095" t="s">
        <v>27978</v>
      </c>
      <c r="D6095" t="s">
        <v>12</v>
      </c>
      <c r="E6095" t="s">
        <v>12</v>
      </c>
      <c r="F6095" t="s">
        <v>12</v>
      </c>
      <c r="G6095" t="s">
        <v>27979</v>
      </c>
      <c r="H6095" t="s">
        <v>14</v>
      </c>
      <c r="I6095" t="s">
        <v>27980</v>
      </c>
      <c r="J6095" t="e">
        <f t="shared" si="95"/>
        <v>#VALUE!</v>
      </c>
    </row>
    <row r="6096" spans="1:10">
      <c r="A6096" t="s">
        <v>27981</v>
      </c>
      <c r="B6096" t="s">
        <v>27982</v>
      </c>
      <c r="C6096" t="s">
        <v>12</v>
      </c>
      <c r="D6096" t="s">
        <v>12</v>
      </c>
      <c r="E6096" t="s">
        <v>12</v>
      </c>
      <c r="F6096" t="s">
        <v>12</v>
      </c>
      <c r="G6096" t="s">
        <v>27983</v>
      </c>
      <c r="H6096" t="s">
        <v>14</v>
      </c>
      <c r="I6096" t="s">
        <v>27984</v>
      </c>
      <c r="J6096" t="e">
        <f t="shared" si="95"/>
        <v>#VALUE!</v>
      </c>
    </row>
    <row r="6097" spans="1:10">
      <c r="A6097" t="s">
        <v>27985</v>
      </c>
      <c r="B6097" t="s">
        <v>27986</v>
      </c>
      <c r="C6097" t="s">
        <v>27987</v>
      </c>
      <c r="D6097" t="s">
        <v>12</v>
      </c>
      <c r="E6097" t="s">
        <v>12</v>
      </c>
      <c r="F6097" t="s">
        <v>12</v>
      </c>
      <c r="G6097" t="s">
        <v>27988</v>
      </c>
      <c r="H6097" t="s">
        <v>14</v>
      </c>
      <c r="I6097" t="s">
        <v>27989</v>
      </c>
      <c r="J6097" t="e">
        <f t="shared" si="95"/>
        <v>#VALUE!</v>
      </c>
    </row>
    <row r="6098" spans="1:10">
      <c r="A6098" t="s">
        <v>27990</v>
      </c>
      <c r="B6098" t="s">
        <v>27991</v>
      </c>
      <c r="C6098" t="s">
        <v>12</v>
      </c>
      <c r="D6098" t="s">
        <v>12</v>
      </c>
      <c r="E6098" t="s">
        <v>12</v>
      </c>
      <c r="F6098" t="s">
        <v>12</v>
      </c>
      <c r="G6098" t="s">
        <v>27992</v>
      </c>
      <c r="H6098" t="s">
        <v>14</v>
      </c>
      <c r="I6098" t="s">
        <v>27993</v>
      </c>
      <c r="J6098" t="e">
        <f t="shared" si="95"/>
        <v>#VALUE!</v>
      </c>
    </row>
    <row r="6099" spans="1:10">
      <c r="A6099" t="s">
        <v>27994</v>
      </c>
      <c r="B6099" t="s">
        <v>27995</v>
      </c>
      <c r="C6099" t="s">
        <v>12</v>
      </c>
      <c r="D6099" t="s">
        <v>12</v>
      </c>
      <c r="E6099" t="s">
        <v>12</v>
      </c>
      <c r="F6099" t="s">
        <v>12</v>
      </c>
      <c r="G6099" t="s">
        <v>27996</v>
      </c>
      <c r="H6099" t="s">
        <v>14</v>
      </c>
      <c r="I6099" t="s">
        <v>27997</v>
      </c>
      <c r="J6099" t="e">
        <f t="shared" si="95"/>
        <v>#VALUE!</v>
      </c>
    </row>
    <row r="6100" spans="1:10">
      <c r="A6100" t="s">
        <v>27998</v>
      </c>
      <c r="B6100" t="s">
        <v>27999</v>
      </c>
      <c r="C6100" t="s">
        <v>28000</v>
      </c>
      <c r="D6100" t="s">
        <v>12</v>
      </c>
      <c r="E6100" t="s">
        <v>12</v>
      </c>
      <c r="F6100" t="s">
        <v>12</v>
      </c>
      <c r="G6100" t="s">
        <v>28001</v>
      </c>
      <c r="H6100" t="s">
        <v>14</v>
      </c>
      <c r="I6100" t="s">
        <v>28002</v>
      </c>
      <c r="J6100" t="e">
        <f t="shared" si="95"/>
        <v>#VALUE!</v>
      </c>
    </row>
    <row r="6101" spans="1:10">
      <c r="A6101" t="s">
        <v>28003</v>
      </c>
      <c r="B6101" t="s">
        <v>28004</v>
      </c>
      <c r="C6101" t="s">
        <v>28005</v>
      </c>
      <c r="D6101" t="s">
        <v>12</v>
      </c>
      <c r="E6101" t="s">
        <v>12</v>
      </c>
      <c r="F6101" t="s">
        <v>12</v>
      </c>
      <c r="G6101" t="s">
        <v>28006</v>
      </c>
      <c r="H6101" t="s">
        <v>14</v>
      </c>
      <c r="I6101" t="s">
        <v>28007</v>
      </c>
      <c r="J6101" t="e">
        <f t="shared" si="95"/>
        <v>#VALUE!</v>
      </c>
    </row>
    <row r="6102" spans="1:10">
      <c r="A6102" t="s">
        <v>28008</v>
      </c>
      <c r="B6102" t="s">
        <v>28009</v>
      </c>
      <c r="C6102" t="s">
        <v>12</v>
      </c>
      <c r="D6102" t="s">
        <v>12</v>
      </c>
      <c r="E6102" t="s">
        <v>12</v>
      </c>
      <c r="F6102" t="s">
        <v>12</v>
      </c>
      <c r="G6102" t="s">
        <v>28010</v>
      </c>
      <c r="H6102" t="s">
        <v>14</v>
      </c>
      <c r="I6102" t="s">
        <v>28011</v>
      </c>
      <c r="J6102" t="e">
        <f t="shared" si="95"/>
        <v>#VALUE!</v>
      </c>
    </row>
    <row r="6103" spans="1:10">
      <c r="A6103" t="s">
        <v>28012</v>
      </c>
      <c r="B6103" t="s">
        <v>28013</v>
      </c>
      <c r="C6103" t="s">
        <v>12</v>
      </c>
      <c r="D6103" t="s">
        <v>12</v>
      </c>
      <c r="E6103" t="s">
        <v>12</v>
      </c>
      <c r="F6103" t="s">
        <v>12</v>
      </c>
      <c r="G6103" t="s">
        <v>28014</v>
      </c>
      <c r="H6103" t="s">
        <v>14</v>
      </c>
      <c r="I6103" t="s">
        <v>28015</v>
      </c>
      <c r="J6103" t="e">
        <f t="shared" si="95"/>
        <v>#VALUE!</v>
      </c>
    </row>
    <row r="6104" spans="1:10">
      <c r="A6104" t="s">
        <v>28016</v>
      </c>
      <c r="B6104" t="s">
        <v>28017</v>
      </c>
      <c r="C6104" t="s">
        <v>12</v>
      </c>
      <c r="D6104" t="s">
        <v>12</v>
      </c>
      <c r="E6104" t="s">
        <v>12</v>
      </c>
      <c r="F6104" t="s">
        <v>12</v>
      </c>
      <c r="G6104" t="s">
        <v>28018</v>
      </c>
      <c r="H6104" t="s">
        <v>14</v>
      </c>
      <c r="I6104" t="s">
        <v>28019</v>
      </c>
      <c r="J6104" t="e">
        <f t="shared" si="95"/>
        <v>#VALUE!</v>
      </c>
    </row>
    <row r="6105" spans="1:10">
      <c r="A6105" t="s">
        <v>28020</v>
      </c>
      <c r="B6105" t="s">
        <v>28021</v>
      </c>
      <c r="C6105" t="s">
        <v>28022</v>
      </c>
      <c r="D6105" t="s">
        <v>12</v>
      </c>
      <c r="E6105" t="s">
        <v>12</v>
      </c>
      <c r="F6105" t="s">
        <v>12</v>
      </c>
      <c r="G6105" t="s">
        <v>28023</v>
      </c>
      <c r="H6105" t="s">
        <v>14</v>
      </c>
      <c r="I6105" t="s">
        <v>28024</v>
      </c>
      <c r="J6105" t="e">
        <f t="shared" si="95"/>
        <v>#VALUE!</v>
      </c>
    </row>
    <row r="6106" spans="1:10">
      <c r="A6106" t="s">
        <v>28025</v>
      </c>
      <c r="B6106" t="s">
        <v>28026</v>
      </c>
      <c r="C6106" t="s">
        <v>28027</v>
      </c>
      <c r="D6106" t="s">
        <v>12</v>
      </c>
      <c r="E6106" t="s">
        <v>12</v>
      </c>
      <c r="F6106" t="s">
        <v>12</v>
      </c>
      <c r="G6106" t="s">
        <v>28028</v>
      </c>
      <c r="H6106" t="s">
        <v>14</v>
      </c>
      <c r="I6106" t="s">
        <v>28029</v>
      </c>
      <c r="J6106" t="e">
        <f t="shared" si="95"/>
        <v>#VALUE!</v>
      </c>
    </row>
    <row r="6107" spans="1:10">
      <c r="A6107" t="s">
        <v>28030</v>
      </c>
      <c r="B6107" t="s">
        <v>28031</v>
      </c>
      <c r="C6107" t="s">
        <v>28032</v>
      </c>
      <c r="D6107" t="s">
        <v>12</v>
      </c>
      <c r="E6107" t="s">
        <v>12</v>
      </c>
      <c r="F6107" t="s">
        <v>12</v>
      </c>
      <c r="G6107" t="s">
        <v>28033</v>
      </c>
      <c r="H6107" t="s">
        <v>14</v>
      </c>
      <c r="I6107" t="s">
        <v>28034</v>
      </c>
      <c r="J6107" t="e">
        <f t="shared" si="95"/>
        <v>#VALUE!</v>
      </c>
    </row>
    <row r="6108" spans="1:10">
      <c r="A6108" t="s">
        <v>28035</v>
      </c>
      <c r="B6108" t="s">
        <v>28036</v>
      </c>
      <c r="C6108" t="s">
        <v>28037</v>
      </c>
      <c r="D6108" t="s">
        <v>12</v>
      </c>
      <c r="E6108" t="s">
        <v>12</v>
      </c>
      <c r="F6108" t="s">
        <v>12</v>
      </c>
      <c r="G6108" t="s">
        <v>28038</v>
      </c>
      <c r="H6108" t="s">
        <v>14</v>
      </c>
      <c r="I6108" t="s">
        <v>28039</v>
      </c>
      <c r="J6108" t="e">
        <f t="shared" si="95"/>
        <v>#VALUE!</v>
      </c>
    </row>
    <row r="6109" spans="1:10">
      <c r="A6109" t="s">
        <v>28040</v>
      </c>
      <c r="B6109" t="s">
        <v>28041</v>
      </c>
      <c r="C6109" t="s">
        <v>12</v>
      </c>
      <c r="D6109" t="s">
        <v>12</v>
      </c>
      <c r="E6109" t="s">
        <v>12</v>
      </c>
      <c r="F6109" t="s">
        <v>12</v>
      </c>
      <c r="G6109" t="s">
        <v>28042</v>
      </c>
      <c r="H6109" t="s">
        <v>14</v>
      </c>
      <c r="I6109" t="s">
        <v>28043</v>
      </c>
      <c r="J6109" t="e">
        <f t="shared" si="95"/>
        <v>#VALUE!</v>
      </c>
    </row>
    <row r="6110" spans="1:10">
      <c r="A6110" t="s">
        <v>28044</v>
      </c>
      <c r="B6110" t="s">
        <v>28045</v>
      </c>
      <c r="C6110" t="s">
        <v>28046</v>
      </c>
      <c r="D6110" t="s">
        <v>12</v>
      </c>
      <c r="E6110" t="s">
        <v>12</v>
      </c>
      <c r="F6110" t="s">
        <v>12</v>
      </c>
      <c r="G6110" t="s">
        <v>28047</v>
      </c>
      <c r="H6110" t="s">
        <v>14</v>
      </c>
      <c r="I6110" t="s">
        <v>28048</v>
      </c>
      <c r="J6110" t="e">
        <f t="shared" si="95"/>
        <v>#VALUE!</v>
      </c>
    </row>
    <row r="6111" spans="1:10">
      <c r="A6111" t="s">
        <v>28049</v>
      </c>
      <c r="B6111" t="s">
        <v>28050</v>
      </c>
      <c r="C6111" t="s">
        <v>12</v>
      </c>
      <c r="D6111" t="s">
        <v>12</v>
      </c>
      <c r="E6111" t="s">
        <v>12</v>
      </c>
      <c r="F6111" t="s">
        <v>12</v>
      </c>
      <c r="G6111" t="s">
        <v>28051</v>
      </c>
      <c r="H6111" t="s">
        <v>14</v>
      </c>
      <c r="I6111" t="s">
        <v>28052</v>
      </c>
      <c r="J6111" t="e">
        <f t="shared" si="95"/>
        <v>#VALUE!</v>
      </c>
    </row>
    <row r="6112" spans="1:10">
      <c r="A6112" t="s">
        <v>28053</v>
      </c>
      <c r="B6112" t="s">
        <v>28054</v>
      </c>
      <c r="C6112" t="s">
        <v>28055</v>
      </c>
      <c r="D6112" t="s">
        <v>12</v>
      </c>
      <c r="E6112" t="s">
        <v>12</v>
      </c>
      <c r="F6112" t="s">
        <v>12</v>
      </c>
      <c r="G6112" t="s">
        <v>28056</v>
      </c>
      <c r="H6112" t="s">
        <v>14</v>
      </c>
      <c r="I6112" t="s">
        <v>28057</v>
      </c>
      <c r="J6112" t="e">
        <f t="shared" si="95"/>
        <v>#VALUE!</v>
      </c>
    </row>
    <row r="6113" spans="1:10">
      <c r="A6113" t="s">
        <v>28058</v>
      </c>
      <c r="B6113" t="s">
        <v>28059</v>
      </c>
      <c r="C6113" t="s">
        <v>28060</v>
      </c>
      <c r="D6113" t="s">
        <v>12</v>
      </c>
      <c r="E6113" t="s">
        <v>12</v>
      </c>
      <c r="F6113" t="s">
        <v>12</v>
      </c>
      <c r="G6113" t="s">
        <v>28061</v>
      </c>
      <c r="H6113" t="s">
        <v>14</v>
      </c>
      <c r="I6113" t="s">
        <v>28062</v>
      </c>
      <c r="J6113" t="e">
        <f t="shared" si="95"/>
        <v>#VALUE!</v>
      </c>
    </row>
    <row r="6114" spans="1:10">
      <c r="A6114" t="s">
        <v>28063</v>
      </c>
      <c r="B6114" t="s">
        <v>28064</v>
      </c>
      <c r="C6114" t="s">
        <v>28065</v>
      </c>
      <c r="D6114" t="s">
        <v>12</v>
      </c>
      <c r="E6114" t="s">
        <v>12</v>
      </c>
      <c r="F6114" t="s">
        <v>12</v>
      </c>
      <c r="G6114" t="s">
        <v>28066</v>
      </c>
      <c r="H6114" t="s">
        <v>14</v>
      </c>
      <c r="I6114" t="s">
        <v>28067</v>
      </c>
      <c r="J6114" t="e">
        <f t="shared" si="95"/>
        <v>#VALUE!</v>
      </c>
    </row>
    <row r="6115" spans="1:10">
      <c r="A6115" t="s">
        <v>28068</v>
      </c>
      <c r="B6115" t="s">
        <v>28069</v>
      </c>
      <c r="C6115" t="s">
        <v>28070</v>
      </c>
      <c r="D6115" t="s">
        <v>12</v>
      </c>
      <c r="E6115" t="s">
        <v>12</v>
      </c>
      <c r="F6115" t="s">
        <v>12</v>
      </c>
      <c r="G6115" t="s">
        <v>28071</v>
      </c>
      <c r="H6115" t="s">
        <v>14</v>
      </c>
      <c r="I6115" t="s">
        <v>28072</v>
      </c>
      <c r="J6115" t="e">
        <f t="shared" si="95"/>
        <v>#VALUE!</v>
      </c>
    </row>
    <row r="6116" spans="1:10">
      <c r="A6116" t="s">
        <v>28073</v>
      </c>
      <c r="B6116" t="s">
        <v>28074</v>
      </c>
      <c r="C6116" t="s">
        <v>12</v>
      </c>
      <c r="D6116" t="s">
        <v>12</v>
      </c>
      <c r="E6116" t="s">
        <v>12</v>
      </c>
      <c r="F6116" t="s">
        <v>12</v>
      </c>
      <c r="G6116" t="s">
        <v>28075</v>
      </c>
      <c r="H6116" t="s">
        <v>14</v>
      </c>
      <c r="I6116" t="s">
        <v>28076</v>
      </c>
      <c r="J6116" t="e">
        <f t="shared" si="95"/>
        <v>#VALUE!</v>
      </c>
    </row>
    <row r="6117" spans="1:10">
      <c r="A6117" t="s">
        <v>28077</v>
      </c>
      <c r="B6117" t="s">
        <v>28078</v>
      </c>
      <c r="C6117" t="s">
        <v>28079</v>
      </c>
      <c r="D6117" t="s">
        <v>12</v>
      </c>
      <c r="E6117" t="s">
        <v>12</v>
      </c>
      <c r="F6117" t="s">
        <v>12</v>
      </c>
      <c r="G6117" t="s">
        <v>28080</v>
      </c>
      <c r="H6117" t="s">
        <v>14</v>
      </c>
      <c r="I6117" t="s">
        <v>28081</v>
      </c>
      <c r="J6117" t="e">
        <f t="shared" si="95"/>
        <v>#VALUE!</v>
      </c>
    </row>
    <row r="6118" spans="1:10">
      <c r="A6118" t="s">
        <v>28082</v>
      </c>
      <c r="B6118" t="s">
        <v>28083</v>
      </c>
      <c r="C6118" t="s">
        <v>28084</v>
      </c>
      <c r="D6118" t="s">
        <v>12</v>
      </c>
      <c r="E6118" t="s">
        <v>12</v>
      </c>
      <c r="F6118" t="s">
        <v>12</v>
      </c>
      <c r="G6118" t="s">
        <v>28085</v>
      </c>
      <c r="H6118" t="s">
        <v>14</v>
      </c>
      <c r="I6118" t="s">
        <v>28086</v>
      </c>
      <c r="J6118" t="e">
        <f t="shared" si="95"/>
        <v>#VALUE!</v>
      </c>
    </row>
    <row r="6119" spans="1:10">
      <c r="A6119" t="s">
        <v>28087</v>
      </c>
      <c r="B6119" t="s">
        <v>28088</v>
      </c>
      <c r="C6119" t="s">
        <v>28089</v>
      </c>
      <c r="D6119" t="s">
        <v>12</v>
      </c>
      <c r="E6119" t="s">
        <v>12</v>
      </c>
      <c r="F6119" t="s">
        <v>12</v>
      </c>
      <c r="G6119" t="s">
        <v>28090</v>
      </c>
      <c r="H6119" t="s">
        <v>14</v>
      </c>
      <c r="I6119" t="s">
        <v>28091</v>
      </c>
      <c r="J6119" t="e">
        <f t="shared" si="95"/>
        <v>#VALUE!</v>
      </c>
    </row>
    <row r="6120" spans="1:10">
      <c r="A6120" t="s">
        <v>28092</v>
      </c>
      <c r="B6120" t="s">
        <v>28093</v>
      </c>
      <c r="C6120" t="s">
        <v>28094</v>
      </c>
      <c r="D6120" t="s">
        <v>12</v>
      </c>
      <c r="E6120" t="s">
        <v>12</v>
      </c>
      <c r="F6120" t="s">
        <v>12</v>
      </c>
      <c r="G6120" t="s">
        <v>28095</v>
      </c>
      <c r="H6120" t="s">
        <v>14</v>
      </c>
      <c r="I6120" t="s">
        <v>28096</v>
      </c>
      <c r="J6120" t="e">
        <f t="shared" si="95"/>
        <v>#VALUE!</v>
      </c>
    </row>
    <row r="6121" spans="1:10">
      <c r="A6121" t="s">
        <v>28097</v>
      </c>
      <c r="B6121" t="s">
        <v>28098</v>
      </c>
      <c r="C6121" t="s">
        <v>28099</v>
      </c>
      <c r="D6121" t="s">
        <v>12</v>
      </c>
      <c r="E6121" t="s">
        <v>12</v>
      </c>
      <c r="F6121" t="s">
        <v>12</v>
      </c>
      <c r="G6121" t="s">
        <v>28100</v>
      </c>
      <c r="H6121" t="s">
        <v>14</v>
      </c>
      <c r="I6121" t="s">
        <v>28101</v>
      </c>
      <c r="J6121" t="e">
        <f t="shared" si="95"/>
        <v>#VALUE!</v>
      </c>
    </row>
    <row r="6122" spans="1:10">
      <c r="A6122" t="s">
        <v>28102</v>
      </c>
      <c r="B6122" t="s">
        <v>28103</v>
      </c>
      <c r="C6122" t="s">
        <v>12</v>
      </c>
      <c r="D6122" t="s">
        <v>12</v>
      </c>
      <c r="E6122" t="s">
        <v>12</v>
      </c>
      <c r="F6122" t="s">
        <v>12</v>
      </c>
      <c r="G6122" t="s">
        <v>28104</v>
      </c>
      <c r="H6122" t="s">
        <v>14</v>
      </c>
      <c r="I6122" t="s">
        <v>28105</v>
      </c>
      <c r="J6122" t="e">
        <f t="shared" si="95"/>
        <v>#VALUE!</v>
      </c>
    </row>
    <row r="6123" spans="1:10">
      <c r="A6123" t="s">
        <v>28106</v>
      </c>
      <c r="B6123" t="s">
        <v>28107</v>
      </c>
      <c r="C6123" t="s">
        <v>28108</v>
      </c>
      <c r="D6123" t="s">
        <v>12</v>
      </c>
      <c r="E6123" t="s">
        <v>12</v>
      </c>
      <c r="F6123" t="s">
        <v>12</v>
      </c>
      <c r="G6123" t="s">
        <v>28109</v>
      </c>
      <c r="H6123" t="s">
        <v>14</v>
      </c>
      <c r="I6123" t="s">
        <v>28110</v>
      </c>
      <c r="J6123" t="e">
        <f t="shared" si="95"/>
        <v>#VALUE!</v>
      </c>
    </row>
    <row r="6124" spans="1:10">
      <c r="A6124" t="s">
        <v>28111</v>
      </c>
      <c r="B6124" t="s">
        <v>28112</v>
      </c>
      <c r="C6124" t="s">
        <v>12</v>
      </c>
      <c r="D6124" t="s">
        <v>12</v>
      </c>
      <c r="E6124" t="s">
        <v>12</v>
      </c>
      <c r="F6124" t="s">
        <v>12</v>
      </c>
      <c r="G6124" t="s">
        <v>28113</v>
      </c>
      <c r="H6124" t="s">
        <v>14</v>
      </c>
      <c r="I6124" t="s">
        <v>28114</v>
      </c>
      <c r="J6124" t="e">
        <f t="shared" si="95"/>
        <v>#VALUE!</v>
      </c>
    </row>
    <row r="6125" spans="1:10">
      <c r="A6125" t="s">
        <v>28115</v>
      </c>
      <c r="B6125" t="s">
        <v>28116</v>
      </c>
      <c r="C6125" t="s">
        <v>12</v>
      </c>
      <c r="D6125" t="s">
        <v>12</v>
      </c>
      <c r="E6125" t="s">
        <v>12</v>
      </c>
      <c r="F6125" t="s">
        <v>12</v>
      </c>
      <c r="G6125" t="s">
        <v>28117</v>
      </c>
      <c r="H6125" t="s">
        <v>14</v>
      </c>
      <c r="I6125" t="s">
        <v>28118</v>
      </c>
      <c r="J6125" t="e">
        <f t="shared" si="95"/>
        <v>#VALUE!</v>
      </c>
    </row>
    <row r="6126" spans="1:10">
      <c r="A6126" t="s">
        <v>28119</v>
      </c>
      <c r="B6126" t="s">
        <v>28120</v>
      </c>
      <c r="C6126" t="s">
        <v>28121</v>
      </c>
      <c r="D6126" t="s">
        <v>12</v>
      </c>
      <c r="E6126" t="s">
        <v>12</v>
      </c>
      <c r="F6126" t="s">
        <v>12</v>
      </c>
      <c r="G6126" t="s">
        <v>28122</v>
      </c>
      <c r="H6126" t="s">
        <v>14</v>
      </c>
      <c r="I6126" t="s">
        <v>28123</v>
      </c>
      <c r="J6126" t="e">
        <f t="shared" si="95"/>
        <v>#VALUE!</v>
      </c>
    </row>
    <row r="6127" spans="1:10">
      <c r="A6127" t="s">
        <v>28124</v>
      </c>
      <c r="B6127" t="s">
        <v>28125</v>
      </c>
      <c r="C6127" t="s">
        <v>28126</v>
      </c>
      <c r="D6127" t="s">
        <v>12</v>
      </c>
      <c r="E6127" t="s">
        <v>12</v>
      </c>
      <c r="F6127" t="s">
        <v>12</v>
      </c>
      <c r="G6127" t="s">
        <v>28127</v>
      </c>
      <c r="H6127" t="s">
        <v>14</v>
      </c>
      <c r="I6127" t="s">
        <v>28128</v>
      </c>
      <c r="J6127" t="e">
        <f t="shared" si="95"/>
        <v>#VALUE!</v>
      </c>
    </row>
    <row r="6128" spans="1:10">
      <c r="A6128" t="s">
        <v>28129</v>
      </c>
      <c r="B6128" t="s">
        <v>28130</v>
      </c>
      <c r="C6128" t="s">
        <v>28131</v>
      </c>
      <c r="D6128" t="s">
        <v>12</v>
      </c>
      <c r="E6128" t="s">
        <v>12</v>
      </c>
      <c r="F6128" t="s">
        <v>12</v>
      </c>
      <c r="G6128" t="s">
        <v>28132</v>
      </c>
      <c r="H6128" t="s">
        <v>14</v>
      </c>
      <c r="I6128" t="s">
        <v>28133</v>
      </c>
      <c r="J6128" t="e">
        <f t="shared" si="95"/>
        <v>#VALUE!</v>
      </c>
    </row>
    <row r="6129" spans="1:10">
      <c r="A6129" t="s">
        <v>28134</v>
      </c>
      <c r="B6129" t="s">
        <v>28135</v>
      </c>
      <c r="C6129" t="s">
        <v>12</v>
      </c>
      <c r="D6129" t="s">
        <v>12</v>
      </c>
      <c r="E6129" t="s">
        <v>12</v>
      </c>
      <c r="F6129" t="s">
        <v>12</v>
      </c>
      <c r="G6129" t="s">
        <v>28136</v>
      </c>
      <c r="H6129" t="s">
        <v>14</v>
      </c>
      <c r="I6129" t="s">
        <v>28137</v>
      </c>
      <c r="J6129" t="e">
        <f t="shared" si="95"/>
        <v>#VALUE!</v>
      </c>
    </row>
    <row r="6130" spans="1:10">
      <c r="A6130" t="s">
        <v>28138</v>
      </c>
      <c r="B6130" t="s">
        <v>28139</v>
      </c>
      <c r="C6130" t="s">
        <v>28140</v>
      </c>
      <c r="D6130" t="s">
        <v>12</v>
      </c>
      <c r="E6130" t="s">
        <v>12</v>
      </c>
      <c r="F6130" t="s">
        <v>12</v>
      </c>
      <c r="G6130" t="s">
        <v>28141</v>
      </c>
      <c r="H6130" t="s">
        <v>14</v>
      </c>
      <c r="I6130" t="s">
        <v>28142</v>
      </c>
      <c r="J6130" t="e">
        <f t="shared" si="95"/>
        <v>#VALUE!</v>
      </c>
    </row>
    <row r="6131" spans="1:10">
      <c r="A6131" t="s">
        <v>28143</v>
      </c>
      <c r="B6131" t="s">
        <v>28144</v>
      </c>
      <c r="C6131" t="s">
        <v>12</v>
      </c>
      <c r="D6131" t="s">
        <v>12</v>
      </c>
      <c r="E6131" t="s">
        <v>12</v>
      </c>
      <c r="F6131" t="s">
        <v>12</v>
      </c>
      <c r="G6131" t="s">
        <v>28145</v>
      </c>
      <c r="H6131" t="s">
        <v>14</v>
      </c>
      <c r="I6131" t="s">
        <v>28146</v>
      </c>
      <c r="J6131" t="e">
        <f t="shared" si="95"/>
        <v>#VALUE!</v>
      </c>
    </row>
    <row r="6132" spans="1:10">
      <c r="A6132" t="s">
        <v>28147</v>
      </c>
      <c r="B6132" t="s">
        <v>28148</v>
      </c>
      <c r="C6132" t="s">
        <v>28149</v>
      </c>
      <c r="D6132" t="s">
        <v>12</v>
      </c>
      <c r="E6132" t="s">
        <v>12</v>
      </c>
      <c r="F6132" t="s">
        <v>12</v>
      </c>
      <c r="G6132" t="s">
        <v>28147</v>
      </c>
      <c r="H6132" t="s">
        <v>14</v>
      </c>
      <c r="I6132" t="s">
        <v>28150</v>
      </c>
      <c r="J6132" t="e">
        <f t="shared" si="95"/>
        <v>#VALUE!</v>
      </c>
    </row>
    <row r="6133" spans="1:10">
      <c r="A6133" t="s">
        <v>28151</v>
      </c>
      <c r="B6133" t="s">
        <v>28152</v>
      </c>
      <c r="C6133" t="s">
        <v>12</v>
      </c>
      <c r="D6133" t="s">
        <v>12</v>
      </c>
      <c r="E6133" t="s">
        <v>12</v>
      </c>
      <c r="F6133" t="s">
        <v>12</v>
      </c>
      <c r="G6133" t="s">
        <v>28153</v>
      </c>
      <c r="H6133" t="s">
        <v>14</v>
      </c>
      <c r="I6133" t="s">
        <v>28154</v>
      </c>
      <c r="J6133" t="e">
        <f t="shared" si="95"/>
        <v>#VALUE!</v>
      </c>
    </row>
    <row r="6134" spans="1:10">
      <c r="A6134" t="s">
        <v>28155</v>
      </c>
      <c r="B6134" t="s">
        <v>28156</v>
      </c>
      <c r="C6134" t="s">
        <v>28157</v>
      </c>
      <c r="D6134" t="s">
        <v>12</v>
      </c>
      <c r="E6134" t="s">
        <v>12</v>
      </c>
      <c r="F6134" t="s">
        <v>12</v>
      </c>
      <c r="G6134" t="s">
        <v>28158</v>
      </c>
      <c r="H6134" t="s">
        <v>14</v>
      </c>
      <c r="I6134" t="s">
        <v>28159</v>
      </c>
      <c r="J6134" t="e">
        <f t="shared" si="95"/>
        <v>#VALUE!</v>
      </c>
    </row>
    <row r="6135" spans="1:10">
      <c r="A6135" t="s">
        <v>28160</v>
      </c>
      <c r="B6135" t="s">
        <v>28161</v>
      </c>
      <c r="C6135" t="s">
        <v>28162</v>
      </c>
      <c r="D6135" t="s">
        <v>12</v>
      </c>
      <c r="E6135" t="s">
        <v>12</v>
      </c>
      <c r="F6135" t="s">
        <v>12</v>
      </c>
      <c r="G6135" t="s">
        <v>28163</v>
      </c>
      <c r="H6135" t="s">
        <v>14</v>
      </c>
      <c r="I6135" t="s">
        <v>28164</v>
      </c>
      <c r="J6135" t="e">
        <f t="shared" si="95"/>
        <v>#VALUE!</v>
      </c>
    </row>
    <row r="6136" spans="1:10">
      <c r="A6136" t="s">
        <v>28165</v>
      </c>
      <c r="B6136" t="s">
        <v>28166</v>
      </c>
      <c r="C6136" t="s">
        <v>28167</v>
      </c>
      <c r="D6136" t="s">
        <v>12</v>
      </c>
      <c r="E6136" t="s">
        <v>12</v>
      </c>
      <c r="F6136" t="s">
        <v>12</v>
      </c>
      <c r="G6136" t="s">
        <v>28168</v>
      </c>
      <c r="H6136" t="s">
        <v>14</v>
      </c>
      <c r="I6136" t="s">
        <v>28169</v>
      </c>
      <c r="J6136" t="e">
        <f t="shared" si="95"/>
        <v>#VALUE!</v>
      </c>
    </row>
    <row r="6137" spans="1:10">
      <c r="A6137" t="s">
        <v>28170</v>
      </c>
      <c r="B6137" t="s">
        <v>28171</v>
      </c>
      <c r="C6137" t="s">
        <v>28172</v>
      </c>
      <c r="D6137" t="s">
        <v>12</v>
      </c>
      <c r="E6137" t="s">
        <v>12</v>
      </c>
      <c r="F6137" t="s">
        <v>12</v>
      </c>
      <c r="G6137" t="s">
        <v>28173</v>
      </c>
      <c r="H6137" t="s">
        <v>14</v>
      </c>
      <c r="I6137" t="s">
        <v>28174</v>
      </c>
      <c r="J6137" t="e">
        <f t="shared" si="95"/>
        <v>#VALUE!</v>
      </c>
    </row>
    <row r="6138" spans="1:10">
      <c r="A6138" t="s">
        <v>28175</v>
      </c>
      <c r="B6138" t="s">
        <v>28176</v>
      </c>
      <c r="C6138" t="s">
        <v>28177</v>
      </c>
      <c r="D6138" t="s">
        <v>12</v>
      </c>
      <c r="E6138" t="s">
        <v>12</v>
      </c>
      <c r="F6138" t="s">
        <v>12</v>
      </c>
      <c r="G6138" t="s">
        <v>28178</v>
      </c>
      <c r="H6138" t="s">
        <v>14</v>
      </c>
      <c r="I6138" t="s">
        <v>28179</v>
      </c>
      <c r="J6138" t="e">
        <f t="shared" si="95"/>
        <v>#VALUE!</v>
      </c>
    </row>
    <row r="6139" spans="1:10">
      <c r="A6139" t="s">
        <v>28180</v>
      </c>
      <c r="B6139" t="s">
        <v>28181</v>
      </c>
      <c r="C6139" t="s">
        <v>12</v>
      </c>
      <c r="D6139" t="s">
        <v>12</v>
      </c>
      <c r="E6139" t="s">
        <v>12</v>
      </c>
      <c r="F6139" t="s">
        <v>12</v>
      </c>
      <c r="G6139" t="s">
        <v>28182</v>
      </c>
      <c r="H6139" t="s">
        <v>14</v>
      </c>
      <c r="I6139" t="s">
        <v>28183</v>
      </c>
      <c r="J6139" t="e">
        <f t="shared" si="95"/>
        <v>#VALUE!</v>
      </c>
    </row>
    <row r="6140" spans="1:10">
      <c r="A6140" t="s">
        <v>28184</v>
      </c>
      <c r="B6140" t="s">
        <v>28185</v>
      </c>
      <c r="C6140" t="s">
        <v>28186</v>
      </c>
      <c r="D6140" t="s">
        <v>12</v>
      </c>
      <c r="E6140" t="s">
        <v>12</v>
      </c>
      <c r="F6140" t="s">
        <v>12</v>
      </c>
      <c r="G6140" t="s">
        <v>28187</v>
      </c>
      <c r="H6140" t="s">
        <v>14</v>
      </c>
      <c r="I6140" t="s">
        <v>28188</v>
      </c>
      <c r="J6140" t="e">
        <f t="shared" si="95"/>
        <v>#VALUE!</v>
      </c>
    </row>
    <row r="6141" spans="1:10">
      <c r="A6141" t="s">
        <v>28189</v>
      </c>
      <c r="B6141" t="s">
        <v>28190</v>
      </c>
      <c r="C6141" t="s">
        <v>28191</v>
      </c>
      <c r="D6141" t="s">
        <v>12</v>
      </c>
      <c r="E6141" t="s">
        <v>12</v>
      </c>
      <c r="F6141" t="s">
        <v>12</v>
      </c>
      <c r="G6141" t="s">
        <v>28192</v>
      </c>
      <c r="H6141" t="s">
        <v>14</v>
      </c>
      <c r="I6141" t="s">
        <v>28193</v>
      </c>
      <c r="J6141" t="e">
        <f t="shared" si="95"/>
        <v>#VALUE!</v>
      </c>
    </row>
    <row r="6142" spans="1:10">
      <c r="A6142" t="s">
        <v>28194</v>
      </c>
      <c r="B6142" t="s">
        <v>28195</v>
      </c>
      <c r="C6142" t="s">
        <v>12</v>
      </c>
      <c r="D6142" t="s">
        <v>12</v>
      </c>
      <c r="E6142" t="s">
        <v>12</v>
      </c>
      <c r="F6142" t="s">
        <v>12</v>
      </c>
      <c r="G6142" t="s">
        <v>28196</v>
      </c>
      <c r="H6142" t="s">
        <v>14</v>
      </c>
      <c r="I6142" t="s">
        <v>28197</v>
      </c>
      <c r="J6142" t="e">
        <f t="shared" si="95"/>
        <v>#VALUE!</v>
      </c>
    </row>
    <row r="6143" spans="1:10">
      <c r="A6143" t="s">
        <v>28198</v>
      </c>
      <c r="B6143" t="s">
        <v>28199</v>
      </c>
      <c r="C6143" t="s">
        <v>28200</v>
      </c>
      <c r="D6143" t="s">
        <v>12</v>
      </c>
      <c r="E6143" t="s">
        <v>12</v>
      </c>
      <c r="F6143" t="s">
        <v>12</v>
      </c>
      <c r="G6143" t="s">
        <v>28201</v>
      </c>
      <c r="H6143" t="s">
        <v>14</v>
      </c>
      <c r="I6143" t="s">
        <v>28202</v>
      </c>
      <c r="J6143" t="e">
        <f t="shared" si="95"/>
        <v>#VALUE!</v>
      </c>
    </row>
    <row r="6144" spans="1:10">
      <c r="A6144" t="s">
        <v>28203</v>
      </c>
      <c r="B6144" t="s">
        <v>28204</v>
      </c>
      <c r="C6144" t="s">
        <v>12</v>
      </c>
      <c r="D6144" t="s">
        <v>12</v>
      </c>
      <c r="E6144" t="s">
        <v>12</v>
      </c>
      <c r="F6144" t="s">
        <v>12</v>
      </c>
      <c r="G6144" t="s">
        <v>28205</v>
      </c>
      <c r="H6144" t="s">
        <v>14</v>
      </c>
      <c r="I6144" t="s">
        <v>28206</v>
      </c>
      <c r="J6144" t="e">
        <f t="shared" si="95"/>
        <v>#VALUE!</v>
      </c>
    </row>
    <row r="6145" spans="1:10">
      <c r="A6145" t="s">
        <v>28207</v>
      </c>
      <c r="B6145" t="s">
        <v>28208</v>
      </c>
      <c r="C6145" t="s">
        <v>12</v>
      </c>
      <c r="D6145" t="s">
        <v>12</v>
      </c>
      <c r="E6145" t="s">
        <v>12</v>
      </c>
      <c r="F6145" t="s">
        <v>12</v>
      </c>
      <c r="G6145" t="s">
        <v>28209</v>
      </c>
      <c r="H6145" t="s">
        <v>14</v>
      </c>
      <c r="I6145" t="s">
        <v>28210</v>
      </c>
      <c r="J6145" t="e">
        <f t="shared" si="95"/>
        <v>#VALUE!</v>
      </c>
    </row>
    <row r="6146" spans="1:10">
      <c r="A6146" t="s">
        <v>28211</v>
      </c>
      <c r="B6146" t="s">
        <v>28212</v>
      </c>
      <c r="C6146" t="s">
        <v>28213</v>
      </c>
      <c r="D6146" t="s">
        <v>12</v>
      </c>
      <c r="E6146" t="s">
        <v>12</v>
      </c>
      <c r="F6146" t="s">
        <v>12</v>
      </c>
      <c r="G6146" t="s">
        <v>28214</v>
      </c>
      <c r="H6146" t="s">
        <v>14</v>
      </c>
      <c r="I6146" t="s">
        <v>28215</v>
      </c>
      <c r="J6146" t="e">
        <f t="shared" si="95"/>
        <v>#VALUE!</v>
      </c>
    </row>
    <row r="6147" spans="1:10">
      <c r="A6147" t="s">
        <v>28216</v>
      </c>
      <c r="B6147" t="s">
        <v>28217</v>
      </c>
      <c r="C6147" t="s">
        <v>28218</v>
      </c>
      <c r="D6147" t="s">
        <v>12</v>
      </c>
      <c r="E6147" t="s">
        <v>12</v>
      </c>
      <c r="F6147" t="s">
        <v>12</v>
      </c>
      <c r="G6147" t="s">
        <v>28219</v>
      </c>
      <c r="H6147" t="s">
        <v>14</v>
      </c>
      <c r="I6147" t="s">
        <v>28220</v>
      </c>
      <c r="J6147" t="e">
        <f t="shared" ref="J6147:J6210" si="96">FIND("lego",I6147)</f>
        <v>#VALUE!</v>
      </c>
    </row>
    <row r="6148" spans="1:10">
      <c r="A6148" t="s">
        <v>28221</v>
      </c>
      <c r="B6148" t="s">
        <v>28222</v>
      </c>
      <c r="C6148" t="s">
        <v>28223</v>
      </c>
      <c r="D6148" t="s">
        <v>12</v>
      </c>
      <c r="E6148" t="s">
        <v>12</v>
      </c>
      <c r="F6148" t="s">
        <v>12</v>
      </c>
      <c r="G6148" t="s">
        <v>28224</v>
      </c>
      <c r="H6148" t="s">
        <v>14</v>
      </c>
      <c r="I6148" t="s">
        <v>28225</v>
      </c>
      <c r="J6148" t="e">
        <f t="shared" si="96"/>
        <v>#VALUE!</v>
      </c>
    </row>
    <row r="6149" spans="1:10">
      <c r="A6149" t="s">
        <v>28226</v>
      </c>
      <c r="B6149" t="s">
        <v>28227</v>
      </c>
      <c r="C6149" t="s">
        <v>12</v>
      </c>
      <c r="D6149" t="s">
        <v>12</v>
      </c>
      <c r="E6149" t="s">
        <v>12</v>
      </c>
      <c r="F6149" t="s">
        <v>12</v>
      </c>
      <c r="G6149" t="s">
        <v>28228</v>
      </c>
      <c r="H6149" t="s">
        <v>14</v>
      </c>
      <c r="I6149" t="s">
        <v>28229</v>
      </c>
      <c r="J6149" t="e">
        <f t="shared" si="96"/>
        <v>#VALUE!</v>
      </c>
    </row>
    <row r="6150" spans="1:10">
      <c r="A6150" t="s">
        <v>28230</v>
      </c>
      <c r="B6150" t="s">
        <v>28231</v>
      </c>
      <c r="C6150" t="s">
        <v>28232</v>
      </c>
      <c r="D6150" t="s">
        <v>12</v>
      </c>
      <c r="E6150" t="s">
        <v>12</v>
      </c>
      <c r="F6150" t="s">
        <v>12</v>
      </c>
      <c r="G6150" t="s">
        <v>28233</v>
      </c>
      <c r="H6150" t="s">
        <v>14</v>
      </c>
      <c r="I6150" t="s">
        <v>28234</v>
      </c>
      <c r="J6150" t="e">
        <f t="shared" si="96"/>
        <v>#VALUE!</v>
      </c>
    </row>
    <row r="6151" spans="1:10">
      <c r="A6151" t="s">
        <v>28235</v>
      </c>
      <c r="B6151" t="s">
        <v>28236</v>
      </c>
      <c r="C6151" t="s">
        <v>28237</v>
      </c>
      <c r="D6151" t="s">
        <v>12</v>
      </c>
      <c r="E6151" t="s">
        <v>12</v>
      </c>
      <c r="F6151" t="s">
        <v>12</v>
      </c>
      <c r="G6151" t="s">
        <v>28238</v>
      </c>
      <c r="H6151" t="s">
        <v>14</v>
      </c>
      <c r="I6151" t="s">
        <v>28239</v>
      </c>
      <c r="J6151" t="e">
        <f t="shared" si="96"/>
        <v>#VALUE!</v>
      </c>
    </row>
    <row r="6152" spans="1:10">
      <c r="A6152" t="s">
        <v>28240</v>
      </c>
      <c r="B6152" t="s">
        <v>28241</v>
      </c>
      <c r="C6152" t="s">
        <v>28242</v>
      </c>
      <c r="D6152" t="s">
        <v>12</v>
      </c>
      <c r="E6152" t="s">
        <v>12</v>
      </c>
      <c r="F6152" t="s">
        <v>12</v>
      </c>
      <c r="G6152" t="s">
        <v>28243</v>
      </c>
      <c r="H6152" t="s">
        <v>14</v>
      </c>
      <c r="I6152" t="s">
        <v>28244</v>
      </c>
      <c r="J6152" t="e">
        <f t="shared" si="96"/>
        <v>#VALUE!</v>
      </c>
    </row>
    <row r="6153" spans="1:10">
      <c r="A6153" t="s">
        <v>28245</v>
      </c>
      <c r="B6153" t="s">
        <v>28246</v>
      </c>
      <c r="C6153" t="s">
        <v>12</v>
      </c>
      <c r="D6153" t="s">
        <v>12</v>
      </c>
      <c r="E6153" t="s">
        <v>12</v>
      </c>
      <c r="F6153" t="s">
        <v>12</v>
      </c>
      <c r="G6153" t="s">
        <v>28247</v>
      </c>
      <c r="H6153" t="s">
        <v>14</v>
      </c>
      <c r="I6153" t="s">
        <v>28248</v>
      </c>
      <c r="J6153" t="e">
        <f t="shared" si="96"/>
        <v>#VALUE!</v>
      </c>
    </row>
    <row r="6154" spans="1:10">
      <c r="A6154" t="s">
        <v>28249</v>
      </c>
      <c r="B6154" t="s">
        <v>28250</v>
      </c>
      <c r="C6154" t="s">
        <v>28251</v>
      </c>
      <c r="D6154" t="s">
        <v>12</v>
      </c>
      <c r="E6154" t="s">
        <v>12</v>
      </c>
      <c r="F6154" t="s">
        <v>12</v>
      </c>
      <c r="G6154" t="s">
        <v>28252</v>
      </c>
      <c r="H6154" t="s">
        <v>14</v>
      </c>
      <c r="I6154" t="s">
        <v>28253</v>
      </c>
      <c r="J6154" t="e">
        <f t="shared" si="96"/>
        <v>#VALUE!</v>
      </c>
    </row>
    <row r="6155" spans="1:10">
      <c r="A6155" t="s">
        <v>28254</v>
      </c>
      <c r="B6155" t="s">
        <v>28255</v>
      </c>
      <c r="C6155" t="s">
        <v>12</v>
      </c>
      <c r="D6155" t="s">
        <v>12</v>
      </c>
      <c r="E6155" t="s">
        <v>12</v>
      </c>
      <c r="F6155" t="s">
        <v>12</v>
      </c>
      <c r="G6155" t="s">
        <v>28256</v>
      </c>
      <c r="H6155" t="s">
        <v>14</v>
      </c>
      <c r="I6155" t="s">
        <v>28257</v>
      </c>
      <c r="J6155" t="e">
        <f t="shared" si="96"/>
        <v>#VALUE!</v>
      </c>
    </row>
    <row r="6156" spans="1:10">
      <c r="A6156" t="s">
        <v>28258</v>
      </c>
      <c r="B6156" t="s">
        <v>28259</v>
      </c>
      <c r="C6156" t="s">
        <v>28260</v>
      </c>
      <c r="D6156" t="s">
        <v>12</v>
      </c>
      <c r="E6156" t="s">
        <v>12</v>
      </c>
      <c r="F6156" t="s">
        <v>12</v>
      </c>
      <c r="G6156" t="s">
        <v>28261</v>
      </c>
      <c r="H6156" t="s">
        <v>14</v>
      </c>
      <c r="I6156" t="s">
        <v>28262</v>
      </c>
      <c r="J6156" t="e">
        <f t="shared" si="96"/>
        <v>#VALUE!</v>
      </c>
    </row>
    <row r="6157" spans="1:10">
      <c r="A6157" t="s">
        <v>28263</v>
      </c>
      <c r="B6157" t="s">
        <v>28264</v>
      </c>
      <c r="C6157" t="s">
        <v>12</v>
      </c>
      <c r="D6157" t="s">
        <v>12</v>
      </c>
      <c r="E6157" t="s">
        <v>12</v>
      </c>
      <c r="F6157" t="s">
        <v>12</v>
      </c>
      <c r="G6157" t="s">
        <v>28265</v>
      </c>
      <c r="H6157" t="s">
        <v>14</v>
      </c>
      <c r="I6157" t="s">
        <v>28266</v>
      </c>
      <c r="J6157" t="e">
        <f t="shared" si="96"/>
        <v>#VALUE!</v>
      </c>
    </row>
    <row r="6158" spans="1:10">
      <c r="A6158" t="s">
        <v>28267</v>
      </c>
      <c r="B6158" t="s">
        <v>28268</v>
      </c>
      <c r="C6158" t="s">
        <v>28269</v>
      </c>
      <c r="D6158" t="s">
        <v>12</v>
      </c>
      <c r="E6158" t="s">
        <v>12</v>
      </c>
      <c r="F6158" t="s">
        <v>12</v>
      </c>
      <c r="G6158" t="s">
        <v>28270</v>
      </c>
      <c r="H6158" t="s">
        <v>14</v>
      </c>
      <c r="I6158" t="s">
        <v>28271</v>
      </c>
      <c r="J6158" t="e">
        <f t="shared" si="96"/>
        <v>#VALUE!</v>
      </c>
    </row>
    <row r="6159" spans="1:10">
      <c r="A6159" t="s">
        <v>28272</v>
      </c>
      <c r="B6159" t="s">
        <v>28273</v>
      </c>
      <c r="C6159" t="s">
        <v>12</v>
      </c>
      <c r="D6159" t="s">
        <v>12</v>
      </c>
      <c r="E6159" t="s">
        <v>12</v>
      </c>
      <c r="F6159" t="s">
        <v>12</v>
      </c>
      <c r="G6159" t="s">
        <v>28274</v>
      </c>
      <c r="H6159" t="s">
        <v>14</v>
      </c>
      <c r="I6159" t="s">
        <v>28275</v>
      </c>
      <c r="J6159" t="e">
        <f t="shared" si="96"/>
        <v>#VALUE!</v>
      </c>
    </row>
    <row r="6160" spans="1:10">
      <c r="A6160" t="s">
        <v>28276</v>
      </c>
      <c r="B6160" t="s">
        <v>28277</v>
      </c>
      <c r="C6160" t="s">
        <v>28278</v>
      </c>
      <c r="D6160" t="s">
        <v>12</v>
      </c>
      <c r="E6160" t="s">
        <v>12</v>
      </c>
      <c r="F6160" t="s">
        <v>12</v>
      </c>
      <c r="G6160" t="s">
        <v>28279</v>
      </c>
      <c r="H6160" t="s">
        <v>14</v>
      </c>
      <c r="I6160" t="s">
        <v>12</v>
      </c>
      <c r="J6160" t="e">
        <f t="shared" si="96"/>
        <v>#VALUE!</v>
      </c>
    </row>
    <row r="6161" spans="1:10">
      <c r="A6161" t="s">
        <v>28280</v>
      </c>
      <c r="B6161" t="s">
        <v>28281</v>
      </c>
      <c r="C6161" t="s">
        <v>28282</v>
      </c>
      <c r="D6161" t="s">
        <v>12</v>
      </c>
      <c r="E6161" t="s">
        <v>12</v>
      </c>
      <c r="F6161" t="s">
        <v>12</v>
      </c>
      <c r="G6161" t="s">
        <v>28283</v>
      </c>
      <c r="H6161" t="s">
        <v>14</v>
      </c>
      <c r="I6161" t="s">
        <v>28284</v>
      </c>
      <c r="J6161" t="e">
        <f t="shared" si="96"/>
        <v>#VALUE!</v>
      </c>
    </row>
    <row r="6162" spans="1:10">
      <c r="A6162" t="s">
        <v>28285</v>
      </c>
      <c r="B6162" t="s">
        <v>28286</v>
      </c>
      <c r="C6162" t="s">
        <v>12</v>
      </c>
      <c r="D6162" t="s">
        <v>12</v>
      </c>
      <c r="E6162" t="s">
        <v>12</v>
      </c>
      <c r="F6162" t="s">
        <v>12</v>
      </c>
      <c r="G6162" t="s">
        <v>28287</v>
      </c>
      <c r="H6162" t="s">
        <v>14</v>
      </c>
      <c r="I6162" t="s">
        <v>28288</v>
      </c>
      <c r="J6162" t="e">
        <f t="shared" si="96"/>
        <v>#VALUE!</v>
      </c>
    </row>
    <row r="6163" spans="1:10">
      <c r="A6163" t="s">
        <v>28289</v>
      </c>
      <c r="B6163" t="s">
        <v>28290</v>
      </c>
      <c r="C6163" t="s">
        <v>28291</v>
      </c>
      <c r="D6163" t="s">
        <v>12</v>
      </c>
      <c r="E6163" t="s">
        <v>12</v>
      </c>
      <c r="F6163" t="s">
        <v>12</v>
      </c>
      <c r="G6163" t="s">
        <v>28292</v>
      </c>
      <c r="H6163" t="s">
        <v>14</v>
      </c>
      <c r="I6163" t="s">
        <v>28293</v>
      </c>
      <c r="J6163" t="e">
        <f t="shared" si="96"/>
        <v>#VALUE!</v>
      </c>
    </row>
    <row r="6164" spans="1:10">
      <c r="A6164" t="s">
        <v>28294</v>
      </c>
      <c r="B6164" t="s">
        <v>28295</v>
      </c>
      <c r="C6164" t="s">
        <v>28296</v>
      </c>
      <c r="D6164" t="s">
        <v>12</v>
      </c>
      <c r="E6164" t="s">
        <v>12</v>
      </c>
      <c r="F6164" t="s">
        <v>12</v>
      </c>
      <c r="G6164" t="s">
        <v>28297</v>
      </c>
      <c r="H6164" t="s">
        <v>14</v>
      </c>
      <c r="I6164" t="s">
        <v>28298</v>
      </c>
      <c r="J6164" t="e">
        <f t="shared" si="96"/>
        <v>#VALUE!</v>
      </c>
    </row>
    <row r="6165" spans="1:10">
      <c r="A6165" t="s">
        <v>28299</v>
      </c>
      <c r="B6165" t="s">
        <v>28300</v>
      </c>
      <c r="C6165" t="s">
        <v>28301</v>
      </c>
      <c r="D6165" t="s">
        <v>12</v>
      </c>
      <c r="E6165" t="s">
        <v>12</v>
      </c>
      <c r="F6165" t="s">
        <v>12</v>
      </c>
      <c r="G6165" t="s">
        <v>28302</v>
      </c>
      <c r="H6165" t="s">
        <v>14</v>
      </c>
      <c r="I6165" t="s">
        <v>28303</v>
      </c>
      <c r="J6165" t="e">
        <f t="shared" si="96"/>
        <v>#VALUE!</v>
      </c>
    </row>
    <row r="6166" spans="1:10">
      <c r="A6166" t="s">
        <v>28304</v>
      </c>
      <c r="B6166" t="s">
        <v>28305</v>
      </c>
      <c r="C6166" t="s">
        <v>12</v>
      </c>
      <c r="D6166" t="s">
        <v>12</v>
      </c>
      <c r="E6166" t="s">
        <v>12</v>
      </c>
      <c r="F6166" t="s">
        <v>12</v>
      </c>
      <c r="G6166" t="s">
        <v>28306</v>
      </c>
      <c r="H6166" t="s">
        <v>14</v>
      </c>
      <c r="I6166" t="s">
        <v>28307</v>
      </c>
      <c r="J6166" t="e">
        <f t="shared" si="96"/>
        <v>#VALUE!</v>
      </c>
    </row>
    <row r="6167" spans="1:10">
      <c r="A6167" t="s">
        <v>28308</v>
      </c>
      <c r="B6167" t="s">
        <v>28309</v>
      </c>
      <c r="C6167" t="s">
        <v>28310</v>
      </c>
      <c r="D6167" t="s">
        <v>12</v>
      </c>
      <c r="E6167" t="s">
        <v>12</v>
      </c>
      <c r="F6167" t="s">
        <v>12</v>
      </c>
      <c r="G6167" t="s">
        <v>28311</v>
      </c>
      <c r="H6167" t="s">
        <v>14</v>
      </c>
      <c r="I6167" t="s">
        <v>28312</v>
      </c>
      <c r="J6167" t="e">
        <f t="shared" si="96"/>
        <v>#VALUE!</v>
      </c>
    </row>
    <row r="6168" spans="1:10">
      <c r="A6168" t="s">
        <v>28313</v>
      </c>
      <c r="B6168" t="s">
        <v>28314</v>
      </c>
      <c r="C6168" t="s">
        <v>12</v>
      </c>
      <c r="D6168" t="s">
        <v>12</v>
      </c>
      <c r="E6168" t="s">
        <v>12</v>
      </c>
      <c r="F6168" t="s">
        <v>12</v>
      </c>
      <c r="G6168" t="s">
        <v>28315</v>
      </c>
      <c r="H6168" t="s">
        <v>14</v>
      </c>
      <c r="I6168" t="s">
        <v>28316</v>
      </c>
      <c r="J6168" t="e">
        <f t="shared" si="96"/>
        <v>#VALUE!</v>
      </c>
    </row>
    <row r="6169" spans="1:10">
      <c r="A6169" t="s">
        <v>28317</v>
      </c>
      <c r="B6169" t="s">
        <v>28318</v>
      </c>
      <c r="C6169" t="s">
        <v>12</v>
      </c>
      <c r="D6169" t="s">
        <v>12</v>
      </c>
      <c r="E6169" t="s">
        <v>12</v>
      </c>
      <c r="F6169" t="s">
        <v>12</v>
      </c>
      <c r="G6169" t="s">
        <v>28319</v>
      </c>
      <c r="H6169" t="s">
        <v>14</v>
      </c>
      <c r="I6169" t="s">
        <v>28320</v>
      </c>
      <c r="J6169" t="e">
        <f t="shared" si="96"/>
        <v>#VALUE!</v>
      </c>
    </row>
    <row r="6170" spans="1:10">
      <c r="A6170" t="s">
        <v>28321</v>
      </c>
      <c r="B6170" t="s">
        <v>28322</v>
      </c>
      <c r="C6170" t="s">
        <v>12</v>
      </c>
      <c r="D6170" t="s">
        <v>12</v>
      </c>
      <c r="E6170" t="s">
        <v>12</v>
      </c>
      <c r="F6170" t="s">
        <v>12</v>
      </c>
      <c r="G6170" t="s">
        <v>28323</v>
      </c>
      <c r="H6170" t="s">
        <v>14</v>
      </c>
      <c r="I6170" t="s">
        <v>28324</v>
      </c>
      <c r="J6170" t="e">
        <f t="shared" si="96"/>
        <v>#VALUE!</v>
      </c>
    </row>
    <row r="6171" spans="1:10">
      <c r="A6171" t="s">
        <v>28325</v>
      </c>
      <c r="B6171" t="s">
        <v>28326</v>
      </c>
      <c r="C6171" t="s">
        <v>12</v>
      </c>
      <c r="D6171" t="s">
        <v>12</v>
      </c>
      <c r="E6171" t="s">
        <v>12</v>
      </c>
      <c r="F6171" t="s">
        <v>12</v>
      </c>
      <c r="G6171" t="s">
        <v>28327</v>
      </c>
      <c r="H6171" t="s">
        <v>14</v>
      </c>
      <c r="I6171" t="s">
        <v>28328</v>
      </c>
      <c r="J6171" t="e">
        <f t="shared" si="96"/>
        <v>#VALUE!</v>
      </c>
    </row>
    <row r="6172" spans="1:10">
      <c r="A6172" t="s">
        <v>28329</v>
      </c>
      <c r="B6172" t="s">
        <v>28330</v>
      </c>
      <c r="C6172" t="s">
        <v>28331</v>
      </c>
      <c r="D6172" t="s">
        <v>12</v>
      </c>
      <c r="E6172" t="s">
        <v>12</v>
      </c>
      <c r="F6172" t="s">
        <v>12</v>
      </c>
      <c r="G6172" t="s">
        <v>28332</v>
      </c>
      <c r="H6172" t="s">
        <v>14</v>
      </c>
      <c r="I6172" t="s">
        <v>28333</v>
      </c>
      <c r="J6172" t="e">
        <f t="shared" si="96"/>
        <v>#VALUE!</v>
      </c>
    </row>
    <row r="6173" spans="1:10">
      <c r="A6173" t="s">
        <v>28334</v>
      </c>
      <c r="B6173" t="s">
        <v>28335</v>
      </c>
      <c r="C6173" t="s">
        <v>12</v>
      </c>
      <c r="D6173" t="s">
        <v>12</v>
      </c>
      <c r="E6173" t="s">
        <v>12</v>
      </c>
      <c r="F6173" t="s">
        <v>12</v>
      </c>
      <c r="G6173" t="s">
        <v>28336</v>
      </c>
      <c r="H6173" t="s">
        <v>14</v>
      </c>
      <c r="I6173" t="s">
        <v>28337</v>
      </c>
      <c r="J6173" t="e">
        <f t="shared" si="96"/>
        <v>#VALUE!</v>
      </c>
    </row>
    <row r="6174" spans="1:10">
      <c r="A6174" t="s">
        <v>28338</v>
      </c>
      <c r="B6174" t="s">
        <v>28339</v>
      </c>
      <c r="C6174" t="s">
        <v>28340</v>
      </c>
      <c r="D6174" t="s">
        <v>12</v>
      </c>
      <c r="E6174" t="s">
        <v>12</v>
      </c>
      <c r="F6174" t="s">
        <v>12</v>
      </c>
      <c r="G6174" t="s">
        <v>28341</v>
      </c>
      <c r="H6174" t="s">
        <v>14</v>
      </c>
      <c r="I6174" t="s">
        <v>28342</v>
      </c>
      <c r="J6174" t="e">
        <f t="shared" si="96"/>
        <v>#VALUE!</v>
      </c>
    </row>
    <row r="6175" spans="1:10">
      <c r="A6175" t="s">
        <v>28343</v>
      </c>
      <c r="B6175" t="s">
        <v>28344</v>
      </c>
      <c r="C6175" t="s">
        <v>28345</v>
      </c>
      <c r="D6175" t="s">
        <v>12</v>
      </c>
      <c r="E6175" t="s">
        <v>12</v>
      </c>
      <c r="F6175" t="s">
        <v>12</v>
      </c>
      <c r="G6175" t="s">
        <v>28346</v>
      </c>
      <c r="H6175" t="s">
        <v>14</v>
      </c>
      <c r="I6175" t="s">
        <v>28347</v>
      </c>
      <c r="J6175" t="e">
        <f t="shared" si="96"/>
        <v>#VALUE!</v>
      </c>
    </row>
    <row r="6176" spans="1:10">
      <c r="A6176" t="s">
        <v>28348</v>
      </c>
      <c r="B6176" t="s">
        <v>28349</v>
      </c>
      <c r="C6176" t="s">
        <v>28350</v>
      </c>
      <c r="D6176" t="s">
        <v>12</v>
      </c>
      <c r="E6176" t="s">
        <v>12</v>
      </c>
      <c r="F6176" t="s">
        <v>12</v>
      </c>
      <c r="G6176" t="s">
        <v>28351</v>
      </c>
      <c r="H6176" t="s">
        <v>14</v>
      </c>
      <c r="I6176" t="s">
        <v>28352</v>
      </c>
      <c r="J6176" t="e">
        <f t="shared" si="96"/>
        <v>#VALUE!</v>
      </c>
    </row>
    <row r="6177" spans="1:10">
      <c r="A6177" t="s">
        <v>28353</v>
      </c>
      <c r="B6177" t="s">
        <v>28354</v>
      </c>
      <c r="C6177" t="s">
        <v>12</v>
      </c>
      <c r="D6177" t="s">
        <v>12</v>
      </c>
      <c r="E6177" t="s">
        <v>12</v>
      </c>
      <c r="F6177" t="s">
        <v>12</v>
      </c>
      <c r="G6177" t="s">
        <v>28355</v>
      </c>
      <c r="H6177" t="s">
        <v>14</v>
      </c>
      <c r="I6177" t="s">
        <v>28356</v>
      </c>
      <c r="J6177" t="e">
        <f t="shared" si="96"/>
        <v>#VALUE!</v>
      </c>
    </row>
    <row r="6178" spans="1:10">
      <c r="A6178" t="s">
        <v>28357</v>
      </c>
      <c r="B6178" t="s">
        <v>28358</v>
      </c>
      <c r="C6178" t="s">
        <v>12</v>
      </c>
      <c r="D6178" t="s">
        <v>12</v>
      </c>
      <c r="E6178" t="s">
        <v>12</v>
      </c>
      <c r="F6178" t="s">
        <v>12</v>
      </c>
      <c r="G6178" t="s">
        <v>28359</v>
      </c>
      <c r="H6178" t="s">
        <v>14</v>
      </c>
      <c r="I6178" t="s">
        <v>28360</v>
      </c>
      <c r="J6178" t="e">
        <f t="shared" si="96"/>
        <v>#VALUE!</v>
      </c>
    </row>
    <row r="6179" spans="1:10">
      <c r="A6179" t="s">
        <v>28361</v>
      </c>
      <c r="B6179" t="s">
        <v>28362</v>
      </c>
      <c r="C6179" t="s">
        <v>28363</v>
      </c>
      <c r="D6179" t="s">
        <v>12</v>
      </c>
      <c r="E6179" t="s">
        <v>12</v>
      </c>
      <c r="F6179" t="s">
        <v>12</v>
      </c>
      <c r="G6179" t="s">
        <v>28364</v>
      </c>
      <c r="H6179" t="s">
        <v>14</v>
      </c>
      <c r="I6179" t="s">
        <v>28365</v>
      </c>
      <c r="J6179" t="e">
        <f t="shared" si="96"/>
        <v>#VALUE!</v>
      </c>
    </row>
    <row r="6180" spans="1:10">
      <c r="A6180" t="s">
        <v>28366</v>
      </c>
      <c r="B6180" t="s">
        <v>28367</v>
      </c>
      <c r="C6180" t="s">
        <v>28368</v>
      </c>
      <c r="D6180" t="s">
        <v>12</v>
      </c>
      <c r="E6180" t="s">
        <v>12</v>
      </c>
      <c r="F6180" t="s">
        <v>12</v>
      </c>
      <c r="G6180" t="s">
        <v>28369</v>
      </c>
      <c r="H6180" t="s">
        <v>14</v>
      </c>
      <c r="I6180" t="s">
        <v>28370</v>
      </c>
      <c r="J6180" t="e">
        <f t="shared" si="96"/>
        <v>#VALUE!</v>
      </c>
    </row>
    <row r="6181" spans="1:10">
      <c r="A6181" t="s">
        <v>28371</v>
      </c>
      <c r="B6181" t="s">
        <v>28372</v>
      </c>
      <c r="C6181" t="s">
        <v>28373</v>
      </c>
      <c r="D6181" t="s">
        <v>12</v>
      </c>
      <c r="E6181" t="s">
        <v>12</v>
      </c>
      <c r="F6181" t="s">
        <v>12</v>
      </c>
      <c r="G6181" t="s">
        <v>28374</v>
      </c>
      <c r="H6181" t="s">
        <v>14</v>
      </c>
      <c r="I6181" t="s">
        <v>28375</v>
      </c>
      <c r="J6181" t="e">
        <f t="shared" si="96"/>
        <v>#VALUE!</v>
      </c>
    </row>
    <row r="6182" spans="1:10">
      <c r="A6182" t="s">
        <v>28376</v>
      </c>
      <c r="B6182" t="s">
        <v>28377</v>
      </c>
      <c r="C6182" t="s">
        <v>28378</v>
      </c>
      <c r="D6182" t="s">
        <v>12</v>
      </c>
      <c r="E6182" t="s">
        <v>12</v>
      </c>
      <c r="F6182" t="s">
        <v>12</v>
      </c>
      <c r="G6182" t="s">
        <v>28379</v>
      </c>
      <c r="H6182" t="s">
        <v>14</v>
      </c>
      <c r="I6182" t="s">
        <v>28380</v>
      </c>
      <c r="J6182" t="e">
        <f t="shared" si="96"/>
        <v>#VALUE!</v>
      </c>
    </row>
    <row r="6183" spans="1:10">
      <c r="A6183" t="s">
        <v>28381</v>
      </c>
      <c r="B6183" t="s">
        <v>28382</v>
      </c>
      <c r="C6183" t="s">
        <v>12</v>
      </c>
      <c r="D6183" t="s">
        <v>12</v>
      </c>
      <c r="E6183" t="s">
        <v>12</v>
      </c>
      <c r="F6183" t="s">
        <v>12</v>
      </c>
      <c r="G6183" t="s">
        <v>28383</v>
      </c>
      <c r="H6183" t="s">
        <v>14</v>
      </c>
      <c r="I6183" t="s">
        <v>12</v>
      </c>
      <c r="J6183" t="e">
        <f t="shared" si="96"/>
        <v>#VALUE!</v>
      </c>
    </row>
    <row r="6184" spans="1:10">
      <c r="A6184" t="s">
        <v>28384</v>
      </c>
      <c r="B6184" t="s">
        <v>28385</v>
      </c>
      <c r="C6184" t="s">
        <v>28386</v>
      </c>
      <c r="D6184" t="s">
        <v>12</v>
      </c>
      <c r="E6184" t="s">
        <v>12</v>
      </c>
      <c r="F6184" t="s">
        <v>12</v>
      </c>
      <c r="G6184" t="s">
        <v>28387</v>
      </c>
      <c r="H6184" t="s">
        <v>14</v>
      </c>
      <c r="I6184" t="s">
        <v>28388</v>
      </c>
      <c r="J6184" t="e">
        <f t="shared" si="96"/>
        <v>#VALUE!</v>
      </c>
    </row>
    <row r="6185" spans="1:10">
      <c r="A6185" t="s">
        <v>28389</v>
      </c>
      <c r="B6185" t="s">
        <v>28390</v>
      </c>
      <c r="C6185" t="s">
        <v>28391</v>
      </c>
      <c r="D6185" t="s">
        <v>12</v>
      </c>
      <c r="E6185" t="s">
        <v>12</v>
      </c>
      <c r="F6185" t="s">
        <v>12</v>
      </c>
      <c r="G6185" t="s">
        <v>28392</v>
      </c>
      <c r="H6185" t="s">
        <v>14</v>
      </c>
      <c r="I6185" t="s">
        <v>28393</v>
      </c>
      <c r="J6185" t="e">
        <f t="shared" si="96"/>
        <v>#VALUE!</v>
      </c>
    </row>
    <row r="6186" spans="1:10">
      <c r="A6186" t="s">
        <v>28394</v>
      </c>
      <c r="B6186" t="s">
        <v>28395</v>
      </c>
      <c r="C6186" t="s">
        <v>12</v>
      </c>
      <c r="D6186" t="s">
        <v>12</v>
      </c>
      <c r="E6186" t="s">
        <v>12</v>
      </c>
      <c r="F6186" t="s">
        <v>12</v>
      </c>
      <c r="G6186" t="s">
        <v>28396</v>
      </c>
      <c r="H6186" t="s">
        <v>14</v>
      </c>
      <c r="I6186" t="s">
        <v>28397</v>
      </c>
      <c r="J6186" t="e">
        <f t="shared" si="96"/>
        <v>#VALUE!</v>
      </c>
    </row>
    <row r="6187" spans="1:10">
      <c r="A6187" t="s">
        <v>28398</v>
      </c>
      <c r="B6187" t="s">
        <v>28399</v>
      </c>
      <c r="C6187" t="s">
        <v>28400</v>
      </c>
      <c r="D6187" t="s">
        <v>12</v>
      </c>
      <c r="E6187" t="s">
        <v>12</v>
      </c>
      <c r="F6187" t="s">
        <v>12</v>
      </c>
      <c r="G6187" t="s">
        <v>28401</v>
      </c>
      <c r="H6187" t="s">
        <v>14</v>
      </c>
      <c r="I6187" t="s">
        <v>28402</v>
      </c>
      <c r="J6187" t="e">
        <f t="shared" si="96"/>
        <v>#VALUE!</v>
      </c>
    </row>
    <row r="6188" spans="1:10">
      <c r="A6188" t="s">
        <v>28403</v>
      </c>
      <c r="B6188" t="s">
        <v>28404</v>
      </c>
      <c r="C6188" t="s">
        <v>12</v>
      </c>
      <c r="D6188" t="s">
        <v>12</v>
      </c>
      <c r="E6188" t="s">
        <v>12</v>
      </c>
      <c r="F6188" t="s">
        <v>12</v>
      </c>
      <c r="G6188" t="s">
        <v>28405</v>
      </c>
      <c r="H6188" t="s">
        <v>14</v>
      </c>
      <c r="I6188" t="s">
        <v>28406</v>
      </c>
      <c r="J6188" t="e">
        <f t="shared" si="96"/>
        <v>#VALUE!</v>
      </c>
    </row>
    <row r="6189" spans="1:10">
      <c r="A6189" t="s">
        <v>28407</v>
      </c>
      <c r="B6189" t="s">
        <v>28408</v>
      </c>
      <c r="C6189" t="s">
        <v>28409</v>
      </c>
      <c r="D6189" t="s">
        <v>12</v>
      </c>
      <c r="E6189" t="s">
        <v>12</v>
      </c>
      <c r="F6189" t="s">
        <v>12</v>
      </c>
      <c r="G6189" t="s">
        <v>28410</v>
      </c>
      <c r="H6189" t="s">
        <v>14</v>
      </c>
      <c r="I6189" t="s">
        <v>28411</v>
      </c>
      <c r="J6189" t="e">
        <f t="shared" si="96"/>
        <v>#VALUE!</v>
      </c>
    </row>
    <row r="6190" spans="1:10">
      <c r="A6190" t="s">
        <v>28412</v>
      </c>
      <c r="B6190" t="s">
        <v>28413</v>
      </c>
      <c r="C6190" t="s">
        <v>12</v>
      </c>
      <c r="D6190" t="s">
        <v>12</v>
      </c>
      <c r="E6190" t="s">
        <v>12</v>
      </c>
      <c r="F6190" t="s">
        <v>12</v>
      </c>
      <c r="G6190" t="s">
        <v>28414</v>
      </c>
      <c r="H6190" t="s">
        <v>14</v>
      </c>
      <c r="I6190" t="s">
        <v>28415</v>
      </c>
      <c r="J6190" t="e">
        <f t="shared" si="96"/>
        <v>#VALUE!</v>
      </c>
    </row>
    <row r="6191" spans="1:10">
      <c r="A6191" t="s">
        <v>28416</v>
      </c>
      <c r="B6191" t="s">
        <v>28417</v>
      </c>
      <c r="C6191" t="s">
        <v>28418</v>
      </c>
      <c r="D6191" t="s">
        <v>12</v>
      </c>
      <c r="E6191" t="s">
        <v>12</v>
      </c>
      <c r="F6191" t="s">
        <v>12</v>
      </c>
      <c r="G6191" t="s">
        <v>28419</v>
      </c>
      <c r="H6191" t="s">
        <v>14</v>
      </c>
      <c r="I6191" t="s">
        <v>28420</v>
      </c>
      <c r="J6191" t="e">
        <f t="shared" si="96"/>
        <v>#VALUE!</v>
      </c>
    </row>
    <row r="6192" spans="1:10">
      <c r="A6192" t="s">
        <v>28421</v>
      </c>
      <c r="B6192" t="s">
        <v>28422</v>
      </c>
      <c r="C6192" t="s">
        <v>12</v>
      </c>
      <c r="D6192" t="s">
        <v>12</v>
      </c>
      <c r="E6192" t="s">
        <v>12</v>
      </c>
      <c r="F6192" t="s">
        <v>12</v>
      </c>
      <c r="G6192" t="s">
        <v>28423</v>
      </c>
      <c r="H6192" t="s">
        <v>14</v>
      </c>
      <c r="I6192" t="s">
        <v>28424</v>
      </c>
      <c r="J6192" t="e">
        <f t="shared" si="96"/>
        <v>#VALUE!</v>
      </c>
    </row>
    <row r="6193" spans="1:10">
      <c r="A6193" t="s">
        <v>28425</v>
      </c>
      <c r="B6193" t="s">
        <v>28426</v>
      </c>
      <c r="C6193" t="s">
        <v>28427</v>
      </c>
      <c r="D6193" t="s">
        <v>12</v>
      </c>
      <c r="E6193" t="s">
        <v>12</v>
      </c>
      <c r="F6193" t="s">
        <v>12</v>
      </c>
      <c r="G6193" t="s">
        <v>28428</v>
      </c>
      <c r="H6193" t="s">
        <v>14</v>
      </c>
      <c r="I6193" t="s">
        <v>12</v>
      </c>
      <c r="J6193" t="e">
        <f t="shared" si="96"/>
        <v>#VALUE!</v>
      </c>
    </row>
    <row r="6194" spans="1:10">
      <c r="A6194" t="s">
        <v>28429</v>
      </c>
      <c r="B6194" t="s">
        <v>28430</v>
      </c>
      <c r="C6194" t="s">
        <v>12</v>
      </c>
      <c r="D6194" t="s">
        <v>12</v>
      </c>
      <c r="E6194" t="s">
        <v>12</v>
      </c>
      <c r="F6194" t="s">
        <v>12</v>
      </c>
      <c r="G6194" t="s">
        <v>28431</v>
      </c>
      <c r="H6194" t="s">
        <v>14</v>
      </c>
      <c r="I6194" t="s">
        <v>28432</v>
      </c>
      <c r="J6194" t="e">
        <f t="shared" si="96"/>
        <v>#VALUE!</v>
      </c>
    </row>
    <row r="6195" spans="1:10">
      <c r="A6195" t="s">
        <v>28433</v>
      </c>
      <c r="B6195" t="s">
        <v>28434</v>
      </c>
      <c r="C6195" t="s">
        <v>12</v>
      </c>
      <c r="D6195" t="s">
        <v>12</v>
      </c>
      <c r="E6195" t="s">
        <v>12</v>
      </c>
      <c r="F6195" t="s">
        <v>12</v>
      </c>
      <c r="G6195" t="s">
        <v>28435</v>
      </c>
      <c r="H6195" t="s">
        <v>14</v>
      </c>
      <c r="I6195" t="s">
        <v>28436</v>
      </c>
      <c r="J6195" t="e">
        <f t="shared" si="96"/>
        <v>#VALUE!</v>
      </c>
    </row>
    <row r="6196" spans="1:10">
      <c r="A6196" t="s">
        <v>28437</v>
      </c>
      <c r="B6196" t="s">
        <v>28438</v>
      </c>
      <c r="C6196" t="s">
        <v>12</v>
      </c>
      <c r="D6196" t="s">
        <v>12</v>
      </c>
      <c r="E6196" t="s">
        <v>12</v>
      </c>
      <c r="F6196" t="s">
        <v>12</v>
      </c>
      <c r="G6196" t="s">
        <v>28439</v>
      </c>
      <c r="H6196" t="s">
        <v>14</v>
      </c>
      <c r="I6196" t="s">
        <v>28440</v>
      </c>
      <c r="J6196" t="e">
        <f t="shared" si="96"/>
        <v>#VALUE!</v>
      </c>
    </row>
    <row r="6197" spans="1:10">
      <c r="A6197" t="s">
        <v>28441</v>
      </c>
      <c r="B6197" t="s">
        <v>28442</v>
      </c>
      <c r="C6197" t="s">
        <v>28443</v>
      </c>
      <c r="D6197" t="s">
        <v>12</v>
      </c>
      <c r="E6197" t="s">
        <v>12</v>
      </c>
      <c r="F6197" t="s">
        <v>12</v>
      </c>
      <c r="G6197" t="s">
        <v>28444</v>
      </c>
      <c r="H6197" t="s">
        <v>14</v>
      </c>
      <c r="I6197" t="s">
        <v>28445</v>
      </c>
      <c r="J6197" t="e">
        <f t="shared" si="96"/>
        <v>#VALUE!</v>
      </c>
    </row>
    <row r="6198" spans="1:10">
      <c r="A6198" t="s">
        <v>28446</v>
      </c>
      <c r="B6198" t="s">
        <v>28447</v>
      </c>
      <c r="C6198" t="s">
        <v>28448</v>
      </c>
      <c r="D6198" t="s">
        <v>12</v>
      </c>
      <c r="E6198" t="s">
        <v>12</v>
      </c>
      <c r="F6198" t="s">
        <v>12</v>
      </c>
      <c r="G6198" t="s">
        <v>28449</v>
      </c>
      <c r="H6198" t="s">
        <v>14</v>
      </c>
      <c r="I6198" t="s">
        <v>28450</v>
      </c>
      <c r="J6198" t="e">
        <f t="shared" si="96"/>
        <v>#VALUE!</v>
      </c>
    </row>
    <row r="6199" spans="1:10">
      <c r="A6199" t="s">
        <v>28451</v>
      </c>
      <c r="B6199" t="s">
        <v>28452</v>
      </c>
      <c r="C6199" t="s">
        <v>28453</v>
      </c>
      <c r="D6199" t="s">
        <v>12</v>
      </c>
      <c r="E6199" t="s">
        <v>12</v>
      </c>
      <c r="F6199" t="s">
        <v>12</v>
      </c>
      <c r="G6199" t="s">
        <v>28454</v>
      </c>
      <c r="H6199" t="s">
        <v>14</v>
      </c>
      <c r="I6199" t="s">
        <v>28455</v>
      </c>
      <c r="J6199" t="e">
        <f t="shared" si="96"/>
        <v>#VALUE!</v>
      </c>
    </row>
    <row r="6200" spans="1:10">
      <c r="A6200" t="s">
        <v>28456</v>
      </c>
      <c r="B6200" t="s">
        <v>28457</v>
      </c>
      <c r="C6200" t="s">
        <v>12</v>
      </c>
      <c r="D6200" t="s">
        <v>12</v>
      </c>
      <c r="E6200" t="s">
        <v>12</v>
      </c>
      <c r="F6200" t="s">
        <v>12</v>
      </c>
      <c r="G6200" t="s">
        <v>28458</v>
      </c>
      <c r="H6200" t="s">
        <v>14</v>
      </c>
      <c r="I6200" t="s">
        <v>28459</v>
      </c>
      <c r="J6200" t="e">
        <f t="shared" si="96"/>
        <v>#VALUE!</v>
      </c>
    </row>
    <row r="6201" spans="1:10">
      <c r="A6201" t="s">
        <v>28460</v>
      </c>
      <c r="B6201" t="s">
        <v>28461</v>
      </c>
      <c r="C6201" t="s">
        <v>28462</v>
      </c>
      <c r="D6201" t="s">
        <v>12</v>
      </c>
      <c r="E6201" t="s">
        <v>12</v>
      </c>
      <c r="F6201" t="s">
        <v>12</v>
      </c>
      <c r="G6201" t="s">
        <v>28463</v>
      </c>
      <c r="H6201" t="s">
        <v>14</v>
      </c>
      <c r="I6201" t="s">
        <v>28464</v>
      </c>
      <c r="J6201" t="e">
        <f t="shared" si="96"/>
        <v>#VALUE!</v>
      </c>
    </row>
    <row r="6202" spans="1:10">
      <c r="A6202" t="s">
        <v>28465</v>
      </c>
      <c r="B6202" t="s">
        <v>28466</v>
      </c>
      <c r="C6202" t="s">
        <v>12</v>
      </c>
      <c r="D6202" t="s">
        <v>12</v>
      </c>
      <c r="E6202" t="s">
        <v>12</v>
      </c>
      <c r="F6202" t="s">
        <v>12</v>
      </c>
      <c r="G6202" t="s">
        <v>28465</v>
      </c>
      <c r="H6202" t="s">
        <v>14</v>
      </c>
      <c r="I6202" t="s">
        <v>28467</v>
      </c>
      <c r="J6202" t="e">
        <f t="shared" si="96"/>
        <v>#VALUE!</v>
      </c>
    </row>
    <row r="6203" spans="1:10">
      <c r="A6203" t="s">
        <v>28468</v>
      </c>
      <c r="B6203" t="s">
        <v>28469</v>
      </c>
      <c r="C6203" t="s">
        <v>28470</v>
      </c>
      <c r="D6203" t="s">
        <v>12</v>
      </c>
      <c r="E6203" t="s">
        <v>12</v>
      </c>
      <c r="F6203" t="s">
        <v>12</v>
      </c>
      <c r="G6203" t="s">
        <v>28471</v>
      </c>
      <c r="H6203" t="s">
        <v>14</v>
      </c>
      <c r="I6203" t="s">
        <v>28472</v>
      </c>
      <c r="J6203" t="e">
        <f t="shared" si="96"/>
        <v>#VALUE!</v>
      </c>
    </row>
    <row r="6204" spans="1:10">
      <c r="A6204" t="s">
        <v>28473</v>
      </c>
      <c r="B6204" t="s">
        <v>28474</v>
      </c>
      <c r="C6204" t="s">
        <v>12</v>
      </c>
      <c r="D6204" t="s">
        <v>12</v>
      </c>
      <c r="E6204" t="s">
        <v>12</v>
      </c>
      <c r="F6204" t="s">
        <v>12</v>
      </c>
      <c r="G6204" t="s">
        <v>28475</v>
      </c>
      <c r="H6204" t="s">
        <v>14</v>
      </c>
      <c r="I6204" t="s">
        <v>28476</v>
      </c>
      <c r="J6204" t="e">
        <f t="shared" si="96"/>
        <v>#VALUE!</v>
      </c>
    </row>
    <row r="6205" spans="1:10">
      <c r="A6205" t="s">
        <v>28477</v>
      </c>
      <c r="B6205" t="s">
        <v>28478</v>
      </c>
      <c r="C6205" t="s">
        <v>28479</v>
      </c>
      <c r="D6205" t="s">
        <v>12</v>
      </c>
      <c r="E6205" t="s">
        <v>12</v>
      </c>
      <c r="F6205" t="s">
        <v>12</v>
      </c>
      <c r="G6205" t="s">
        <v>28480</v>
      </c>
      <c r="H6205" t="s">
        <v>14</v>
      </c>
      <c r="I6205" t="s">
        <v>28481</v>
      </c>
      <c r="J6205" t="e">
        <f t="shared" si="96"/>
        <v>#VALUE!</v>
      </c>
    </row>
    <row r="6206" spans="1:10">
      <c r="A6206" t="s">
        <v>28482</v>
      </c>
      <c r="B6206" t="s">
        <v>28483</v>
      </c>
      <c r="C6206" t="s">
        <v>28484</v>
      </c>
      <c r="D6206" t="s">
        <v>12</v>
      </c>
      <c r="E6206" t="s">
        <v>12</v>
      </c>
      <c r="F6206" t="s">
        <v>12</v>
      </c>
      <c r="G6206" t="s">
        <v>28485</v>
      </c>
      <c r="H6206" t="s">
        <v>14</v>
      </c>
      <c r="I6206" t="s">
        <v>28486</v>
      </c>
      <c r="J6206" t="e">
        <f t="shared" si="96"/>
        <v>#VALUE!</v>
      </c>
    </row>
    <row r="6207" spans="1:10">
      <c r="A6207" t="s">
        <v>28487</v>
      </c>
      <c r="B6207" t="s">
        <v>28488</v>
      </c>
      <c r="C6207" t="s">
        <v>12</v>
      </c>
      <c r="D6207" t="s">
        <v>12</v>
      </c>
      <c r="E6207" t="s">
        <v>12</v>
      </c>
      <c r="F6207" t="s">
        <v>12</v>
      </c>
      <c r="G6207" t="s">
        <v>28489</v>
      </c>
      <c r="H6207" t="s">
        <v>14</v>
      </c>
      <c r="I6207" t="s">
        <v>28490</v>
      </c>
      <c r="J6207" t="e">
        <f t="shared" si="96"/>
        <v>#VALUE!</v>
      </c>
    </row>
    <row r="6208" spans="1:10">
      <c r="A6208" t="s">
        <v>28491</v>
      </c>
      <c r="B6208" t="s">
        <v>28492</v>
      </c>
      <c r="C6208" t="s">
        <v>20034</v>
      </c>
      <c r="D6208" t="s">
        <v>12</v>
      </c>
      <c r="E6208" t="s">
        <v>12</v>
      </c>
      <c r="F6208" t="s">
        <v>12</v>
      </c>
      <c r="G6208" t="s">
        <v>28493</v>
      </c>
      <c r="H6208" t="s">
        <v>14</v>
      </c>
      <c r="I6208" t="s">
        <v>28494</v>
      </c>
      <c r="J6208" t="e">
        <f t="shared" si="96"/>
        <v>#VALUE!</v>
      </c>
    </row>
    <row r="6209" spans="1:10">
      <c r="A6209" t="s">
        <v>28495</v>
      </c>
      <c r="B6209" t="s">
        <v>28496</v>
      </c>
      <c r="C6209" t="s">
        <v>28497</v>
      </c>
      <c r="D6209" t="s">
        <v>12</v>
      </c>
      <c r="E6209" t="s">
        <v>12</v>
      </c>
      <c r="F6209" t="s">
        <v>12</v>
      </c>
      <c r="G6209" t="s">
        <v>12</v>
      </c>
      <c r="H6209" t="s">
        <v>14</v>
      </c>
      <c r="I6209" t="s">
        <v>28498</v>
      </c>
      <c r="J6209" t="e">
        <f t="shared" si="96"/>
        <v>#VALUE!</v>
      </c>
    </row>
    <row r="6210" spans="1:10">
      <c r="A6210" t="s">
        <v>28499</v>
      </c>
      <c r="B6210" t="s">
        <v>28500</v>
      </c>
      <c r="C6210" t="s">
        <v>12</v>
      </c>
      <c r="D6210" t="s">
        <v>12</v>
      </c>
      <c r="E6210" t="s">
        <v>12</v>
      </c>
      <c r="F6210" t="s">
        <v>12</v>
      </c>
      <c r="G6210" t="s">
        <v>28501</v>
      </c>
      <c r="H6210" t="s">
        <v>14</v>
      </c>
      <c r="I6210" t="s">
        <v>28502</v>
      </c>
      <c r="J6210" t="e">
        <f t="shared" si="96"/>
        <v>#VALUE!</v>
      </c>
    </row>
    <row r="6211" spans="1:10">
      <c r="A6211" t="s">
        <v>28503</v>
      </c>
      <c r="B6211" t="s">
        <v>28504</v>
      </c>
      <c r="C6211" t="s">
        <v>12</v>
      </c>
      <c r="D6211" t="s">
        <v>12</v>
      </c>
      <c r="E6211" t="s">
        <v>12</v>
      </c>
      <c r="F6211" t="s">
        <v>12</v>
      </c>
      <c r="G6211" t="s">
        <v>28505</v>
      </c>
      <c r="H6211" t="s">
        <v>14</v>
      </c>
      <c r="I6211" t="s">
        <v>28506</v>
      </c>
      <c r="J6211" t="e">
        <f t="shared" ref="J6211:J6274" si="97">FIND("lego",I6211)</f>
        <v>#VALUE!</v>
      </c>
    </row>
    <row r="6212" spans="1:10">
      <c r="A6212" t="s">
        <v>28507</v>
      </c>
      <c r="B6212" t="s">
        <v>28508</v>
      </c>
      <c r="C6212" t="s">
        <v>28509</v>
      </c>
      <c r="D6212" t="s">
        <v>12</v>
      </c>
      <c r="E6212" t="s">
        <v>12</v>
      </c>
      <c r="F6212" t="s">
        <v>12</v>
      </c>
      <c r="G6212" t="s">
        <v>28510</v>
      </c>
      <c r="H6212" t="s">
        <v>14</v>
      </c>
      <c r="I6212" t="s">
        <v>28511</v>
      </c>
      <c r="J6212" t="e">
        <f t="shared" si="97"/>
        <v>#VALUE!</v>
      </c>
    </row>
    <row r="6213" spans="1:10">
      <c r="A6213" t="s">
        <v>28512</v>
      </c>
      <c r="B6213" t="s">
        <v>28513</v>
      </c>
      <c r="C6213" t="s">
        <v>12</v>
      </c>
      <c r="D6213" t="s">
        <v>12</v>
      </c>
      <c r="E6213" t="s">
        <v>12</v>
      </c>
      <c r="F6213" t="s">
        <v>12</v>
      </c>
      <c r="G6213" t="s">
        <v>28514</v>
      </c>
      <c r="H6213" t="s">
        <v>14</v>
      </c>
      <c r="I6213" t="s">
        <v>28515</v>
      </c>
      <c r="J6213" t="e">
        <f t="shared" si="97"/>
        <v>#VALUE!</v>
      </c>
    </row>
    <row r="6214" spans="1:10">
      <c r="A6214" t="s">
        <v>28516</v>
      </c>
      <c r="B6214" t="s">
        <v>28517</v>
      </c>
      <c r="C6214" t="s">
        <v>28518</v>
      </c>
      <c r="D6214" t="s">
        <v>12</v>
      </c>
      <c r="E6214" t="s">
        <v>12</v>
      </c>
      <c r="F6214" t="s">
        <v>12</v>
      </c>
      <c r="G6214" t="s">
        <v>28519</v>
      </c>
      <c r="H6214" t="s">
        <v>14</v>
      </c>
      <c r="I6214" t="s">
        <v>28520</v>
      </c>
      <c r="J6214" t="e">
        <f t="shared" si="97"/>
        <v>#VALUE!</v>
      </c>
    </row>
    <row r="6215" spans="1:10">
      <c r="A6215" t="s">
        <v>28521</v>
      </c>
      <c r="B6215" t="s">
        <v>28522</v>
      </c>
      <c r="C6215" t="s">
        <v>28523</v>
      </c>
      <c r="D6215" t="s">
        <v>12</v>
      </c>
      <c r="E6215" t="s">
        <v>12</v>
      </c>
      <c r="F6215" t="s">
        <v>12</v>
      </c>
      <c r="G6215" t="s">
        <v>28524</v>
      </c>
      <c r="H6215" t="s">
        <v>14</v>
      </c>
      <c r="I6215" t="s">
        <v>28525</v>
      </c>
      <c r="J6215" t="e">
        <f t="shared" si="97"/>
        <v>#VALUE!</v>
      </c>
    </row>
    <row r="6216" spans="1:10">
      <c r="A6216" t="s">
        <v>28526</v>
      </c>
      <c r="B6216" t="s">
        <v>28527</v>
      </c>
      <c r="C6216" t="s">
        <v>28528</v>
      </c>
      <c r="D6216" t="s">
        <v>12</v>
      </c>
      <c r="E6216" t="s">
        <v>12</v>
      </c>
      <c r="F6216" t="s">
        <v>12</v>
      </c>
      <c r="G6216" t="s">
        <v>28529</v>
      </c>
      <c r="H6216" t="s">
        <v>14</v>
      </c>
      <c r="I6216" t="s">
        <v>28530</v>
      </c>
      <c r="J6216" t="e">
        <f t="shared" si="97"/>
        <v>#VALUE!</v>
      </c>
    </row>
    <row r="6217" spans="1:10">
      <c r="A6217" t="s">
        <v>28531</v>
      </c>
      <c r="B6217" t="s">
        <v>28532</v>
      </c>
      <c r="C6217" t="s">
        <v>28533</v>
      </c>
      <c r="D6217" t="s">
        <v>12</v>
      </c>
      <c r="E6217" t="s">
        <v>12</v>
      </c>
      <c r="F6217" t="s">
        <v>12</v>
      </c>
      <c r="G6217" t="s">
        <v>28534</v>
      </c>
      <c r="H6217" t="s">
        <v>14</v>
      </c>
      <c r="I6217" t="s">
        <v>28535</v>
      </c>
      <c r="J6217" t="e">
        <f t="shared" si="97"/>
        <v>#VALUE!</v>
      </c>
    </row>
    <row r="6218" spans="1:10">
      <c r="A6218" t="s">
        <v>28536</v>
      </c>
      <c r="B6218" t="s">
        <v>28537</v>
      </c>
      <c r="C6218" t="s">
        <v>28538</v>
      </c>
      <c r="D6218" t="s">
        <v>12</v>
      </c>
      <c r="E6218" t="s">
        <v>12</v>
      </c>
      <c r="F6218" t="s">
        <v>12</v>
      </c>
      <c r="G6218" t="s">
        <v>28539</v>
      </c>
      <c r="H6218" t="s">
        <v>14</v>
      </c>
      <c r="I6218" t="s">
        <v>28540</v>
      </c>
      <c r="J6218" t="e">
        <f t="shared" si="97"/>
        <v>#VALUE!</v>
      </c>
    </row>
    <row r="6219" spans="1:10">
      <c r="A6219" t="s">
        <v>28541</v>
      </c>
      <c r="B6219" t="s">
        <v>28542</v>
      </c>
      <c r="C6219" t="s">
        <v>28543</v>
      </c>
      <c r="D6219" t="s">
        <v>12</v>
      </c>
      <c r="E6219" t="s">
        <v>12</v>
      </c>
      <c r="F6219" t="s">
        <v>12</v>
      </c>
      <c r="G6219" t="s">
        <v>28544</v>
      </c>
      <c r="H6219" t="s">
        <v>14</v>
      </c>
      <c r="I6219" t="s">
        <v>28545</v>
      </c>
      <c r="J6219" t="e">
        <f t="shared" si="97"/>
        <v>#VALUE!</v>
      </c>
    </row>
    <row r="6220" spans="1:10">
      <c r="A6220" t="s">
        <v>28546</v>
      </c>
      <c r="B6220" t="s">
        <v>28547</v>
      </c>
      <c r="C6220" t="s">
        <v>28548</v>
      </c>
      <c r="D6220" t="s">
        <v>12</v>
      </c>
      <c r="E6220" t="s">
        <v>12</v>
      </c>
      <c r="F6220" t="s">
        <v>12</v>
      </c>
      <c r="G6220" t="s">
        <v>28549</v>
      </c>
      <c r="H6220" t="s">
        <v>14</v>
      </c>
      <c r="I6220" t="s">
        <v>28550</v>
      </c>
      <c r="J6220" t="e">
        <f t="shared" si="97"/>
        <v>#VALUE!</v>
      </c>
    </row>
    <row r="6221" spans="1:10">
      <c r="A6221" t="s">
        <v>28551</v>
      </c>
      <c r="B6221" t="s">
        <v>28552</v>
      </c>
      <c r="C6221" t="s">
        <v>12</v>
      </c>
      <c r="D6221" t="s">
        <v>12</v>
      </c>
      <c r="E6221" t="s">
        <v>12</v>
      </c>
      <c r="F6221" t="s">
        <v>12</v>
      </c>
      <c r="G6221" t="s">
        <v>28553</v>
      </c>
      <c r="H6221" t="s">
        <v>14</v>
      </c>
      <c r="I6221" t="s">
        <v>28554</v>
      </c>
      <c r="J6221" t="e">
        <f t="shared" si="97"/>
        <v>#VALUE!</v>
      </c>
    </row>
    <row r="6222" spans="1:10">
      <c r="A6222" t="s">
        <v>28555</v>
      </c>
      <c r="B6222" t="s">
        <v>28556</v>
      </c>
      <c r="C6222" t="s">
        <v>28557</v>
      </c>
      <c r="D6222" t="s">
        <v>12</v>
      </c>
      <c r="E6222" t="s">
        <v>12</v>
      </c>
      <c r="F6222" t="s">
        <v>12</v>
      </c>
      <c r="G6222" t="s">
        <v>28558</v>
      </c>
      <c r="H6222" t="s">
        <v>14</v>
      </c>
      <c r="I6222" t="s">
        <v>28559</v>
      </c>
      <c r="J6222" t="e">
        <f t="shared" si="97"/>
        <v>#VALUE!</v>
      </c>
    </row>
    <row r="6223" spans="1:10">
      <c r="A6223" t="s">
        <v>28560</v>
      </c>
      <c r="B6223" t="s">
        <v>26357</v>
      </c>
      <c r="C6223" t="s">
        <v>12</v>
      </c>
      <c r="D6223" t="s">
        <v>12</v>
      </c>
      <c r="E6223" t="s">
        <v>12</v>
      </c>
      <c r="F6223" t="s">
        <v>12</v>
      </c>
      <c r="G6223" t="s">
        <v>28561</v>
      </c>
      <c r="H6223" t="s">
        <v>14</v>
      </c>
      <c r="I6223" t="s">
        <v>28562</v>
      </c>
      <c r="J6223" t="e">
        <f t="shared" si="97"/>
        <v>#VALUE!</v>
      </c>
    </row>
    <row r="6224" spans="1:10">
      <c r="A6224" t="s">
        <v>28563</v>
      </c>
      <c r="B6224" t="s">
        <v>28564</v>
      </c>
      <c r="C6224" t="s">
        <v>28565</v>
      </c>
      <c r="D6224" t="s">
        <v>12</v>
      </c>
      <c r="E6224" t="s">
        <v>12</v>
      </c>
      <c r="F6224" t="s">
        <v>12</v>
      </c>
      <c r="G6224" t="s">
        <v>28566</v>
      </c>
      <c r="H6224" t="s">
        <v>14</v>
      </c>
      <c r="I6224" t="s">
        <v>28567</v>
      </c>
      <c r="J6224" t="e">
        <f t="shared" si="97"/>
        <v>#VALUE!</v>
      </c>
    </row>
    <row r="6225" spans="1:10">
      <c r="A6225" t="s">
        <v>28568</v>
      </c>
      <c r="B6225" t="s">
        <v>28569</v>
      </c>
      <c r="C6225" t="s">
        <v>28570</v>
      </c>
      <c r="D6225" t="s">
        <v>12</v>
      </c>
      <c r="E6225" t="s">
        <v>12</v>
      </c>
      <c r="F6225" t="s">
        <v>12</v>
      </c>
      <c r="G6225" t="s">
        <v>28571</v>
      </c>
      <c r="H6225" t="s">
        <v>14</v>
      </c>
      <c r="I6225" t="s">
        <v>28572</v>
      </c>
      <c r="J6225" t="e">
        <f t="shared" si="97"/>
        <v>#VALUE!</v>
      </c>
    </row>
    <row r="6226" spans="1:10">
      <c r="A6226" t="s">
        <v>28573</v>
      </c>
      <c r="B6226" t="s">
        <v>28574</v>
      </c>
      <c r="C6226" t="s">
        <v>28575</v>
      </c>
      <c r="D6226" t="s">
        <v>12</v>
      </c>
      <c r="E6226" t="s">
        <v>12</v>
      </c>
      <c r="F6226" t="s">
        <v>12</v>
      </c>
      <c r="G6226" t="s">
        <v>28576</v>
      </c>
      <c r="H6226" t="s">
        <v>14</v>
      </c>
      <c r="I6226" t="s">
        <v>28577</v>
      </c>
      <c r="J6226" t="e">
        <f t="shared" si="97"/>
        <v>#VALUE!</v>
      </c>
    </row>
    <row r="6227" spans="1:10">
      <c r="A6227" t="s">
        <v>28578</v>
      </c>
      <c r="B6227" t="s">
        <v>28579</v>
      </c>
      <c r="C6227" t="s">
        <v>12</v>
      </c>
      <c r="D6227" t="s">
        <v>12</v>
      </c>
      <c r="E6227" t="s">
        <v>12</v>
      </c>
      <c r="F6227" t="s">
        <v>12</v>
      </c>
      <c r="G6227" t="s">
        <v>28580</v>
      </c>
      <c r="H6227" t="s">
        <v>14</v>
      </c>
      <c r="I6227" t="s">
        <v>28581</v>
      </c>
      <c r="J6227" t="e">
        <f t="shared" si="97"/>
        <v>#VALUE!</v>
      </c>
    </row>
    <row r="6228" spans="1:10">
      <c r="A6228" t="s">
        <v>28582</v>
      </c>
      <c r="B6228" t="s">
        <v>28583</v>
      </c>
      <c r="C6228" t="s">
        <v>28584</v>
      </c>
      <c r="D6228" t="s">
        <v>12</v>
      </c>
      <c r="E6228" t="s">
        <v>12</v>
      </c>
      <c r="F6228" t="s">
        <v>12</v>
      </c>
      <c r="G6228" t="s">
        <v>28585</v>
      </c>
      <c r="H6228" t="s">
        <v>14</v>
      </c>
      <c r="I6228" t="s">
        <v>28586</v>
      </c>
      <c r="J6228" t="e">
        <f t="shared" si="97"/>
        <v>#VALUE!</v>
      </c>
    </row>
    <row r="6229" spans="1:10">
      <c r="A6229" t="s">
        <v>28587</v>
      </c>
      <c r="B6229" t="s">
        <v>28588</v>
      </c>
      <c r="C6229" t="s">
        <v>28589</v>
      </c>
      <c r="D6229" t="s">
        <v>12</v>
      </c>
      <c r="E6229" t="s">
        <v>12</v>
      </c>
      <c r="F6229" t="s">
        <v>12</v>
      </c>
      <c r="G6229" t="s">
        <v>28590</v>
      </c>
      <c r="H6229" t="s">
        <v>14</v>
      </c>
      <c r="I6229" t="s">
        <v>28591</v>
      </c>
      <c r="J6229" t="e">
        <f t="shared" si="97"/>
        <v>#VALUE!</v>
      </c>
    </row>
    <row r="6230" spans="1:10">
      <c r="A6230" t="s">
        <v>28592</v>
      </c>
      <c r="B6230" t="s">
        <v>28593</v>
      </c>
      <c r="C6230" t="s">
        <v>28594</v>
      </c>
      <c r="D6230" t="s">
        <v>12</v>
      </c>
      <c r="E6230" t="s">
        <v>12</v>
      </c>
      <c r="F6230" t="s">
        <v>12</v>
      </c>
      <c r="G6230" t="s">
        <v>28595</v>
      </c>
      <c r="H6230" t="s">
        <v>14</v>
      </c>
      <c r="I6230" t="s">
        <v>28596</v>
      </c>
      <c r="J6230" t="e">
        <f t="shared" si="97"/>
        <v>#VALUE!</v>
      </c>
    </row>
    <row r="6231" spans="1:10">
      <c r="A6231" t="s">
        <v>28597</v>
      </c>
      <c r="B6231" t="s">
        <v>28598</v>
      </c>
      <c r="C6231" t="s">
        <v>28599</v>
      </c>
      <c r="D6231" t="s">
        <v>12</v>
      </c>
      <c r="E6231" t="s">
        <v>12</v>
      </c>
      <c r="F6231" t="s">
        <v>12</v>
      </c>
      <c r="G6231" t="s">
        <v>28600</v>
      </c>
      <c r="H6231" t="s">
        <v>14</v>
      </c>
      <c r="I6231" t="s">
        <v>28601</v>
      </c>
      <c r="J6231" t="e">
        <f t="shared" si="97"/>
        <v>#VALUE!</v>
      </c>
    </row>
    <row r="6232" spans="1:10">
      <c r="A6232" t="s">
        <v>28602</v>
      </c>
      <c r="B6232" t="s">
        <v>28603</v>
      </c>
      <c r="C6232" t="s">
        <v>28604</v>
      </c>
      <c r="D6232" t="s">
        <v>12</v>
      </c>
      <c r="E6232" t="s">
        <v>12</v>
      </c>
      <c r="F6232" t="s">
        <v>12</v>
      </c>
      <c r="G6232" t="s">
        <v>28605</v>
      </c>
      <c r="H6232" t="s">
        <v>14</v>
      </c>
      <c r="I6232" t="s">
        <v>28606</v>
      </c>
      <c r="J6232" t="e">
        <f t="shared" si="97"/>
        <v>#VALUE!</v>
      </c>
    </row>
    <row r="6233" spans="1:10">
      <c r="A6233" t="s">
        <v>28607</v>
      </c>
      <c r="B6233" t="s">
        <v>28608</v>
      </c>
      <c r="C6233" t="s">
        <v>12</v>
      </c>
      <c r="D6233" t="s">
        <v>12</v>
      </c>
      <c r="E6233" t="s">
        <v>12</v>
      </c>
      <c r="F6233" t="s">
        <v>12</v>
      </c>
      <c r="G6233" t="s">
        <v>28609</v>
      </c>
      <c r="H6233" t="s">
        <v>14</v>
      </c>
      <c r="I6233" t="s">
        <v>28610</v>
      </c>
      <c r="J6233" t="e">
        <f t="shared" si="97"/>
        <v>#VALUE!</v>
      </c>
    </row>
    <row r="6234" spans="1:10">
      <c r="A6234" t="s">
        <v>28611</v>
      </c>
      <c r="B6234" t="s">
        <v>28612</v>
      </c>
      <c r="C6234" t="s">
        <v>12</v>
      </c>
      <c r="D6234" t="s">
        <v>12</v>
      </c>
      <c r="E6234" t="s">
        <v>12</v>
      </c>
      <c r="F6234" t="s">
        <v>12</v>
      </c>
      <c r="G6234" t="s">
        <v>28613</v>
      </c>
      <c r="H6234" t="s">
        <v>14</v>
      </c>
      <c r="I6234" t="s">
        <v>28614</v>
      </c>
      <c r="J6234" t="e">
        <f t="shared" si="97"/>
        <v>#VALUE!</v>
      </c>
    </row>
    <row r="6235" spans="1:10">
      <c r="A6235" t="s">
        <v>28615</v>
      </c>
      <c r="B6235" t="s">
        <v>28616</v>
      </c>
      <c r="C6235" t="s">
        <v>28617</v>
      </c>
      <c r="D6235" t="s">
        <v>12</v>
      </c>
      <c r="E6235" t="s">
        <v>12</v>
      </c>
      <c r="F6235" t="s">
        <v>12</v>
      </c>
      <c r="G6235" t="s">
        <v>28618</v>
      </c>
      <c r="H6235" t="s">
        <v>14</v>
      </c>
      <c r="I6235" t="s">
        <v>28619</v>
      </c>
      <c r="J6235" t="e">
        <f t="shared" si="97"/>
        <v>#VALUE!</v>
      </c>
    </row>
    <row r="6236" spans="1:10">
      <c r="A6236" t="s">
        <v>28620</v>
      </c>
      <c r="B6236" t="s">
        <v>28621</v>
      </c>
      <c r="C6236" t="s">
        <v>28622</v>
      </c>
      <c r="D6236" t="s">
        <v>12</v>
      </c>
      <c r="E6236" t="s">
        <v>12</v>
      </c>
      <c r="F6236" t="s">
        <v>12</v>
      </c>
      <c r="G6236" t="s">
        <v>28623</v>
      </c>
      <c r="H6236" t="s">
        <v>14</v>
      </c>
      <c r="I6236" t="s">
        <v>28624</v>
      </c>
      <c r="J6236" t="e">
        <f t="shared" si="97"/>
        <v>#VALUE!</v>
      </c>
    </row>
    <row r="6237" spans="1:10">
      <c r="A6237" t="s">
        <v>28625</v>
      </c>
      <c r="B6237" t="s">
        <v>28626</v>
      </c>
      <c r="C6237" t="s">
        <v>28627</v>
      </c>
      <c r="D6237" t="s">
        <v>12</v>
      </c>
      <c r="E6237" t="s">
        <v>12</v>
      </c>
      <c r="F6237" t="s">
        <v>12</v>
      </c>
      <c r="G6237" t="s">
        <v>28628</v>
      </c>
      <c r="H6237" t="s">
        <v>14</v>
      </c>
      <c r="I6237" t="s">
        <v>28629</v>
      </c>
      <c r="J6237" t="e">
        <f t="shared" si="97"/>
        <v>#VALUE!</v>
      </c>
    </row>
    <row r="6238" spans="1:10">
      <c r="A6238" t="s">
        <v>28630</v>
      </c>
      <c r="B6238" t="s">
        <v>28631</v>
      </c>
      <c r="C6238" t="s">
        <v>28632</v>
      </c>
      <c r="D6238" t="s">
        <v>12</v>
      </c>
      <c r="E6238" t="s">
        <v>12</v>
      </c>
      <c r="F6238" t="s">
        <v>12</v>
      </c>
      <c r="G6238" t="s">
        <v>28633</v>
      </c>
      <c r="H6238" t="s">
        <v>14</v>
      </c>
      <c r="I6238" t="s">
        <v>28634</v>
      </c>
      <c r="J6238" t="e">
        <f t="shared" si="97"/>
        <v>#VALUE!</v>
      </c>
    </row>
    <row r="6239" spans="1:10">
      <c r="A6239" t="s">
        <v>28635</v>
      </c>
      <c r="B6239" t="s">
        <v>28636</v>
      </c>
      <c r="C6239" t="s">
        <v>12</v>
      </c>
      <c r="D6239" t="s">
        <v>12</v>
      </c>
      <c r="E6239" t="s">
        <v>12</v>
      </c>
      <c r="F6239" t="s">
        <v>12</v>
      </c>
      <c r="G6239" t="s">
        <v>28635</v>
      </c>
      <c r="H6239" t="s">
        <v>14</v>
      </c>
      <c r="I6239" t="s">
        <v>28637</v>
      </c>
      <c r="J6239" t="e">
        <f t="shared" si="97"/>
        <v>#VALUE!</v>
      </c>
    </row>
    <row r="6240" spans="1:10">
      <c r="A6240" t="s">
        <v>28638</v>
      </c>
      <c r="B6240" t="s">
        <v>28639</v>
      </c>
      <c r="C6240" t="s">
        <v>28640</v>
      </c>
      <c r="D6240" t="s">
        <v>12</v>
      </c>
      <c r="E6240" t="s">
        <v>12</v>
      </c>
      <c r="F6240" t="s">
        <v>12</v>
      </c>
      <c r="G6240" t="s">
        <v>28641</v>
      </c>
      <c r="H6240" t="s">
        <v>14</v>
      </c>
      <c r="I6240" t="s">
        <v>28642</v>
      </c>
      <c r="J6240" t="e">
        <f t="shared" si="97"/>
        <v>#VALUE!</v>
      </c>
    </row>
    <row r="6241" spans="1:10">
      <c r="A6241" t="s">
        <v>28643</v>
      </c>
      <c r="B6241" t="s">
        <v>28644</v>
      </c>
      <c r="C6241" t="s">
        <v>28645</v>
      </c>
      <c r="D6241" t="s">
        <v>12</v>
      </c>
      <c r="E6241" t="s">
        <v>12</v>
      </c>
      <c r="F6241" t="s">
        <v>12</v>
      </c>
      <c r="G6241" t="s">
        <v>28646</v>
      </c>
      <c r="H6241" t="s">
        <v>14</v>
      </c>
      <c r="I6241" t="s">
        <v>28647</v>
      </c>
      <c r="J6241" t="e">
        <f t="shared" si="97"/>
        <v>#VALUE!</v>
      </c>
    </row>
    <row r="6242" spans="1:10">
      <c r="A6242" t="s">
        <v>28648</v>
      </c>
      <c r="B6242" t="s">
        <v>28649</v>
      </c>
      <c r="C6242" t="s">
        <v>28650</v>
      </c>
      <c r="D6242" t="s">
        <v>12</v>
      </c>
      <c r="E6242" t="s">
        <v>12</v>
      </c>
      <c r="F6242" t="s">
        <v>12</v>
      </c>
      <c r="G6242" t="s">
        <v>28651</v>
      </c>
      <c r="H6242" t="s">
        <v>14</v>
      </c>
      <c r="I6242" t="s">
        <v>28652</v>
      </c>
      <c r="J6242" t="e">
        <f t="shared" si="97"/>
        <v>#VALUE!</v>
      </c>
    </row>
    <row r="6243" spans="1:10">
      <c r="A6243" t="s">
        <v>28653</v>
      </c>
      <c r="B6243" t="s">
        <v>28654</v>
      </c>
      <c r="C6243" t="s">
        <v>28655</v>
      </c>
      <c r="D6243" t="s">
        <v>12</v>
      </c>
      <c r="E6243" t="s">
        <v>12</v>
      </c>
      <c r="F6243" t="s">
        <v>12</v>
      </c>
      <c r="G6243" t="s">
        <v>28656</v>
      </c>
      <c r="H6243" t="s">
        <v>14</v>
      </c>
      <c r="I6243" t="s">
        <v>28657</v>
      </c>
      <c r="J6243" t="e">
        <f t="shared" si="97"/>
        <v>#VALUE!</v>
      </c>
    </row>
    <row r="6244" spans="1:10">
      <c r="A6244" t="s">
        <v>28658</v>
      </c>
      <c r="B6244" t="s">
        <v>28659</v>
      </c>
      <c r="C6244" t="s">
        <v>28660</v>
      </c>
      <c r="D6244" t="s">
        <v>12</v>
      </c>
      <c r="E6244" t="s">
        <v>12</v>
      </c>
      <c r="F6244" t="s">
        <v>12</v>
      </c>
      <c r="G6244" t="s">
        <v>28661</v>
      </c>
      <c r="H6244" t="s">
        <v>14</v>
      </c>
      <c r="I6244" t="s">
        <v>28662</v>
      </c>
      <c r="J6244" t="e">
        <f t="shared" si="97"/>
        <v>#VALUE!</v>
      </c>
    </row>
    <row r="6245" spans="1:10">
      <c r="A6245" t="s">
        <v>28663</v>
      </c>
      <c r="B6245" t="s">
        <v>28664</v>
      </c>
      <c r="C6245" t="s">
        <v>28665</v>
      </c>
      <c r="D6245" t="s">
        <v>12</v>
      </c>
      <c r="E6245" t="s">
        <v>12</v>
      </c>
      <c r="F6245" t="s">
        <v>12</v>
      </c>
      <c r="G6245" t="s">
        <v>28666</v>
      </c>
      <c r="H6245" t="s">
        <v>14</v>
      </c>
      <c r="I6245" t="s">
        <v>28667</v>
      </c>
      <c r="J6245" t="e">
        <f t="shared" si="97"/>
        <v>#VALUE!</v>
      </c>
    </row>
    <row r="6246" spans="1:10">
      <c r="A6246" t="s">
        <v>28668</v>
      </c>
      <c r="B6246" t="s">
        <v>28669</v>
      </c>
      <c r="C6246" t="s">
        <v>3341</v>
      </c>
      <c r="D6246" t="s">
        <v>12</v>
      </c>
      <c r="E6246" t="s">
        <v>12</v>
      </c>
      <c r="F6246" t="s">
        <v>12</v>
      </c>
      <c r="G6246" t="s">
        <v>28670</v>
      </c>
      <c r="H6246" t="s">
        <v>14</v>
      </c>
      <c r="I6246" t="s">
        <v>28671</v>
      </c>
      <c r="J6246" t="e">
        <f t="shared" si="97"/>
        <v>#VALUE!</v>
      </c>
    </row>
    <row r="6247" spans="1:10">
      <c r="A6247" t="s">
        <v>28672</v>
      </c>
      <c r="B6247" t="s">
        <v>28673</v>
      </c>
      <c r="C6247" t="s">
        <v>12</v>
      </c>
      <c r="D6247" t="s">
        <v>12</v>
      </c>
      <c r="E6247" t="s">
        <v>12</v>
      </c>
      <c r="F6247" t="s">
        <v>12</v>
      </c>
      <c r="G6247" t="s">
        <v>28674</v>
      </c>
      <c r="H6247" t="s">
        <v>14</v>
      </c>
      <c r="I6247" t="s">
        <v>28675</v>
      </c>
      <c r="J6247" t="e">
        <f t="shared" si="97"/>
        <v>#VALUE!</v>
      </c>
    </row>
    <row r="6248" spans="1:10">
      <c r="A6248" t="s">
        <v>28676</v>
      </c>
      <c r="B6248" t="s">
        <v>28677</v>
      </c>
      <c r="C6248" t="s">
        <v>28678</v>
      </c>
      <c r="D6248" t="s">
        <v>12</v>
      </c>
      <c r="E6248" t="s">
        <v>12</v>
      </c>
      <c r="F6248" t="s">
        <v>12</v>
      </c>
      <c r="G6248" t="s">
        <v>28679</v>
      </c>
      <c r="H6248" t="s">
        <v>14</v>
      </c>
      <c r="I6248" t="s">
        <v>28680</v>
      </c>
      <c r="J6248" t="e">
        <f t="shared" si="97"/>
        <v>#VALUE!</v>
      </c>
    </row>
    <row r="6249" spans="1:10">
      <c r="A6249" t="s">
        <v>28681</v>
      </c>
      <c r="B6249" t="s">
        <v>28682</v>
      </c>
      <c r="C6249" t="s">
        <v>28683</v>
      </c>
      <c r="D6249" t="s">
        <v>12</v>
      </c>
      <c r="E6249" t="s">
        <v>12</v>
      </c>
      <c r="F6249" t="s">
        <v>12</v>
      </c>
      <c r="G6249" t="s">
        <v>28684</v>
      </c>
      <c r="H6249" t="s">
        <v>14</v>
      </c>
      <c r="I6249" t="s">
        <v>28685</v>
      </c>
      <c r="J6249" t="e">
        <f t="shared" si="97"/>
        <v>#VALUE!</v>
      </c>
    </row>
    <row r="6250" spans="1:10">
      <c r="A6250" t="s">
        <v>28686</v>
      </c>
      <c r="B6250" t="s">
        <v>28687</v>
      </c>
      <c r="C6250" t="s">
        <v>28688</v>
      </c>
      <c r="D6250" t="s">
        <v>12</v>
      </c>
      <c r="E6250" t="s">
        <v>12</v>
      </c>
      <c r="F6250" t="s">
        <v>12</v>
      </c>
      <c r="G6250" t="s">
        <v>28689</v>
      </c>
      <c r="H6250" t="s">
        <v>14</v>
      </c>
      <c r="I6250" t="s">
        <v>28690</v>
      </c>
      <c r="J6250" t="e">
        <f t="shared" si="97"/>
        <v>#VALUE!</v>
      </c>
    </row>
    <row r="6251" spans="1:10">
      <c r="A6251" t="s">
        <v>28691</v>
      </c>
      <c r="B6251" t="s">
        <v>28692</v>
      </c>
      <c r="C6251" t="s">
        <v>12</v>
      </c>
      <c r="D6251" t="s">
        <v>12</v>
      </c>
      <c r="E6251" t="s">
        <v>12</v>
      </c>
      <c r="F6251" t="s">
        <v>12</v>
      </c>
      <c r="G6251" t="s">
        <v>28693</v>
      </c>
      <c r="H6251" t="s">
        <v>14</v>
      </c>
      <c r="I6251" t="s">
        <v>28694</v>
      </c>
      <c r="J6251" t="e">
        <f t="shared" si="97"/>
        <v>#VALUE!</v>
      </c>
    </row>
    <row r="6252" spans="1:10">
      <c r="A6252" t="s">
        <v>28695</v>
      </c>
      <c r="B6252" t="s">
        <v>28696</v>
      </c>
      <c r="C6252" t="s">
        <v>12</v>
      </c>
      <c r="D6252" t="s">
        <v>12</v>
      </c>
      <c r="E6252" t="s">
        <v>12</v>
      </c>
      <c r="F6252" t="s">
        <v>12</v>
      </c>
      <c r="G6252" t="s">
        <v>28697</v>
      </c>
      <c r="H6252" t="s">
        <v>14</v>
      </c>
      <c r="I6252" t="s">
        <v>28698</v>
      </c>
      <c r="J6252" t="e">
        <f t="shared" si="97"/>
        <v>#VALUE!</v>
      </c>
    </row>
    <row r="6253" spans="1:10">
      <c r="A6253" t="s">
        <v>28699</v>
      </c>
      <c r="B6253" t="s">
        <v>28700</v>
      </c>
      <c r="C6253" t="s">
        <v>28701</v>
      </c>
      <c r="D6253" t="s">
        <v>12</v>
      </c>
      <c r="E6253" t="s">
        <v>12</v>
      </c>
      <c r="F6253" t="s">
        <v>12</v>
      </c>
      <c r="G6253" t="s">
        <v>28702</v>
      </c>
      <c r="H6253" t="s">
        <v>14</v>
      </c>
      <c r="I6253" t="s">
        <v>28703</v>
      </c>
      <c r="J6253" t="e">
        <f t="shared" si="97"/>
        <v>#VALUE!</v>
      </c>
    </row>
    <row r="6254" spans="1:10">
      <c r="A6254" t="s">
        <v>28704</v>
      </c>
      <c r="B6254" t="s">
        <v>28705</v>
      </c>
      <c r="C6254" t="s">
        <v>28706</v>
      </c>
      <c r="D6254" t="s">
        <v>12</v>
      </c>
      <c r="E6254" t="s">
        <v>12</v>
      </c>
      <c r="F6254" t="s">
        <v>12</v>
      </c>
      <c r="G6254" t="s">
        <v>28707</v>
      </c>
      <c r="H6254" t="s">
        <v>14</v>
      </c>
      <c r="I6254" t="s">
        <v>28708</v>
      </c>
      <c r="J6254" t="e">
        <f t="shared" si="97"/>
        <v>#VALUE!</v>
      </c>
    </row>
    <row r="6255" spans="1:10">
      <c r="A6255" t="s">
        <v>28709</v>
      </c>
      <c r="B6255" t="s">
        <v>28710</v>
      </c>
      <c r="C6255" t="s">
        <v>28711</v>
      </c>
      <c r="D6255" t="s">
        <v>12</v>
      </c>
      <c r="E6255" t="s">
        <v>12</v>
      </c>
      <c r="F6255" t="s">
        <v>12</v>
      </c>
      <c r="G6255" t="s">
        <v>28712</v>
      </c>
      <c r="H6255" t="s">
        <v>14</v>
      </c>
      <c r="I6255" t="s">
        <v>28713</v>
      </c>
      <c r="J6255" t="e">
        <f t="shared" si="97"/>
        <v>#VALUE!</v>
      </c>
    </row>
    <row r="6256" spans="1:10">
      <c r="A6256" t="s">
        <v>28714</v>
      </c>
      <c r="B6256" t="s">
        <v>28715</v>
      </c>
      <c r="C6256" t="s">
        <v>28716</v>
      </c>
      <c r="D6256" t="s">
        <v>12</v>
      </c>
      <c r="E6256" t="s">
        <v>12</v>
      </c>
      <c r="F6256" t="s">
        <v>12</v>
      </c>
      <c r="G6256" t="s">
        <v>28717</v>
      </c>
      <c r="H6256" t="s">
        <v>14</v>
      </c>
      <c r="I6256" t="s">
        <v>28718</v>
      </c>
      <c r="J6256" t="e">
        <f t="shared" si="97"/>
        <v>#VALUE!</v>
      </c>
    </row>
    <row r="6257" spans="1:10">
      <c r="A6257" t="s">
        <v>28719</v>
      </c>
      <c r="B6257" t="s">
        <v>28720</v>
      </c>
      <c r="C6257" t="s">
        <v>12</v>
      </c>
      <c r="D6257" t="s">
        <v>12</v>
      </c>
      <c r="E6257" t="s">
        <v>12</v>
      </c>
      <c r="F6257" t="s">
        <v>12</v>
      </c>
      <c r="G6257" t="s">
        <v>28721</v>
      </c>
      <c r="H6257" t="s">
        <v>14</v>
      </c>
      <c r="I6257" t="s">
        <v>28722</v>
      </c>
      <c r="J6257" t="e">
        <f t="shared" si="97"/>
        <v>#VALUE!</v>
      </c>
    </row>
    <row r="6258" spans="1:10">
      <c r="A6258" t="s">
        <v>28723</v>
      </c>
      <c r="B6258" t="s">
        <v>28724</v>
      </c>
      <c r="C6258" t="s">
        <v>28725</v>
      </c>
      <c r="D6258" t="s">
        <v>12</v>
      </c>
      <c r="E6258" t="s">
        <v>12</v>
      </c>
      <c r="F6258" t="s">
        <v>12</v>
      </c>
      <c r="G6258" t="s">
        <v>28726</v>
      </c>
      <c r="H6258" t="s">
        <v>14</v>
      </c>
      <c r="I6258" t="s">
        <v>28727</v>
      </c>
      <c r="J6258" t="e">
        <f t="shared" si="97"/>
        <v>#VALUE!</v>
      </c>
    </row>
    <row r="6259" spans="1:10">
      <c r="A6259" t="s">
        <v>28728</v>
      </c>
      <c r="B6259" t="s">
        <v>28729</v>
      </c>
      <c r="C6259" t="s">
        <v>28730</v>
      </c>
      <c r="D6259" t="s">
        <v>12</v>
      </c>
      <c r="E6259" t="s">
        <v>12</v>
      </c>
      <c r="F6259" t="s">
        <v>12</v>
      </c>
      <c r="G6259" t="s">
        <v>28731</v>
      </c>
      <c r="H6259" t="s">
        <v>14</v>
      </c>
      <c r="I6259" t="s">
        <v>28732</v>
      </c>
      <c r="J6259" t="e">
        <f t="shared" si="97"/>
        <v>#VALUE!</v>
      </c>
    </row>
    <row r="6260" spans="1:10">
      <c r="A6260" t="s">
        <v>28733</v>
      </c>
      <c r="B6260" t="s">
        <v>28734</v>
      </c>
      <c r="C6260" t="s">
        <v>28735</v>
      </c>
      <c r="D6260" t="s">
        <v>12</v>
      </c>
      <c r="E6260" t="s">
        <v>12</v>
      </c>
      <c r="F6260" t="s">
        <v>12</v>
      </c>
      <c r="G6260" t="s">
        <v>28736</v>
      </c>
      <c r="H6260" t="s">
        <v>14</v>
      </c>
      <c r="I6260" t="s">
        <v>28737</v>
      </c>
      <c r="J6260" t="e">
        <f t="shared" si="97"/>
        <v>#VALUE!</v>
      </c>
    </row>
    <row r="6261" spans="1:10">
      <c r="A6261" t="s">
        <v>28738</v>
      </c>
      <c r="B6261" t="s">
        <v>28739</v>
      </c>
      <c r="C6261" t="s">
        <v>28740</v>
      </c>
      <c r="D6261" t="s">
        <v>12</v>
      </c>
      <c r="E6261" t="s">
        <v>12</v>
      </c>
      <c r="F6261" t="s">
        <v>12</v>
      </c>
      <c r="G6261" t="s">
        <v>28741</v>
      </c>
      <c r="H6261" t="s">
        <v>14</v>
      </c>
      <c r="I6261" t="s">
        <v>12</v>
      </c>
      <c r="J6261" t="e">
        <f t="shared" si="97"/>
        <v>#VALUE!</v>
      </c>
    </row>
    <row r="6262" spans="1:10">
      <c r="A6262" t="s">
        <v>28742</v>
      </c>
      <c r="B6262" t="s">
        <v>28743</v>
      </c>
      <c r="C6262" t="s">
        <v>12</v>
      </c>
      <c r="D6262" t="s">
        <v>12</v>
      </c>
      <c r="E6262" t="s">
        <v>12</v>
      </c>
      <c r="F6262" t="s">
        <v>12</v>
      </c>
      <c r="G6262" t="s">
        <v>28744</v>
      </c>
      <c r="H6262" t="s">
        <v>14</v>
      </c>
      <c r="I6262" t="s">
        <v>28745</v>
      </c>
      <c r="J6262" t="e">
        <f t="shared" si="97"/>
        <v>#VALUE!</v>
      </c>
    </row>
    <row r="6263" spans="1:10">
      <c r="A6263" t="s">
        <v>28746</v>
      </c>
      <c r="B6263" t="s">
        <v>28747</v>
      </c>
      <c r="C6263" t="s">
        <v>28748</v>
      </c>
      <c r="D6263" t="s">
        <v>12</v>
      </c>
      <c r="E6263" t="s">
        <v>12</v>
      </c>
      <c r="F6263" t="s">
        <v>12</v>
      </c>
      <c r="G6263" t="s">
        <v>28749</v>
      </c>
      <c r="H6263" t="s">
        <v>14</v>
      </c>
      <c r="I6263" t="s">
        <v>28750</v>
      </c>
      <c r="J6263" t="e">
        <f t="shared" si="97"/>
        <v>#VALUE!</v>
      </c>
    </row>
    <row r="6264" spans="1:10">
      <c r="A6264" t="s">
        <v>28751</v>
      </c>
      <c r="B6264" t="s">
        <v>28752</v>
      </c>
      <c r="C6264" t="s">
        <v>28753</v>
      </c>
      <c r="D6264" t="s">
        <v>12</v>
      </c>
      <c r="E6264" t="s">
        <v>12</v>
      </c>
      <c r="F6264" t="s">
        <v>12</v>
      </c>
      <c r="G6264" t="s">
        <v>28754</v>
      </c>
      <c r="H6264" t="s">
        <v>14</v>
      </c>
      <c r="I6264" t="s">
        <v>12</v>
      </c>
      <c r="J6264" t="e">
        <f t="shared" si="97"/>
        <v>#VALUE!</v>
      </c>
    </row>
    <row r="6265" spans="1:10">
      <c r="A6265" t="s">
        <v>28755</v>
      </c>
      <c r="B6265" t="s">
        <v>28756</v>
      </c>
      <c r="C6265" t="s">
        <v>28757</v>
      </c>
      <c r="D6265" t="s">
        <v>12</v>
      </c>
      <c r="E6265" t="s">
        <v>12</v>
      </c>
      <c r="F6265" t="s">
        <v>12</v>
      </c>
      <c r="G6265" t="s">
        <v>28758</v>
      </c>
      <c r="H6265" t="s">
        <v>14</v>
      </c>
      <c r="I6265" t="s">
        <v>28759</v>
      </c>
      <c r="J6265" t="e">
        <f t="shared" si="97"/>
        <v>#VALUE!</v>
      </c>
    </row>
    <row r="6266" spans="1:10">
      <c r="A6266" t="s">
        <v>28760</v>
      </c>
      <c r="B6266" t="s">
        <v>28761</v>
      </c>
      <c r="C6266" t="s">
        <v>12</v>
      </c>
      <c r="D6266" t="s">
        <v>12</v>
      </c>
      <c r="E6266" t="s">
        <v>12</v>
      </c>
      <c r="F6266" t="s">
        <v>12</v>
      </c>
      <c r="G6266" t="s">
        <v>28762</v>
      </c>
      <c r="H6266" t="s">
        <v>14</v>
      </c>
      <c r="I6266" t="s">
        <v>28763</v>
      </c>
      <c r="J6266" t="e">
        <f t="shared" si="97"/>
        <v>#VALUE!</v>
      </c>
    </row>
    <row r="6267" spans="1:10">
      <c r="A6267" t="s">
        <v>28764</v>
      </c>
      <c r="B6267" t="s">
        <v>28765</v>
      </c>
      <c r="C6267" t="s">
        <v>12</v>
      </c>
      <c r="D6267" t="s">
        <v>12</v>
      </c>
      <c r="E6267" t="s">
        <v>12</v>
      </c>
      <c r="F6267" t="s">
        <v>12</v>
      </c>
      <c r="G6267" t="s">
        <v>28766</v>
      </c>
      <c r="H6267" t="s">
        <v>14</v>
      </c>
      <c r="I6267" t="s">
        <v>28767</v>
      </c>
      <c r="J6267" t="e">
        <f t="shared" si="97"/>
        <v>#VALUE!</v>
      </c>
    </row>
    <row r="6268" spans="1:10">
      <c r="A6268" t="s">
        <v>28768</v>
      </c>
      <c r="B6268" t="s">
        <v>28769</v>
      </c>
      <c r="C6268" t="s">
        <v>28770</v>
      </c>
      <c r="D6268" t="s">
        <v>12</v>
      </c>
      <c r="E6268" t="s">
        <v>12</v>
      </c>
      <c r="F6268" t="s">
        <v>12</v>
      </c>
      <c r="G6268" t="s">
        <v>28771</v>
      </c>
      <c r="H6268" t="s">
        <v>14</v>
      </c>
      <c r="I6268" t="s">
        <v>28772</v>
      </c>
      <c r="J6268" t="e">
        <f t="shared" si="97"/>
        <v>#VALUE!</v>
      </c>
    </row>
    <row r="6269" spans="1:10">
      <c r="A6269" t="s">
        <v>28773</v>
      </c>
      <c r="B6269" t="s">
        <v>28774</v>
      </c>
      <c r="C6269" t="s">
        <v>12</v>
      </c>
      <c r="D6269" t="s">
        <v>12</v>
      </c>
      <c r="E6269" t="s">
        <v>12</v>
      </c>
      <c r="F6269" t="s">
        <v>12</v>
      </c>
      <c r="G6269" t="s">
        <v>28775</v>
      </c>
      <c r="H6269" t="s">
        <v>14</v>
      </c>
      <c r="I6269" t="s">
        <v>28776</v>
      </c>
      <c r="J6269" t="e">
        <f t="shared" si="97"/>
        <v>#VALUE!</v>
      </c>
    </row>
    <row r="6270" spans="1:10">
      <c r="A6270" t="s">
        <v>28777</v>
      </c>
      <c r="B6270" t="s">
        <v>28778</v>
      </c>
      <c r="C6270" t="s">
        <v>12</v>
      </c>
      <c r="D6270" t="s">
        <v>12</v>
      </c>
      <c r="E6270" t="s">
        <v>12</v>
      </c>
      <c r="F6270" t="s">
        <v>12</v>
      </c>
      <c r="G6270" t="s">
        <v>28779</v>
      </c>
      <c r="H6270" t="s">
        <v>14</v>
      </c>
      <c r="I6270" t="s">
        <v>28780</v>
      </c>
      <c r="J6270" t="e">
        <f t="shared" si="97"/>
        <v>#VALUE!</v>
      </c>
    </row>
    <row r="6271" spans="1:10">
      <c r="A6271" t="s">
        <v>28781</v>
      </c>
      <c r="B6271" t="s">
        <v>28782</v>
      </c>
      <c r="C6271" t="s">
        <v>12</v>
      </c>
      <c r="D6271" t="s">
        <v>12</v>
      </c>
      <c r="E6271" t="s">
        <v>12</v>
      </c>
      <c r="F6271" t="s">
        <v>12</v>
      </c>
      <c r="G6271" t="s">
        <v>28783</v>
      </c>
      <c r="H6271" t="s">
        <v>14</v>
      </c>
      <c r="I6271" t="s">
        <v>28784</v>
      </c>
      <c r="J6271" t="e">
        <f t="shared" si="97"/>
        <v>#VALUE!</v>
      </c>
    </row>
    <row r="6272" spans="1:10">
      <c r="A6272" t="s">
        <v>28785</v>
      </c>
      <c r="B6272" t="s">
        <v>28786</v>
      </c>
      <c r="C6272" t="s">
        <v>28787</v>
      </c>
      <c r="D6272" t="s">
        <v>12</v>
      </c>
      <c r="E6272" t="s">
        <v>12</v>
      </c>
      <c r="F6272" t="s">
        <v>12</v>
      </c>
      <c r="G6272" t="s">
        <v>28788</v>
      </c>
      <c r="H6272" t="s">
        <v>14</v>
      </c>
      <c r="I6272" t="s">
        <v>28789</v>
      </c>
      <c r="J6272" t="e">
        <f t="shared" si="97"/>
        <v>#VALUE!</v>
      </c>
    </row>
    <row r="6273" spans="1:10">
      <c r="A6273" t="s">
        <v>28790</v>
      </c>
      <c r="B6273" t="s">
        <v>28791</v>
      </c>
      <c r="C6273" t="s">
        <v>12</v>
      </c>
      <c r="D6273" t="s">
        <v>12</v>
      </c>
      <c r="E6273" t="s">
        <v>12</v>
      </c>
      <c r="F6273" t="s">
        <v>12</v>
      </c>
      <c r="G6273" t="s">
        <v>28792</v>
      </c>
      <c r="H6273" t="s">
        <v>14</v>
      </c>
      <c r="I6273" t="s">
        <v>28793</v>
      </c>
      <c r="J6273" t="e">
        <f t="shared" si="97"/>
        <v>#VALUE!</v>
      </c>
    </row>
    <row r="6274" spans="1:10">
      <c r="A6274" t="s">
        <v>28794</v>
      </c>
      <c r="B6274" t="s">
        <v>28795</v>
      </c>
      <c r="C6274" t="s">
        <v>12</v>
      </c>
      <c r="D6274" t="s">
        <v>12</v>
      </c>
      <c r="E6274" t="s">
        <v>12</v>
      </c>
      <c r="F6274" t="s">
        <v>12</v>
      </c>
      <c r="G6274" t="s">
        <v>28796</v>
      </c>
      <c r="H6274" t="s">
        <v>14</v>
      </c>
      <c r="I6274" t="s">
        <v>28797</v>
      </c>
      <c r="J6274" t="e">
        <f t="shared" si="97"/>
        <v>#VALUE!</v>
      </c>
    </row>
    <row r="6275" spans="1:10">
      <c r="A6275" t="s">
        <v>28798</v>
      </c>
      <c r="B6275" t="s">
        <v>28799</v>
      </c>
      <c r="C6275" t="s">
        <v>28800</v>
      </c>
      <c r="D6275" t="s">
        <v>12</v>
      </c>
      <c r="E6275" t="s">
        <v>12</v>
      </c>
      <c r="F6275" t="s">
        <v>12</v>
      </c>
      <c r="G6275" t="s">
        <v>28801</v>
      </c>
      <c r="H6275" t="s">
        <v>14</v>
      </c>
      <c r="I6275" t="s">
        <v>28802</v>
      </c>
      <c r="J6275" t="e">
        <f t="shared" ref="J6275:J6338" si="98">FIND("lego",I6275)</f>
        <v>#VALUE!</v>
      </c>
    </row>
    <row r="6276" spans="1:10">
      <c r="A6276" t="s">
        <v>28803</v>
      </c>
      <c r="B6276" t="s">
        <v>28804</v>
      </c>
      <c r="C6276" t="s">
        <v>12</v>
      </c>
      <c r="D6276" t="s">
        <v>12</v>
      </c>
      <c r="E6276" t="s">
        <v>12</v>
      </c>
      <c r="F6276" t="s">
        <v>12</v>
      </c>
      <c r="G6276" t="s">
        <v>28805</v>
      </c>
      <c r="H6276" t="s">
        <v>14</v>
      </c>
      <c r="I6276" t="s">
        <v>28806</v>
      </c>
      <c r="J6276" t="e">
        <f t="shared" si="98"/>
        <v>#VALUE!</v>
      </c>
    </row>
    <row r="6277" spans="1:10">
      <c r="A6277" t="s">
        <v>28807</v>
      </c>
      <c r="B6277" t="s">
        <v>28808</v>
      </c>
      <c r="C6277" t="s">
        <v>28809</v>
      </c>
      <c r="D6277" t="s">
        <v>12</v>
      </c>
      <c r="E6277" t="s">
        <v>12</v>
      </c>
      <c r="F6277" t="s">
        <v>12</v>
      </c>
      <c r="G6277" t="s">
        <v>28810</v>
      </c>
      <c r="H6277" t="s">
        <v>14</v>
      </c>
      <c r="I6277" t="s">
        <v>28811</v>
      </c>
      <c r="J6277" t="e">
        <f t="shared" si="98"/>
        <v>#VALUE!</v>
      </c>
    </row>
    <row r="6278" spans="1:10">
      <c r="A6278" t="s">
        <v>28812</v>
      </c>
      <c r="B6278" t="s">
        <v>28813</v>
      </c>
      <c r="C6278" t="s">
        <v>28814</v>
      </c>
      <c r="D6278" t="s">
        <v>12</v>
      </c>
      <c r="E6278" t="s">
        <v>12</v>
      </c>
      <c r="F6278" t="s">
        <v>12</v>
      </c>
      <c r="G6278" t="s">
        <v>28815</v>
      </c>
      <c r="H6278" t="s">
        <v>14</v>
      </c>
      <c r="I6278" t="s">
        <v>28816</v>
      </c>
      <c r="J6278" t="e">
        <f t="shared" si="98"/>
        <v>#VALUE!</v>
      </c>
    </row>
    <row r="6279" spans="1:10">
      <c r="A6279" t="s">
        <v>28817</v>
      </c>
      <c r="B6279" t="s">
        <v>28818</v>
      </c>
      <c r="C6279" t="s">
        <v>12</v>
      </c>
      <c r="D6279" t="s">
        <v>12</v>
      </c>
      <c r="E6279" t="s">
        <v>12</v>
      </c>
      <c r="F6279" t="s">
        <v>12</v>
      </c>
      <c r="G6279" t="s">
        <v>28819</v>
      </c>
      <c r="H6279" t="s">
        <v>14</v>
      </c>
      <c r="I6279" t="s">
        <v>28820</v>
      </c>
      <c r="J6279" t="e">
        <f t="shared" si="98"/>
        <v>#VALUE!</v>
      </c>
    </row>
    <row r="6280" spans="1:10">
      <c r="A6280" t="s">
        <v>28821</v>
      </c>
      <c r="B6280" t="s">
        <v>28822</v>
      </c>
      <c r="C6280" t="s">
        <v>12</v>
      </c>
      <c r="D6280" t="s">
        <v>12</v>
      </c>
      <c r="E6280" t="s">
        <v>12</v>
      </c>
      <c r="F6280" t="s">
        <v>12</v>
      </c>
      <c r="G6280" t="s">
        <v>28823</v>
      </c>
      <c r="H6280" t="s">
        <v>14</v>
      </c>
      <c r="I6280" t="s">
        <v>28824</v>
      </c>
      <c r="J6280" t="e">
        <f t="shared" si="98"/>
        <v>#VALUE!</v>
      </c>
    </row>
    <row r="6281" spans="1:10">
      <c r="A6281" t="s">
        <v>28825</v>
      </c>
      <c r="B6281" t="s">
        <v>28826</v>
      </c>
      <c r="C6281" t="s">
        <v>28827</v>
      </c>
      <c r="D6281" t="s">
        <v>12</v>
      </c>
      <c r="E6281" t="s">
        <v>12</v>
      </c>
      <c r="F6281" t="s">
        <v>12</v>
      </c>
      <c r="G6281" t="s">
        <v>28828</v>
      </c>
      <c r="H6281" t="s">
        <v>14</v>
      </c>
      <c r="I6281" t="s">
        <v>28829</v>
      </c>
      <c r="J6281" t="e">
        <f t="shared" si="98"/>
        <v>#VALUE!</v>
      </c>
    </row>
    <row r="6282" spans="1:10">
      <c r="A6282" t="s">
        <v>28830</v>
      </c>
      <c r="B6282" t="s">
        <v>28831</v>
      </c>
      <c r="C6282" t="s">
        <v>28832</v>
      </c>
      <c r="D6282" t="s">
        <v>12</v>
      </c>
      <c r="E6282" t="s">
        <v>12</v>
      </c>
      <c r="F6282" t="s">
        <v>12</v>
      </c>
      <c r="G6282" t="s">
        <v>28833</v>
      </c>
      <c r="H6282" t="s">
        <v>14</v>
      </c>
      <c r="I6282" t="s">
        <v>28834</v>
      </c>
      <c r="J6282" t="e">
        <f t="shared" si="98"/>
        <v>#VALUE!</v>
      </c>
    </row>
    <row r="6283" spans="1:10">
      <c r="A6283" t="s">
        <v>28835</v>
      </c>
      <c r="B6283" t="s">
        <v>28836</v>
      </c>
      <c r="C6283" t="s">
        <v>12</v>
      </c>
      <c r="D6283" t="s">
        <v>12</v>
      </c>
      <c r="E6283" t="s">
        <v>12</v>
      </c>
      <c r="F6283" t="s">
        <v>12</v>
      </c>
      <c r="G6283" t="s">
        <v>28837</v>
      </c>
      <c r="H6283" t="s">
        <v>14</v>
      </c>
      <c r="I6283" t="s">
        <v>28838</v>
      </c>
      <c r="J6283" t="e">
        <f t="shared" si="98"/>
        <v>#VALUE!</v>
      </c>
    </row>
    <row r="6284" spans="1:10">
      <c r="A6284" t="s">
        <v>28839</v>
      </c>
      <c r="B6284" t="s">
        <v>28840</v>
      </c>
      <c r="C6284" t="s">
        <v>28841</v>
      </c>
      <c r="D6284" t="s">
        <v>12</v>
      </c>
      <c r="E6284" t="s">
        <v>12</v>
      </c>
      <c r="F6284" t="s">
        <v>12</v>
      </c>
      <c r="G6284" t="s">
        <v>28842</v>
      </c>
      <c r="H6284" t="s">
        <v>14</v>
      </c>
      <c r="I6284" t="s">
        <v>28843</v>
      </c>
      <c r="J6284" t="e">
        <f t="shared" si="98"/>
        <v>#VALUE!</v>
      </c>
    </row>
    <row r="6285" spans="1:10">
      <c r="A6285" t="s">
        <v>28844</v>
      </c>
      <c r="B6285" t="s">
        <v>28845</v>
      </c>
      <c r="C6285" t="s">
        <v>12</v>
      </c>
      <c r="D6285" t="s">
        <v>12</v>
      </c>
      <c r="E6285" t="s">
        <v>12</v>
      </c>
      <c r="F6285" t="s">
        <v>12</v>
      </c>
      <c r="G6285" t="s">
        <v>28846</v>
      </c>
      <c r="H6285" t="s">
        <v>14</v>
      </c>
      <c r="I6285" t="s">
        <v>28847</v>
      </c>
      <c r="J6285" t="e">
        <f t="shared" si="98"/>
        <v>#VALUE!</v>
      </c>
    </row>
    <row r="6286" spans="1:10">
      <c r="A6286" t="s">
        <v>28848</v>
      </c>
      <c r="B6286" t="s">
        <v>28849</v>
      </c>
      <c r="C6286" t="s">
        <v>28850</v>
      </c>
      <c r="D6286" t="s">
        <v>12</v>
      </c>
      <c r="E6286" t="s">
        <v>12</v>
      </c>
      <c r="F6286" t="s">
        <v>12</v>
      </c>
      <c r="G6286" t="s">
        <v>28851</v>
      </c>
      <c r="H6286" t="s">
        <v>14</v>
      </c>
      <c r="I6286" t="s">
        <v>28852</v>
      </c>
      <c r="J6286" t="e">
        <f t="shared" si="98"/>
        <v>#VALUE!</v>
      </c>
    </row>
    <row r="6287" spans="1:10">
      <c r="A6287" t="s">
        <v>28853</v>
      </c>
      <c r="B6287" t="s">
        <v>28854</v>
      </c>
      <c r="C6287" t="s">
        <v>28855</v>
      </c>
      <c r="D6287" t="s">
        <v>12</v>
      </c>
      <c r="E6287" t="s">
        <v>12</v>
      </c>
      <c r="F6287" t="s">
        <v>12</v>
      </c>
      <c r="G6287" t="s">
        <v>28856</v>
      </c>
      <c r="H6287" t="s">
        <v>14</v>
      </c>
      <c r="I6287" t="s">
        <v>28857</v>
      </c>
      <c r="J6287" t="e">
        <f t="shared" si="98"/>
        <v>#VALUE!</v>
      </c>
    </row>
    <row r="6288" spans="1:10">
      <c r="A6288" t="s">
        <v>28858</v>
      </c>
      <c r="B6288" t="s">
        <v>28859</v>
      </c>
      <c r="C6288" t="s">
        <v>28860</v>
      </c>
      <c r="D6288" t="s">
        <v>12</v>
      </c>
      <c r="E6288" t="s">
        <v>12</v>
      </c>
      <c r="F6288" t="s">
        <v>12</v>
      </c>
      <c r="G6288" t="s">
        <v>28861</v>
      </c>
      <c r="H6288" t="s">
        <v>14</v>
      </c>
      <c r="I6288" t="s">
        <v>28862</v>
      </c>
      <c r="J6288" t="e">
        <f t="shared" si="98"/>
        <v>#VALUE!</v>
      </c>
    </row>
    <row r="6289" spans="1:10">
      <c r="A6289" t="s">
        <v>28863</v>
      </c>
      <c r="B6289" t="s">
        <v>28864</v>
      </c>
      <c r="C6289" t="s">
        <v>28865</v>
      </c>
      <c r="D6289" t="s">
        <v>12</v>
      </c>
      <c r="E6289" t="s">
        <v>12</v>
      </c>
      <c r="F6289" t="s">
        <v>12</v>
      </c>
      <c r="G6289" t="s">
        <v>28866</v>
      </c>
      <c r="H6289" t="s">
        <v>14</v>
      </c>
      <c r="I6289" t="s">
        <v>28867</v>
      </c>
      <c r="J6289" t="e">
        <f t="shared" si="98"/>
        <v>#VALUE!</v>
      </c>
    </row>
    <row r="6290" spans="1:10">
      <c r="A6290" t="s">
        <v>28868</v>
      </c>
      <c r="B6290" t="s">
        <v>28869</v>
      </c>
      <c r="C6290" t="s">
        <v>28870</v>
      </c>
      <c r="D6290" t="s">
        <v>12</v>
      </c>
      <c r="E6290" t="s">
        <v>12</v>
      </c>
      <c r="F6290" t="s">
        <v>12</v>
      </c>
      <c r="G6290" t="s">
        <v>28871</v>
      </c>
      <c r="H6290" t="s">
        <v>14</v>
      </c>
      <c r="I6290" t="s">
        <v>28872</v>
      </c>
      <c r="J6290" t="e">
        <f t="shared" si="98"/>
        <v>#VALUE!</v>
      </c>
    </row>
    <row r="6291" spans="1:10">
      <c r="A6291" t="s">
        <v>28873</v>
      </c>
      <c r="B6291" t="s">
        <v>28874</v>
      </c>
      <c r="C6291" t="s">
        <v>28875</v>
      </c>
      <c r="D6291" t="s">
        <v>12</v>
      </c>
      <c r="E6291" t="s">
        <v>12</v>
      </c>
      <c r="F6291" t="s">
        <v>12</v>
      </c>
      <c r="G6291" t="s">
        <v>28876</v>
      </c>
      <c r="H6291" t="s">
        <v>14</v>
      </c>
      <c r="I6291" t="s">
        <v>28877</v>
      </c>
      <c r="J6291" t="e">
        <f t="shared" si="98"/>
        <v>#VALUE!</v>
      </c>
    </row>
    <row r="6292" spans="1:10">
      <c r="A6292" t="s">
        <v>28878</v>
      </c>
      <c r="B6292" t="s">
        <v>28879</v>
      </c>
      <c r="C6292" t="s">
        <v>28880</v>
      </c>
      <c r="D6292" t="s">
        <v>12</v>
      </c>
      <c r="E6292" t="s">
        <v>12</v>
      </c>
      <c r="F6292" t="s">
        <v>12</v>
      </c>
      <c r="G6292" t="s">
        <v>28881</v>
      </c>
      <c r="H6292" t="s">
        <v>14</v>
      </c>
      <c r="I6292" t="s">
        <v>12</v>
      </c>
      <c r="J6292" t="e">
        <f t="shared" si="98"/>
        <v>#VALUE!</v>
      </c>
    </row>
    <row r="6293" spans="1:10">
      <c r="A6293" t="s">
        <v>28882</v>
      </c>
      <c r="B6293" t="s">
        <v>28883</v>
      </c>
      <c r="C6293" t="s">
        <v>12</v>
      </c>
      <c r="D6293" t="s">
        <v>12</v>
      </c>
      <c r="E6293" t="s">
        <v>12</v>
      </c>
      <c r="F6293" t="s">
        <v>12</v>
      </c>
      <c r="G6293" t="s">
        <v>28884</v>
      </c>
      <c r="H6293" t="s">
        <v>14</v>
      </c>
      <c r="I6293" t="s">
        <v>28885</v>
      </c>
      <c r="J6293" t="e">
        <f t="shared" si="98"/>
        <v>#VALUE!</v>
      </c>
    </row>
    <row r="6294" spans="1:10">
      <c r="A6294" t="s">
        <v>28886</v>
      </c>
      <c r="B6294" t="s">
        <v>28887</v>
      </c>
      <c r="C6294" t="s">
        <v>28888</v>
      </c>
      <c r="D6294" t="s">
        <v>12</v>
      </c>
      <c r="E6294" t="s">
        <v>12</v>
      </c>
      <c r="F6294" t="s">
        <v>12</v>
      </c>
      <c r="G6294" t="s">
        <v>28889</v>
      </c>
      <c r="H6294" t="s">
        <v>14</v>
      </c>
      <c r="I6294" t="s">
        <v>28890</v>
      </c>
      <c r="J6294" t="e">
        <f t="shared" si="98"/>
        <v>#VALUE!</v>
      </c>
    </row>
    <row r="6295" spans="1:10">
      <c r="A6295" t="s">
        <v>28891</v>
      </c>
      <c r="B6295" t="s">
        <v>28892</v>
      </c>
      <c r="C6295" t="s">
        <v>28893</v>
      </c>
      <c r="D6295" t="s">
        <v>12</v>
      </c>
      <c r="E6295" t="s">
        <v>12</v>
      </c>
      <c r="F6295" t="s">
        <v>12</v>
      </c>
      <c r="G6295" t="s">
        <v>28894</v>
      </c>
      <c r="H6295" t="s">
        <v>14</v>
      </c>
      <c r="I6295" t="s">
        <v>28895</v>
      </c>
      <c r="J6295" t="e">
        <f t="shared" si="98"/>
        <v>#VALUE!</v>
      </c>
    </row>
    <row r="6296" spans="1:10">
      <c r="A6296" t="s">
        <v>28896</v>
      </c>
      <c r="B6296" t="s">
        <v>28897</v>
      </c>
      <c r="C6296" t="s">
        <v>28898</v>
      </c>
      <c r="D6296" t="s">
        <v>12</v>
      </c>
      <c r="E6296" t="s">
        <v>12</v>
      </c>
      <c r="F6296" t="s">
        <v>12</v>
      </c>
      <c r="G6296" t="s">
        <v>28899</v>
      </c>
      <c r="H6296" t="s">
        <v>14</v>
      </c>
      <c r="I6296" t="s">
        <v>28900</v>
      </c>
      <c r="J6296" t="e">
        <f t="shared" si="98"/>
        <v>#VALUE!</v>
      </c>
    </row>
    <row r="6297" spans="1:10">
      <c r="A6297" t="s">
        <v>28901</v>
      </c>
      <c r="B6297" t="s">
        <v>28902</v>
      </c>
      <c r="C6297" t="s">
        <v>12</v>
      </c>
      <c r="D6297" t="s">
        <v>12</v>
      </c>
      <c r="E6297" t="s">
        <v>12</v>
      </c>
      <c r="F6297" t="s">
        <v>12</v>
      </c>
      <c r="G6297" t="s">
        <v>28903</v>
      </c>
      <c r="H6297" t="s">
        <v>14</v>
      </c>
      <c r="I6297" t="s">
        <v>28904</v>
      </c>
      <c r="J6297" t="e">
        <f t="shared" si="98"/>
        <v>#VALUE!</v>
      </c>
    </row>
    <row r="6298" spans="1:10">
      <c r="A6298" t="s">
        <v>28905</v>
      </c>
      <c r="B6298" t="s">
        <v>28906</v>
      </c>
      <c r="C6298" t="s">
        <v>28907</v>
      </c>
      <c r="D6298" t="s">
        <v>12</v>
      </c>
      <c r="E6298" t="s">
        <v>12</v>
      </c>
      <c r="F6298" t="s">
        <v>12</v>
      </c>
      <c r="G6298" t="s">
        <v>28908</v>
      </c>
      <c r="H6298" t="s">
        <v>14</v>
      </c>
      <c r="I6298" t="s">
        <v>28909</v>
      </c>
      <c r="J6298" t="e">
        <f t="shared" si="98"/>
        <v>#VALUE!</v>
      </c>
    </row>
    <row r="6299" spans="1:10">
      <c r="A6299" t="s">
        <v>28910</v>
      </c>
      <c r="B6299" t="s">
        <v>28911</v>
      </c>
      <c r="C6299" t="s">
        <v>12</v>
      </c>
      <c r="D6299" t="s">
        <v>12</v>
      </c>
      <c r="E6299" t="s">
        <v>12</v>
      </c>
      <c r="F6299" t="s">
        <v>12</v>
      </c>
      <c r="G6299" t="s">
        <v>28912</v>
      </c>
      <c r="H6299" t="s">
        <v>14</v>
      </c>
      <c r="I6299" t="s">
        <v>28913</v>
      </c>
      <c r="J6299" t="e">
        <f t="shared" si="98"/>
        <v>#VALUE!</v>
      </c>
    </row>
    <row r="6300" spans="1:10">
      <c r="A6300" t="s">
        <v>28914</v>
      </c>
      <c r="B6300" t="s">
        <v>28915</v>
      </c>
      <c r="C6300" t="s">
        <v>28916</v>
      </c>
      <c r="D6300" t="s">
        <v>12</v>
      </c>
      <c r="E6300" t="s">
        <v>12</v>
      </c>
      <c r="F6300" t="s">
        <v>12</v>
      </c>
      <c r="G6300" t="s">
        <v>28917</v>
      </c>
      <c r="H6300" t="s">
        <v>14</v>
      </c>
      <c r="I6300" t="s">
        <v>28918</v>
      </c>
      <c r="J6300" t="e">
        <f t="shared" si="98"/>
        <v>#VALUE!</v>
      </c>
    </row>
    <row r="6301" spans="1:10">
      <c r="A6301" t="s">
        <v>28919</v>
      </c>
      <c r="B6301" t="s">
        <v>28920</v>
      </c>
      <c r="C6301" t="s">
        <v>28921</v>
      </c>
      <c r="D6301" t="s">
        <v>12</v>
      </c>
      <c r="E6301" t="s">
        <v>12</v>
      </c>
      <c r="F6301" t="s">
        <v>12</v>
      </c>
      <c r="G6301" t="s">
        <v>28922</v>
      </c>
      <c r="H6301" t="s">
        <v>14</v>
      </c>
      <c r="I6301" t="s">
        <v>28923</v>
      </c>
      <c r="J6301" t="e">
        <f t="shared" si="98"/>
        <v>#VALUE!</v>
      </c>
    </row>
    <row r="6302" spans="1:10">
      <c r="A6302" t="s">
        <v>28924</v>
      </c>
      <c r="B6302" t="s">
        <v>28925</v>
      </c>
      <c r="C6302" t="s">
        <v>12</v>
      </c>
      <c r="D6302" t="s">
        <v>12</v>
      </c>
      <c r="E6302" t="s">
        <v>12</v>
      </c>
      <c r="F6302" t="s">
        <v>12</v>
      </c>
      <c r="G6302" t="s">
        <v>28926</v>
      </c>
      <c r="H6302" t="s">
        <v>14</v>
      </c>
      <c r="I6302" t="s">
        <v>28927</v>
      </c>
      <c r="J6302" t="e">
        <f t="shared" si="98"/>
        <v>#VALUE!</v>
      </c>
    </row>
    <row r="6303" spans="1:10">
      <c r="A6303" t="s">
        <v>28928</v>
      </c>
      <c r="B6303" t="s">
        <v>28929</v>
      </c>
      <c r="C6303" t="s">
        <v>12</v>
      </c>
      <c r="D6303" t="s">
        <v>12</v>
      </c>
      <c r="E6303" t="s">
        <v>12</v>
      </c>
      <c r="F6303" t="s">
        <v>12</v>
      </c>
      <c r="G6303" t="s">
        <v>28930</v>
      </c>
      <c r="H6303" t="s">
        <v>14</v>
      </c>
      <c r="I6303" t="s">
        <v>28931</v>
      </c>
      <c r="J6303" t="e">
        <f t="shared" si="98"/>
        <v>#VALUE!</v>
      </c>
    </row>
    <row r="6304" spans="1:10">
      <c r="A6304" t="s">
        <v>28932</v>
      </c>
      <c r="B6304" t="s">
        <v>28933</v>
      </c>
      <c r="C6304" t="s">
        <v>12</v>
      </c>
      <c r="D6304" t="s">
        <v>12</v>
      </c>
      <c r="E6304" t="s">
        <v>12</v>
      </c>
      <c r="F6304" t="s">
        <v>12</v>
      </c>
      <c r="G6304" t="s">
        <v>28934</v>
      </c>
      <c r="H6304" t="s">
        <v>14</v>
      </c>
      <c r="I6304" t="s">
        <v>28935</v>
      </c>
      <c r="J6304" t="e">
        <f t="shared" si="98"/>
        <v>#VALUE!</v>
      </c>
    </row>
    <row r="6305" spans="1:10">
      <c r="A6305" t="s">
        <v>28936</v>
      </c>
      <c r="B6305" t="s">
        <v>28937</v>
      </c>
      <c r="C6305" t="s">
        <v>12</v>
      </c>
      <c r="D6305" t="s">
        <v>12</v>
      </c>
      <c r="E6305" t="s">
        <v>12</v>
      </c>
      <c r="F6305" t="s">
        <v>12</v>
      </c>
      <c r="G6305" t="s">
        <v>28938</v>
      </c>
      <c r="H6305" t="s">
        <v>14</v>
      </c>
      <c r="I6305" t="s">
        <v>28939</v>
      </c>
      <c r="J6305" t="e">
        <f t="shared" si="98"/>
        <v>#VALUE!</v>
      </c>
    </row>
    <row r="6306" spans="1:10">
      <c r="A6306" t="s">
        <v>28940</v>
      </c>
      <c r="B6306" t="s">
        <v>28941</v>
      </c>
      <c r="C6306" t="s">
        <v>12</v>
      </c>
      <c r="D6306" t="s">
        <v>12</v>
      </c>
      <c r="E6306" t="s">
        <v>12</v>
      </c>
      <c r="F6306" t="s">
        <v>12</v>
      </c>
      <c r="G6306" t="s">
        <v>28942</v>
      </c>
      <c r="H6306" t="s">
        <v>14</v>
      </c>
      <c r="I6306" t="s">
        <v>28943</v>
      </c>
      <c r="J6306" t="e">
        <f t="shared" si="98"/>
        <v>#VALUE!</v>
      </c>
    </row>
    <row r="6307" spans="1:10">
      <c r="A6307" t="s">
        <v>28944</v>
      </c>
      <c r="B6307" t="s">
        <v>28945</v>
      </c>
      <c r="C6307" t="s">
        <v>28946</v>
      </c>
      <c r="D6307" t="s">
        <v>12</v>
      </c>
      <c r="E6307" t="s">
        <v>12</v>
      </c>
      <c r="F6307" t="s">
        <v>12</v>
      </c>
      <c r="G6307" t="s">
        <v>28947</v>
      </c>
      <c r="H6307" t="s">
        <v>14</v>
      </c>
      <c r="I6307" t="s">
        <v>28948</v>
      </c>
      <c r="J6307" t="e">
        <f t="shared" si="98"/>
        <v>#VALUE!</v>
      </c>
    </row>
    <row r="6308" spans="1:10">
      <c r="A6308" t="s">
        <v>28949</v>
      </c>
      <c r="B6308" t="s">
        <v>28950</v>
      </c>
      <c r="C6308" t="s">
        <v>12</v>
      </c>
      <c r="D6308" t="s">
        <v>12</v>
      </c>
      <c r="E6308" t="s">
        <v>12</v>
      </c>
      <c r="F6308" t="s">
        <v>12</v>
      </c>
      <c r="G6308" t="s">
        <v>28951</v>
      </c>
      <c r="H6308" t="s">
        <v>14</v>
      </c>
      <c r="I6308" t="s">
        <v>28952</v>
      </c>
      <c r="J6308" t="e">
        <f t="shared" si="98"/>
        <v>#VALUE!</v>
      </c>
    </row>
    <row r="6309" spans="1:10">
      <c r="A6309" t="s">
        <v>28953</v>
      </c>
      <c r="B6309" t="s">
        <v>28954</v>
      </c>
      <c r="C6309" t="s">
        <v>12</v>
      </c>
      <c r="D6309" t="s">
        <v>12</v>
      </c>
      <c r="E6309" t="s">
        <v>12</v>
      </c>
      <c r="F6309" t="s">
        <v>12</v>
      </c>
      <c r="G6309" t="s">
        <v>28955</v>
      </c>
      <c r="H6309" t="s">
        <v>14</v>
      </c>
      <c r="I6309" t="s">
        <v>28956</v>
      </c>
      <c r="J6309" t="e">
        <f t="shared" si="98"/>
        <v>#VALUE!</v>
      </c>
    </row>
    <row r="6310" spans="1:10">
      <c r="A6310" t="s">
        <v>28957</v>
      </c>
      <c r="B6310" t="s">
        <v>28958</v>
      </c>
      <c r="C6310" t="s">
        <v>12</v>
      </c>
      <c r="D6310" t="s">
        <v>12</v>
      </c>
      <c r="E6310" t="s">
        <v>12</v>
      </c>
      <c r="F6310" t="s">
        <v>12</v>
      </c>
      <c r="G6310" t="s">
        <v>28959</v>
      </c>
      <c r="H6310" t="s">
        <v>14</v>
      </c>
      <c r="I6310" t="s">
        <v>28960</v>
      </c>
      <c r="J6310" t="e">
        <f t="shared" si="98"/>
        <v>#VALUE!</v>
      </c>
    </row>
    <row r="6311" spans="1:10">
      <c r="A6311" t="s">
        <v>28961</v>
      </c>
      <c r="B6311" t="s">
        <v>28962</v>
      </c>
      <c r="C6311" t="s">
        <v>28963</v>
      </c>
      <c r="D6311" t="s">
        <v>12</v>
      </c>
      <c r="E6311" t="s">
        <v>12</v>
      </c>
      <c r="F6311" t="s">
        <v>12</v>
      </c>
      <c r="G6311" t="s">
        <v>28964</v>
      </c>
      <c r="H6311" t="s">
        <v>14</v>
      </c>
      <c r="I6311" t="s">
        <v>28965</v>
      </c>
      <c r="J6311" t="e">
        <f t="shared" si="98"/>
        <v>#VALUE!</v>
      </c>
    </row>
    <row r="6312" spans="1:10">
      <c r="A6312" t="s">
        <v>28966</v>
      </c>
      <c r="B6312" t="s">
        <v>28967</v>
      </c>
      <c r="C6312" t="s">
        <v>28968</v>
      </c>
      <c r="D6312" t="s">
        <v>12</v>
      </c>
      <c r="E6312" t="s">
        <v>12</v>
      </c>
      <c r="F6312" t="s">
        <v>12</v>
      </c>
      <c r="G6312" t="s">
        <v>12</v>
      </c>
      <c r="H6312" t="s">
        <v>14</v>
      </c>
      <c r="I6312" t="s">
        <v>28969</v>
      </c>
      <c r="J6312" t="e">
        <f t="shared" si="98"/>
        <v>#VALUE!</v>
      </c>
    </row>
    <row r="6313" spans="1:10">
      <c r="A6313" t="s">
        <v>28970</v>
      </c>
      <c r="B6313" t="s">
        <v>28971</v>
      </c>
      <c r="C6313" t="s">
        <v>28972</v>
      </c>
      <c r="D6313" t="s">
        <v>12</v>
      </c>
      <c r="E6313" t="s">
        <v>12</v>
      </c>
      <c r="F6313" t="s">
        <v>12</v>
      </c>
      <c r="G6313" t="s">
        <v>28973</v>
      </c>
      <c r="H6313" t="s">
        <v>14</v>
      </c>
      <c r="I6313" t="s">
        <v>23135</v>
      </c>
      <c r="J6313" t="e">
        <f t="shared" si="98"/>
        <v>#VALUE!</v>
      </c>
    </row>
    <row r="6314" spans="1:10">
      <c r="A6314" t="s">
        <v>28974</v>
      </c>
      <c r="B6314" t="s">
        <v>28975</v>
      </c>
      <c r="C6314" t="s">
        <v>28976</v>
      </c>
      <c r="D6314" t="s">
        <v>12</v>
      </c>
      <c r="E6314" t="s">
        <v>12</v>
      </c>
      <c r="F6314" t="s">
        <v>12</v>
      </c>
      <c r="G6314" t="s">
        <v>28977</v>
      </c>
      <c r="H6314" t="s">
        <v>14</v>
      </c>
      <c r="I6314" t="s">
        <v>28978</v>
      </c>
      <c r="J6314" t="e">
        <f t="shared" si="98"/>
        <v>#VALUE!</v>
      </c>
    </row>
    <row r="6315" spans="1:10">
      <c r="A6315" t="s">
        <v>28979</v>
      </c>
      <c r="B6315" t="s">
        <v>28980</v>
      </c>
      <c r="C6315" t="s">
        <v>28981</v>
      </c>
      <c r="D6315" t="s">
        <v>12</v>
      </c>
      <c r="E6315" t="s">
        <v>12</v>
      </c>
      <c r="F6315" t="s">
        <v>12</v>
      </c>
      <c r="G6315" t="s">
        <v>28982</v>
      </c>
      <c r="H6315" t="s">
        <v>14</v>
      </c>
      <c r="I6315" t="s">
        <v>28983</v>
      </c>
      <c r="J6315" t="e">
        <f t="shared" si="98"/>
        <v>#VALUE!</v>
      </c>
    </row>
    <row r="6316" spans="1:10">
      <c r="A6316" t="s">
        <v>28984</v>
      </c>
      <c r="B6316" t="s">
        <v>28985</v>
      </c>
      <c r="C6316" t="s">
        <v>28986</v>
      </c>
      <c r="D6316" t="s">
        <v>12</v>
      </c>
      <c r="E6316" t="s">
        <v>12</v>
      </c>
      <c r="F6316" t="s">
        <v>12</v>
      </c>
      <c r="G6316" t="s">
        <v>12</v>
      </c>
      <c r="H6316" t="s">
        <v>14</v>
      </c>
      <c r="I6316" t="s">
        <v>28987</v>
      </c>
      <c r="J6316" t="e">
        <f t="shared" si="98"/>
        <v>#VALUE!</v>
      </c>
    </row>
    <row r="6317" spans="1:10">
      <c r="A6317" t="s">
        <v>28988</v>
      </c>
      <c r="B6317" t="s">
        <v>28989</v>
      </c>
      <c r="C6317" t="s">
        <v>28990</v>
      </c>
      <c r="D6317" t="s">
        <v>12</v>
      </c>
      <c r="E6317" t="s">
        <v>12</v>
      </c>
      <c r="F6317" t="s">
        <v>12</v>
      </c>
      <c r="G6317" t="s">
        <v>28991</v>
      </c>
      <c r="H6317" t="s">
        <v>14</v>
      </c>
      <c r="I6317" t="s">
        <v>28992</v>
      </c>
      <c r="J6317" t="e">
        <f t="shared" si="98"/>
        <v>#VALUE!</v>
      </c>
    </row>
    <row r="6318" spans="1:10">
      <c r="A6318" t="s">
        <v>28993</v>
      </c>
      <c r="B6318" t="s">
        <v>28994</v>
      </c>
      <c r="C6318" t="s">
        <v>12</v>
      </c>
      <c r="D6318" t="s">
        <v>12</v>
      </c>
      <c r="E6318" t="s">
        <v>12</v>
      </c>
      <c r="F6318" t="s">
        <v>12</v>
      </c>
      <c r="G6318" t="s">
        <v>28995</v>
      </c>
      <c r="H6318" t="s">
        <v>14</v>
      </c>
      <c r="I6318" t="s">
        <v>28996</v>
      </c>
      <c r="J6318" t="e">
        <f t="shared" si="98"/>
        <v>#VALUE!</v>
      </c>
    </row>
    <row r="6319" spans="1:10">
      <c r="A6319" t="s">
        <v>28997</v>
      </c>
      <c r="B6319" t="s">
        <v>28998</v>
      </c>
      <c r="C6319" t="s">
        <v>28999</v>
      </c>
      <c r="D6319" t="s">
        <v>12</v>
      </c>
      <c r="E6319" t="s">
        <v>12</v>
      </c>
      <c r="F6319" t="s">
        <v>12</v>
      </c>
      <c r="G6319" t="s">
        <v>29000</v>
      </c>
      <c r="H6319" t="s">
        <v>14</v>
      </c>
      <c r="I6319" t="s">
        <v>29001</v>
      </c>
      <c r="J6319" t="e">
        <f t="shared" si="98"/>
        <v>#VALUE!</v>
      </c>
    </row>
    <row r="6320" spans="1:10">
      <c r="A6320" t="s">
        <v>29002</v>
      </c>
      <c r="B6320" t="s">
        <v>29003</v>
      </c>
      <c r="C6320" t="s">
        <v>12</v>
      </c>
      <c r="D6320" t="s">
        <v>12</v>
      </c>
      <c r="E6320" t="s">
        <v>12</v>
      </c>
      <c r="F6320" t="s">
        <v>12</v>
      </c>
      <c r="G6320" t="s">
        <v>29004</v>
      </c>
      <c r="H6320" t="s">
        <v>14</v>
      </c>
      <c r="I6320" t="s">
        <v>29005</v>
      </c>
      <c r="J6320" t="e">
        <f t="shared" si="98"/>
        <v>#VALUE!</v>
      </c>
    </row>
    <row r="6321" spans="1:10">
      <c r="A6321" t="s">
        <v>29006</v>
      </c>
      <c r="B6321" t="s">
        <v>29007</v>
      </c>
      <c r="C6321" t="s">
        <v>29008</v>
      </c>
      <c r="D6321" t="s">
        <v>12</v>
      </c>
      <c r="E6321" t="s">
        <v>12</v>
      </c>
      <c r="F6321" t="s">
        <v>12</v>
      </c>
      <c r="G6321" t="s">
        <v>29009</v>
      </c>
      <c r="H6321" t="s">
        <v>14</v>
      </c>
      <c r="I6321" t="s">
        <v>29010</v>
      </c>
      <c r="J6321" t="e">
        <f t="shared" si="98"/>
        <v>#VALUE!</v>
      </c>
    </row>
    <row r="6322" spans="1:10">
      <c r="A6322" t="s">
        <v>29011</v>
      </c>
      <c r="B6322" t="s">
        <v>29012</v>
      </c>
      <c r="C6322" t="s">
        <v>29013</v>
      </c>
      <c r="D6322" t="s">
        <v>12</v>
      </c>
      <c r="E6322" t="s">
        <v>12</v>
      </c>
      <c r="F6322" t="s">
        <v>12</v>
      </c>
      <c r="G6322" t="s">
        <v>29014</v>
      </c>
      <c r="H6322" t="s">
        <v>14</v>
      </c>
      <c r="I6322" t="s">
        <v>29015</v>
      </c>
      <c r="J6322" t="e">
        <f t="shared" si="98"/>
        <v>#VALUE!</v>
      </c>
    </row>
    <row r="6323" spans="1:10">
      <c r="A6323" t="s">
        <v>29016</v>
      </c>
      <c r="B6323" t="s">
        <v>29017</v>
      </c>
      <c r="C6323" t="s">
        <v>29018</v>
      </c>
      <c r="D6323" t="s">
        <v>12</v>
      </c>
      <c r="E6323" t="s">
        <v>12</v>
      </c>
      <c r="F6323" t="s">
        <v>12</v>
      </c>
      <c r="G6323" t="s">
        <v>6265</v>
      </c>
      <c r="H6323" t="s">
        <v>14</v>
      </c>
      <c r="I6323" t="s">
        <v>29019</v>
      </c>
      <c r="J6323" t="e">
        <f t="shared" si="98"/>
        <v>#VALUE!</v>
      </c>
    </row>
    <row r="6324" spans="1:10">
      <c r="A6324" t="s">
        <v>29020</v>
      </c>
      <c r="B6324" t="s">
        <v>29021</v>
      </c>
      <c r="C6324" t="s">
        <v>29022</v>
      </c>
      <c r="D6324" t="s">
        <v>12</v>
      </c>
      <c r="E6324" t="s">
        <v>12</v>
      </c>
      <c r="F6324" t="s">
        <v>12</v>
      </c>
      <c r="G6324" t="s">
        <v>29023</v>
      </c>
      <c r="H6324" t="s">
        <v>14</v>
      </c>
      <c r="I6324" t="s">
        <v>29024</v>
      </c>
      <c r="J6324" t="e">
        <f t="shared" si="98"/>
        <v>#VALUE!</v>
      </c>
    </row>
    <row r="6325" spans="1:10">
      <c r="A6325" t="s">
        <v>29025</v>
      </c>
      <c r="B6325" t="s">
        <v>29026</v>
      </c>
      <c r="C6325" t="s">
        <v>29027</v>
      </c>
      <c r="D6325" t="s">
        <v>12</v>
      </c>
      <c r="E6325" t="s">
        <v>12</v>
      </c>
      <c r="F6325" t="s">
        <v>12</v>
      </c>
      <c r="G6325" t="s">
        <v>29028</v>
      </c>
      <c r="H6325" t="s">
        <v>14</v>
      </c>
      <c r="I6325" t="s">
        <v>29029</v>
      </c>
      <c r="J6325" t="e">
        <f t="shared" si="98"/>
        <v>#VALUE!</v>
      </c>
    </row>
    <row r="6326" spans="1:10">
      <c r="A6326" t="s">
        <v>29030</v>
      </c>
      <c r="B6326" t="s">
        <v>29031</v>
      </c>
      <c r="C6326" t="s">
        <v>12</v>
      </c>
      <c r="D6326" t="s">
        <v>12</v>
      </c>
      <c r="E6326" t="s">
        <v>12</v>
      </c>
      <c r="F6326" t="s">
        <v>12</v>
      </c>
      <c r="G6326" t="s">
        <v>29032</v>
      </c>
      <c r="H6326" t="s">
        <v>14</v>
      </c>
      <c r="I6326" t="s">
        <v>29033</v>
      </c>
      <c r="J6326" t="e">
        <f t="shared" si="98"/>
        <v>#VALUE!</v>
      </c>
    </row>
    <row r="6327" spans="1:10">
      <c r="A6327" t="s">
        <v>29034</v>
      </c>
      <c r="B6327" t="s">
        <v>29035</v>
      </c>
      <c r="C6327" t="s">
        <v>29036</v>
      </c>
      <c r="D6327" t="s">
        <v>12</v>
      </c>
      <c r="E6327" t="s">
        <v>12</v>
      </c>
      <c r="F6327" t="s">
        <v>12</v>
      </c>
      <c r="G6327" t="s">
        <v>29037</v>
      </c>
      <c r="H6327" t="s">
        <v>14</v>
      </c>
      <c r="I6327" t="s">
        <v>29038</v>
      </c>
      <c r="J6327" t="e">
        <f t="shared" si="98"/>
        <v>#VALUE!</v>
      </c>
    </row>
    <row r="6328" spans="1:10">
      <c r="A6328" t="s">
        <v>29039</v>
      </c>
      <c r="B6328" t="s">
        <v>29040</v>
      </c>
      <c r="C6328" t="s">
        <v>12</v>
      </c>
      <c r="D6328" t="s">
        <v>12</v>
      </c>
      <c r="E6328" t="s">
        <v>12</v>
      </c>
      <c r="F6328" t="s">
        <v>12</v>
      </c>
      <c r="G6328" t="s">
        <v>29041</v>
      </c>
      <c r="H6328" t="s">
        <v>14</v>
      </c>
      <c r="I6328" t="s">
        <v>29042</v>
      </c>
      <c r="J6328" t="e">
        <f t="shared" si="98"/>
        <v>#VALUE!</v>
      </c>
    </row>
    <row r="6329" spans="1:10">
      <c r="A6329" t="s">
        <v>29043</v>
      </c>
      <c r="B6329" t="s">
        <v>29044</v>
      </c>
      <c r="C6329" t="s">
        <v>29045</v>
      </c>
      <c r="D6329" t="s">
        <v>12</v>
      </c>
      <c r="E6329" t="s">
        <v>12</v>
      </c>
      <c r="F6329" t="s">
        <v>12</v>
      </c>
      <c r="G6329" t="s">
        <v>29046</v>
      </c>
      <c r="H6329" t="s">
        <v>14</v>
      </c>
      <c r="I6329" t="s">
        <v>29047</v>
      </c>
      <c r="J6329" t="e">
        <f t="shared" si="98"/>
        <v>#VALUE!</v>
      </c>
    </row>
    <row r="6330" spans="1:10">
      <c r="A6330" t="s">
        <v>29048</v>
      </c>
      <c r="B6330" t="s">
        <v>29049</v>
      </c>
      <c r="C6330" t="s">
        <v>29050</v>
      </c>
      <c r="D6330" t="s">
        <v>12</v>
      </c>
      <c r="E6330" t="s">
        <v>12</v>
      </c>
      <c r="F6330" t="s">
        <v>12</v>
      </c>
      <c r="G6330" t="s">
        <v>29051</v>
      </c>
      <c r="H6330" t="s">
        <v>14</v>
      </c>
      <c r="I6330" t="s">
        <v>29052</v>
      </c>
      <c r="J6330" t="e">
        <f t="shared" si="98"/>
        <v>#VALUE!</v>
      </c>
    </row>
    <row r="6331" spans="1:10">
      <c r="A6331" t="s">
        <v>29053</v>
      </c>
      <c r="B6331" t="s">
        <v>29054</v>
      </c>
      <c r="C6331" t="s">
        <v>29055</v>
      </c>
      <c r="D6331" t="s">
        <v>12</v>
      </c>
      <c r="E6331" t="s">
        <v>12</v>
      </c>
      <c r="F6331" t="s">
        <v>12</v>
      </c>
      <c r="G6331" t="s">
        <v>29056</v>
      </c>
      <c r="H6331" t="s">
        <v>14</v>
      </c>
      <c r="I6331" t="s">
        <v>29057</v>
      </c>
      <c r="J6331" t="e">
        <f t="shared" si="98"/>
        <v>#VALUE!</v>
      </c>
    </row>
    <row r="6332" spans="1:10">
      <c r="A6332" t="s">
        <v>29058</v>
      </c>
      <c r="B6332" t="s">
        <v>29059</v>
      </c>
      <c r="C6332" t="s">
        <v>12</v>
      </c>
      <c r="D6332" t="s">
        <v>12</v>
      </c>
      <c r="E6332" t="s">
        <v>12</v>
      </c>
      <c r="F6332" t="s">
        <v>12</v>
      </c>
      <c r="G6332" t="s">
        <v>29060</v>
      </c>
      <c r="H6332" t="s">
        <v>14</v>
      </c>
      <c r="I6332" t="s">
        <v>29061</v>
      </c>
      <c r="J6332" t="e">
        <f t="shared" si="98"/>
        <v>#VALUE!</v>
      </c>
    </row>
    <row r="6333" spans="1:10">
      <c r="A6333" t="s">
        <v>29062</v>
      </c>
      <c r="B6333" t="s">
        <v>29063</v>
      </c>
      <c r="C6333" t="s">
        <v>12</v>
      </c>
      <c r="D6333" t="s">
        <v>12</v>
      </c>
      <c r="E6333" t="s">
        <v>12</v>
      </c>
      <c r="F6333" t="s">
        <v>12</v>
      </c>
      <c r="G6333" t="s">
        <v>29064</v>
      </c>
      <c r="H6333" t="s">
        <v>14</v>
      </c>
      <c r="I6333" t="s">
        <v>29065</v>
      </c>
      <c r="J6333" t="e">
        <f t="shared" si="98"/>
        <v>#VALUE!</v>
      </c>
    </row>
    <row r="6334" spans="1:10">
      <c r="A6334" t="s">
        <v>29066</v>
      </c>
      <c r="B6334" t="s">
        <v>29067</v>
      </c>
      <c r="C6334" t="s">
        <v>29068</v>
      </c>
      <c r="D6334" t="s">
        <v>12</v>
      </c>
      <c r="E6334" t="s">
        <v>12</v>
      </c>
      <c r="F6334" t="s">
        <v>12</v>
      </c>
      <c r="G6334" t="s">
        <v>29069</v>
      </c>
      <c r="H6334" t="s">
        <v>14</v>
      </c>
      <c r="I6334" t="s">
        <v>29070</v>
      </c>
      <c r="J6334" t="e">
        <f t="shared" si="98"/>
        <v>#VALUE!</v>
      </c>
    </row>
    <row r="6335" spans="1:10">
      <c r="A6335" t="s">
        <v>29071</v>
      </c>
      <c r="B6335" t="s">
        <v>29072</v>
      </c>
      <c r="C6335" t="s">
        <v>29073</v>
      </c>
      <c r="D6335" t="s">
        <v>12</v>
      </c>
      <c r="E6335" t="s">
        <v>12</v>
      </c>
      <c r="F6335" t="s">
        <v>12</v>
      </c>
      <c r="G6335" t="s">
        <v>29074</v>
      </c>
      <c r="H6335" t="s">
        <v>14</v>
      </c>
      <c r="I6335" t="s">
        <v>29075</v>
      </c>
      <c r="J6335" t="e">
        <f t="shared" si="98"/>
        <v>#VALUE!</v>
      </c>
    </row>
    <row r="6336" spans="1:10">
      <c r="A6336" t="s">
        <v>29076</v>
      </c>
      <c r="B6336" t="s">
        <v>29077</v>
      </c>
      <c r="C6336" t="s">
        <v>12</v>
      </c>
      <c r="D6336" t="s">
        <v>12</v>
      </c>
      <c r="E6336" t="s">
        <v>12</v>
      </c>
      <c r="F6336" t="s">
        <v>12</v>
      </c>
      <c r="G6336" t="s">
        <v>29078</v>
      </c>
      <c r="H6336" t="s">
        <v>14</v>
      </c>
      <c r="I6336" t="s">
        <v>29079</v>
      </c>
      <c r="J6336" t="e">
        <f t="shared" si="98"/>
        <v>#VALUE!</v>
      </c>
    </row>
    <row r="6337" spans="1:10">
      <c r="A6337" t="s">
        <v>29080</v>
      </c>
      <c r="B6337" t="s">
        <v>29081</v>
      </c>
      <c r="C6337" t="s">
        <v>12</v>
      </c>
      <c r="D6337" t="s">
        <v>12</v>
      </c>
      <c r="E6337" t="s">
        <v>12</v>
      </c>
      <c r="F6337" t="s">
        <v>12</v>
      </c>
      <c r="G6337" t="s">
        <v>29082</v>
      </c>
      <c r="H6337" t="s">
        <v>14</v>
      </c>
      <c r="I6337" t="s">
        <v>29083</v>
      </c>
      <c r="J6337" t="e">
        <f t="shared" si="98"/>
        <v>#VALUE!</v>
      </c>
    </row>
    <row r="6338" spans="1:10">
      <c r="A6338" t="s">
        <v>29084</v>
      </c>
      <c r="B6338" t="s">
        <v>29085</v>
      </c>
      <c r="C6338" t="s">
        <v>29086</v>
      </c>
      <c r="D6338" t="s">
        <v>12</v>
      </c>
      <c r="E6338" t="s">
        <v>12</v>
      </c>
      <c r="F6338" t="s">
        <v>12</v>
      </c>
      <c r="G6338" t="s">
        <v>29087</v>
      </c>
      <c r="H6338" t="s">
        <v>14</v>
      </c>
      <c r="I6338" t="s">
        <v>29088</v>
      </c>
      <c r="J6338" t="e">
        <f t="shared" si="98"/>
        <v>#VALUE!</v>
      </c>
    </row>
    <row r="6339" spans="1:10">
      <c r="A6339" t="s">
        <v>29089</v>
      </c>
      <c r="B6339" t="s">
        <v>29090</v>
      </c>
      <c r="C6339" t="s">
        <v>29091</v>
      </c>
      <c r="D6339" t="s">
        <v>12</v>
      </c>
      <c r="E6339" t="s">
        <v>12</v>
      </c>
      <c r="F6339" t="s">
        <v>12</v>
      </c>
      <c r="G6339" t="s">
        <v>29092</v>
      </c>
      <c r="H6339" t="s">
        <v>14</v>
      </c>
      <c r="I6339" t="s">
        <v>29093</v>
      </c>
      <c r="J6339" t="e">
        <f t="shared" ref="J6339:J6402" si="99">FIND("lego",I6339)</f>
        <v>#VALUE!</v>
      </c>
    </row>
    <row r="6340" spans="1:10">
      <c r="A6340" t="s">
        <v>29094</v>
      </c>
      <c r="B6340" t="s">
        <v>29095</v>
      </c>
      <c r="C6340" t="s">
        <v>29096</v>
      </c>
      <c r="D6340" t="s">
        <v>12</v>
      </c>
      <c r="E6340" t="s">
        <v>12</v>
      </c>
      <c r="F6340" t="s">
        <v>12</v>
      </c>
      <c r="G6340" t="s">
        <v>29097</v>
      </c>
      <c r="H6340" t="s">
        <v>14</v>
      </c>
      <c r="I6340" t="s">
        <v>29098</v>
      </c>
      <c r="J6340" t="e">
        <f t="shared" si="99"/>
        <v>#VALUE!</v>
      </c>
    </row>
    <row r="6341" spans="1:10">
      <c r="A6341" t="s">
        <v>29099</v>
      </c>
      <c r="B6341" t="s">
        <v>29100</v>
      </c>
      <c r="C6341" t="s">
        <v>12</v>
      </c>
      <c r="D6341" t="s">
        <v>12</v>
      </c>
      <c r="E6341" t="s">
        <v>12</v>
      </c>
      <c r="F6341" t="s">
        <v>12</v>
      </c>
      <c r="G6341" t="s">
        <v>29101</v>
      </c>
      <c r="H6341" t="s">
        <v>14</v>
      </c>
      <c r="I6341" t="s">
        <v>29102</v>
      </c>
      <c r="J6341" t="e">
        <f t="shared" si="99"/>
        <v>#VALUE!</v>
      </c>
    </row>
    <row r="6342" spans="1:10">
      <c r="A6342" t="s">
        <v>29103</v>
      </c>
      <c r="B6342" t="s">
        <v>29104</v>
      </c>
      <c r="C6342" t="s">
        <v>29105</v>
      </c>
      <c r="D6342" t="s">
        <v>12</v>
      </c>
      <c r="E6342" t="s">
        <v>12</v>
      </c>
      <c r="F6342" t="s">
        <v>12</v>
      </c>
      <c r="G6342" t="s">
        <v>29106</v>
      </c>
      <c r="H6342" t="s">
        <v>14</v>
      </c>
      <c r="I6342" t="s">
        <v>29107</v>
      </c>
      <c r="J6342" t="e">
        <f t="shared" si="99"/>
        <v>#VALUE!</v>
      </c>
    </row>
    <row r="6343" spans="1:10">
      <c r="A6343" t="s">
        <v>29108</v>
      </c>
      <c r="B6343" t="s">
        <v>29109</v>
      </c>
      <c r="C6343" t="s">
        <v>12</v>
      </c>
      <c r="D6343" t="s">
        <v>12</v>
      </c>
      <c r="E6343" t="s">
        <v>12</v>
      </c>
      <c r="F6343" t="s">
        <v>12</v>
      </c>
      <c r="G6343" t="s">
        <v>29110</v>
      </c>
      <c r="H6343" t="s">
        <v>14</v>
      </c>
      <c r="I6343" t="s">
        <v>29111</v>
      </c>
      <c r="J6343" t="e">
        <f t="shared" si="99"/>
        <v>#VALUE!</v>
      </c>
    </row>
    <row r="6344" spans="1:10">
      <c r="A6344" t="s">
        <v>29112</v>
      </c>
      <c r="B6344" t="s">
        <v>29113</v>
      </c>
      <c r="C6344" t="s">
        <v>29114</v>
      </c>
      <c r="D6344" t="s">
        <v>12</v>
      </c>
      <c r="E6344" t="s">
        <v>12</v>
      </c>
      <c r="F6344" t="s">
        <v>12</v>
      </c>
      <c r="G6344" t="s">
        <v>29115</v>
      </c>
      <c r="H6344" t="s">
        <v>14</v>
      </c>
      <c r="I6344" t="s">
        <v>29116</v>
      </c>
      <c r="J6344" t="e">
        <f t="shared" si="99"/>
        <v>#VALUE!</v>
      </c>
    </row>
    <row r="6345" spans="1:10">
      <c r="A6345" t="s">
        <v>29117</v>
      </c>
      <c r="B6345" t="s">
        <v>29118</v>
      </c>
      <c r="C6345" t="s">
        <v>29119</v>
      </c>
      <c r="D6345" t="s">
        <v>12</v>
      </c>
      <c r="E6345" t="s">
        <v>12</v>
      </c>
      <c r="F6345" t="s">
        <v>12</v>
      </c>
      <c r="G6345" t="s">
        <v>29120</v>
      </c>
      <c r="H6345" t="s">
        <v>14</v>
      </c>
      <c r="I6345" t="s">
        <v>29121</v>
      </c>
      <c r="J6345" t="e">
        <f t="shared" si="99"/>
        <v>#VALUE!</v>
      </c>
    </row>
    <row r="6346" spans="1:10">
      <c r="A6346" t="s">
        <v>29122</v>
      </c>
      <c r="B6346" t="s">
        <v>29123</v>
      </c>
      <c r="C6346" t="s">
        <v>29124</v>
      </c>
      <c r="D6346" t="s">
        <v>12</v>
      </c>
      <c r="E6346" t="s">
        <v>12</v>
      </c>
      <c r="F6346" t="s">
        <v>12</v>
      </c>
      <c r="G6346" t="s">
        <v>29125</v>
      </c>
      <c r="H6346" t="s">
        <v>14</v>
      </c>
      <c r="I6346" t="s">
        <v>29126</v>
      </c>
      <c r="J6346" t="e">
        <f t="shared" si="99"/>
        <v>#VALUE!</v>
      </c>
    </row>
    <row r="6347" spans="1:10">
      <c r="A6347" t="s">
        <v>29127</v>
      </c>
      <c r="B6347" t="s">
        <v>29128</v>
      </c>
      <c r="C6347" t="s">
        <v>12</v>
      </c>
      <c r="D6347" t="s">
        <v>12</v>
      </c>
      <c r="E6347" t="s">
        <v>12</v>
      </c>
      <c r="F6347" t="s">
        <v>12</v>
      </c>
      <c r="G6347" t="s">
        <v>29129</v>
      </c>
      <c r="H6347" t="s">
        <v>14</v>
      </c>
      <c r="I6347" t="s">
        <v>29130</v>
      </c>
      <c r="J6347" t="e">
        <f t="shared" si="99"/>
        <v>#VALUE!</v>
      </c>
    </row>
    <row r="6348" spans="1:10">
      <c r="A6348" t="s">
        <v>29131</v>
      </c>
      <c r="B6348" t="s">
        <v>29132</v>
      </c>
      <c r="C6348" t="s">
        <v>12</v>
      </c>
      <c r="D6348" t="s">
        <v>12</v>
      </c>
      <c r="E6348" t="s">
        <v>12</v>
      </c>
      <c r="F6348" t="s">
        <v>12</v>
      </c>
      <c r="G6348" t="s">
        <v>29133</v>
      </c>
      <c r="H6348" t="s">
        <v>14</v>
      </c>
      <c r="I6348" t="s">
        <v>29134</v>
      </c>
      <c r="J6348" t="e">
        <f t="shared" si="99"/>
        <v>#VALUE!</v>
      </c>
    </row>
    <row r="6349" spans="1:10">
      <c r="A6349" t="s">
        <v>29135</v>
      </c>
      <c r="B6349" t="s">
        <v>29136</v>
      </c>
      <c r="C6349" t="s">
        <v>12</v>
      </c>
      <c r="D6349" t="s">
        <v>12</v>
      </c>
      <c r="E6349" t="s">
        <v>12</v>
      </c>
      <c r="F6349" t="s">
        <v>12</v>
      </c>
      <c r="G6349" t="s">
        <v>29137</v>
      </c>
      <c r="H6349" t="s">
        <v>14</v>
      </c>
      <c r="I6349" t="s">
        <v>29138</v>
      </c>
      <c r="J6349" t="e">
        <f t="shared" si="99"/>
        <v>#VALUE!</v>
      </c>
    </row>
    <row r="6350" spans="1:10">
      <c r="A6350" t="s">
        <v>29139</v>
      </c>
      <c r="B6350" t="s">
        <v>29140</v>
      </c>
      <c r="C6350" t="s">
        <v>12</v>
      </c>
      <c r="D6350" t="s">
        <v>12</v>
      </c>
      <c r="E6350" t="s">
        <v>12</v>
      </c>
      <c r="F6350" t="s">
        <v>12</v>
      </c>
      <c r="G6350" t="s">
        <v>29141</v>
      </c>
      <c r="H6350" t="s">
        <v>14</v>
      </c>
      <c r="I6350" t="s">
        <v>29142</v>
      </c>
      <c r="J6350" t="e">
        <f t="shared" si="99"/>
        <v>#VALUE!</v>
      </c>
    </row>
    <row r="6351" spans="1:10">
      <c r="A6351" t="s">
        <v>29143</v>
      </c>
      <c r="B6351" t="s">
        <v>29144</v>
      </c>
      <c r="C6351" t="s">
        <v>12</v>
      </c>
      <c r="D6351" t="s">
        <v>12</v>
      </c>
      <c r="E6351" t="s">
        <v>12</v>
      </c>
      <c r="F6351" t="s">
        <v>12</v>
      </c>
      <c r="G6351" t="s">
        <v>29145</v>
      </c>
      <c r="H6351" t="s">
        <v>14</v>
      </c>
      <c r="I6351" t="s">
        <v>29146</v>
      </c>
      <c r="J6351" t="e">
        <f t="shared" si="99"/>
        <v>#VALUE!</v>
      </c>
    </row>
    <row r="6352" spans="1:10">
      <c r="A6352" t="s">
        <v>29147</v>
      </c>
      <c r="B6352" t="s">
        <v>29148</v>
      </c>
      <c r="C6352" t="s">
        <v>29149</v>
      </c>
      <c r="D6352" t="s">
        <v>12</v>
      </c>
      <c r="E6352" t="s">
        <v>12</v>
      </c>
      <c r="F6352" t="s">
        <v>12</v>
      </c>
      <c r="G6352" t="s">
        <v>29150</v>
      </c>
      <c r="H6352" t="s">
        <v>14</v>
      </c>
      <c r="I6352" t="s">
        <v>29151</v>
      </c>
      <c r="J6352" t="e">
        <f t="shared" si="99"/>
        <v>#VALUE!</v>
      </c>
    </row>
    <row r="6353" spans="1:10">
      <c r="A6353" t="s">
        <v>29152</v>
      </c>
      <c r="B6353" t="s">
        <v>29153</v>
      </c>
      <c r="C6353" t="s">
        <v>12</v>
      </c>
      <c r="D6353" t="s">
        <v>12</v>
      </c>
      <c r="E6353" t="s">
        <v>12</v>
      </c>
      <c r="F6353" t="s">
        <v>12</v>
      </c>
      <c r="G6353" t="s">
        <v>29154</v>
      </c>
      <c r="H6353" t="s">
        <v>14</v>
      </c>
      <c r="I6353" t="s">
        <v>29155</v>
      </c>
      <c r="J6353" t="e">
        <f t="shared" si="99"/>
        <v>#VALUE!</v>
      </c>
    </row>
    <row r="6354" spans="1:10">
      <c r="A6354" t="s">
        <v>29156</v>
      </c>
      <c r="B6354" t="s">
        <v>29157</v>
      </c>
      <c r="C6354" t="s">
        <v>29158</v>
      </c>
      <c r="D6354" t="s">
        <v>12</v>
      </c>
      <c r="E6354" t="s">
        <v>12</v>
      </c>
      <c r="F6354" t="s">
        <v>12</v>
      </c>
      <c r="G6354" t="s">
        <v>29159</v>
      </c>
      <c r="H6354" t="s">
        <v>14</v>
      </c>
      <c r="I6354" t="s">
        <v>29160</v>
      </c>
      <c r="J6354" t="e">
        <f t="shared" si="99"/>
        <v>#VALUE!</v>
      </c>
    </row>
    <row r="6355" spans="1:10">
      <c r="A6355" t="s">
        <v>29161</v>
      </c>
      <c r="B6355" t="s">
        <v>29162</v>
      </c>
      <c r="C6355" t="s">
        <v>12</v>
      </c>
      <c r="D6355" t="s">
        <v>12</v>
      </c>
      <c r="E6355" t="s">
        <v>12</v>
      </c>
      <c r="F6355" t="s">
        <v>12</v>
      </c>
      <c r="G6355" t="s">
        <v>29163</v>
      </c>
      <c r="H6355" t="s">
        <v>14</v>
      </c>
      <c r="I6355" t="s">
        <v>29164</v>
      </c>
      <c r="J6355" t="e">
        <f t="shared" si="99"/>
        <v>#VALUE!</v>
      </c>
    </row>
    <row r="6356" spans="1:10">
      <c r="A6356" t="s">
        <v>29165</v>
      </c>
      <c r="B6356" t="s">
        <v>29166</v>
      </c>
      <c r="C6356" t="s">
        <v>29167</v>
      </c>
      <c r="D6356" t="s">
        <v>12</v>
      </c>
      <c r="E6356" t="s">
        <v>12</v>
      </c>
      <c r="F6356" t="s">
        <v>12</v>
      </c>
      <c r="G6356" t="s">
        <v>29168</v>
      </c>
      <c r="H6356" t="s">
        <v>14</v>
      </c>
      <c r="I6356" t="s">
        <v>29169</v>
      </c>
      <c r="J6356" t="e">
        <f t="shared" si="99"/>
        <v>#VALUE!</v>
      </c>
    </row>
    <row r="6357" spans="1:10">
      <c r="A6357" t="s">
        <v>29170</v>
      </c>
      <c r="B6357" t="s">
        <v>29171</v>
      </c>
      <c r="C6357" t="s">
        <v>12</v>
      </c>
      <c r="D6357" t="s">
        <v>12</v>
      </c>
      <c r="E6357" t="s">
        <v>12</v>
      </c>
      <c r="F6357" t="s">
        <v>12</v>
      </c>
      <c r="G6357" t="s">
        <v>29172</v>
      </c>
      <c r="H6357" t="s">
        <v>14</v>
      </c>
      <c r="I6357" t="s">
        <v>29173</v>
      </c>
      <c r="J6357" t="e">
        <f t="shared" si="99"/>
        <v>#VALUE!</v>
      </c>
    </row>
    <row r="6358" spans="1:10">
      <c r="A6358" t="s">
        <v>29174</v>
      </c>
      <c r="B6358" t="s">
        <v>29175</v>
      </c>
      <c r="C6358" t="s">
        <v>29176</v>
      </c>
      <c r="D6358" t="s">
        <v>12</v>
      </c>
      <c r="E6358" t="s">
        <v>12</v>
      </c>
      <c r="F6358" t="s">
        <v>12</v>
      </c>
      <c r="G6358" t="s">
        <v>29177</v>
      </c>
      <c r="H6358" t="s">
        <v>14</v>
      </c>
      <c r="I6358" t="s">
        <v>12</v>
      </c>
      <c r="J6358" t="e">
        <f t="shared" si="99"/>
        <v>#VALUE!</v>
      </c>
    </row>
    <row r="6359" spans="1:10">
      <c r="A6359" t="s">
        <v>29178</v>
      </c>
      <c r="B6359" t="s">
        <v>29179</v>
      </c>
      <c r="C6359" t="s">
        <v>29180</v>
      </c>
      <c r="D6359" t="s">
        <v>12</v>
      </c>
      <c r="E6359" t="s">
        <v>12</v>
      </c>
      <c r="F6359" t="s">
        <v>12</v>
      </c>
      <c r="G6359" t="s">
        <v>29181</v>
      </c>
      <c r="H6359" t="s">
        <v>14</v>
      </c>
      <c r="I6359" t="s">
        <v>29182</v>
      </c>
      <c r="J6359" t="e">
        <f t="shared" si="99"/>
        <v>#VALUE!</v>
      </c>
    </row>
    <row r="6360" spans="1:10">
      <c r="A6360" t="s">
        <v>29183</v>
      </c>
      <c r="B6360" t="s">
        <v>29184</v>
      </c>
      <c r="C6360" t="s">
        <v>29185</v>
      </c>
      <c r="D6360" t="s">
        <v>12</v>
      </c>
      <c r="E6360" t="s">
        <v>12</v>
      </c>
      <c r="F6360" t="s">
        <v>12</v>
      </c>
      <c r="G6360" t="s">
        <v>29186</v>
      </c>
      <c r="H6360" t="s">
        <v>14</v>
      </c>
      <c r="I6360" t="s">
        <v>29187</v>
      </c>
      <c r="J6360" t="e">
        <f t="shared" si="99"/>
        <v>#VALUE!</v>
      </c>
    </row>
    <row r="6361" spans="1:10">
      <c r="A6361" t="s">
        <v>29188</v>
      </c>
      <c r="B6361" t="s">
        <v>29189</v>
      </c>
      <c r="C6361" t="s">
        <v>12</v>
      </c>
      <c r="D6361" t="s">
        <v>12</v>
      </c>
      <c r="E6361" t="s">
        <v>12</v>
      </c>
      <c r="F6361" t="s">
        <v>12</v>
      </c>
      <c r="G6361" t="s">
        <v>29190</v>
      </c>
      <c r="H6361" t="s">
        <v>14</v>
      </c>
      <c r="I6361" t="s">
        <v>29191</v>
      </c>
      <c r="J6361" t="e">
        <f t="shared" si="99"/>
        <v>#VALUE!</v>
      </c>
    </row>
    <row r="6362" spans="1:10">
      <c r="A6362" t="s">
        <v>29192</v>
      </c>
      <c r="B6362" t="s">
        <v>29193</v>
      </c>
      <c r="C6362" t="s">
        <v>29194</v>
      </c>
      <c r="D6362" t="s">
        <v>12</v>
      </c>
      <c r="E6362" t="s">
        <v>12</v>
      </c>
      <c r="F6362" t="s">
        <v>12</v>
      </c>
      <c r="G6362" t="s">
        <v>29195</v>
      </c>
      <c r="H6362" t="s">
        <v>14</v>
      </c>
      <c r="I6362" t="s">
        <v>29196</v>
      </c>
      <c r="J6362" t="e">
        <f t="shared" si="99"/>
        <v>#VALUE!</v>
      </c>
    </row>
    <row r="6363" spans="1:10">
      <c r="A6363" t="s">
        <v>29197</v>
      </c>
      <c r="B6363" t="s">
        <v>29198</v>
      </c>
      <c r="C6363" t="s">
        <v>29199</v>
      </c>
      <c r="D6363" t="s">
        <v>12</v>
      </c>
      <c r="E6363" t="s">
        <v>12</v>
      </c>
      <c r="F6363" t="s">
        <v>12</v>
      </c>
      <c r="G6363" t="s">
        <v>29200</v>
      </c>
      <c r="H6363" t="s">
        <v>14</v>
      </c>
      <c r="I6363" t="s">
        <v>29201</v>
      </c>
      <c r="J6363" t="e">
        <f t="shared" si="99"/>
        <v>#VALUE!</v>
      </c>
    </row>
    <row r="6364" spans="1:10">
      <c r="A6364" t="s">
        <v>29202</v>
      </c>
      <c r="B6364" t="s">
        <v>29203</v>
      </c>
      <c r="C6364" t="s">
        <v>29204</v>
      </c>
      <c r="D6364" t="s">
        <v>12</v>
      </c>
      <c r="E6364" t="s">
        <v>12</v>
      </c>
      <c r="F6364" t="s">
        <v>12</v>
      </c>
      <c r="G6364" t="s">
        <v>29205</v>
      </c>
      <c r="H6364" t="s">
        <v>14</v>
      </c>
      <c r="I6364" t="s">
        <v>29206</v>
      </c>
      <c r="J6364" t="e">
        <f t="shared" si="99"/>
        <v>#VALUE!</v>
      </c>
    </row>
    <row r="6365" spans="1:10">
      <c r="A6365" t="s">
        <v>29207</v>
      </c>
      <c r="B6365" t="s">
        <v>29208</v>
      </c>
      <c r="C6365" t="s">
        <v>12</v>
      </c>
      <c r="D6365" t="s">
        <v>12</v>
      </c>
      <c r="E6365" t="s">
        <v>12</v>
      </c>
      <c r="F6365" t="s">
        <v>12</v>
      </c>
      <c r="G6365" t="s">
        <v>29209</v>
      </c>
      <c r="H6365" t="s">
        <v>14</v>
      </c>
      <c r="I6365" t="s">
        <v>29210</v>
      </c>
      <c r="J6365" t="e">
        <f t="shared" si="99"/>
        <v>#VALUE!</v>
      </c>
    </row>
    <row r="6366" spans="1:10">
      <c r="A6366" t="s">
        <v>29211</v>
      </c>
      <c r="B6366" t="s">
        <v>29212</v>
      </c>
      <c r="C6366" t="s">
        <v>29213</v>
      </c>
      <c r="D6366" t="s">
        <v>12</v>
      </c>
      <c r="E6366" t="s">
        <v>12</v>
      </c>
      <c r="F6366" t="s">
        <v>12</v>
      </c>
      <c r="G6366" t="s">
        <v>29214</v>
      </c>
      <c r="H6366" t="s">
        <v>14</v>
      </c>
      <c r="I6366" t="s">
        <v>12</v>
      </c>
      <c r="J6366" t="e">
        <f t="shared" si="99"/>
        <v>#VALUE!</v>
      </c>
    </row>
    <row r="6367" spans="1:10">
      <c r="A6367" t="s">
        <v>29215</v>
      </c>
      <c r="B6367" t="s">
        <v>29216</v>
      </c>
      <c r="C6367" t="s">
        <v>29217</v>
      </c>
      <c r="D6367" t="s">
        <v>12</v>
      </c>
      <c r="E6367" t="s">
        <v>12</v>
      </c>
      <c r="F6367" t="s">
        <v>12</v>
      </c>
      <c r="G6367" t="s">
        <v>29218</v>
      </c>
      <c r="H6367" t="s">
        <v>14</v>
      </c>
      <c r="I6367" t="s">
        <v>29219</v>
      </c>
      <c r="J6367" t="e">
        <f t="shared" si="99"/>
        <v>#VALUE!</v>
      </c>
    </row>
    <row r="6368" spans="1:10">
      <c r="A6368" t="s">
        <v>29220</v>
      </c>
      <c r="B6368" t="s">
        <v>29221</v>
      </c>
      <c r="C6368" t="s">
        <v>29222</v>
      </c>
      <c r="D6368" t="s">
        <v>12</v>
      </c>
      <c r="E6368" t="s">
        <v>12</v>
      </c>
      <c r="F6368" t="s">
        <v>12</v>
      </c>
      <c r="G6368" t="s">
        <v>29223</v>
      </c>
      <c r="H6368" t="s">
        <v>14</v>
      </c>
      <c r="I6368" t="s">
        <v>29224</v>
      </c>
      <c r="J6368" t="e">
        <f t="shared" si="99"/>
        <v>#VALUE!</v>
      </c>
    </row>
    <row r="6369" spans="1:10">
      <c r="A6369" t="s">
        <v>29225</v>
      </c>
      <c r="B6369" t="s">
        <v>29226</v>
      </c>
      <c r="C6369" t="s">
        <v>29227</v>
      </c>
      <c r="D6369" t="s">
        <v>12</v>
      </c>
      <c r="E6369" t="s">
        <v>12</v>
      </c>
      <c r="F6369" t="s">
        <v>12</v>
      </c>
      <c r="G6369" t="s">
        <v>29228</v>
      </c>
      <c r="H6369" t="s">
        <v>14</v>
      </c>
      <c r="I6369" t="s">
        <v>29229</v>
      </c>
      <c r="J6369" t="e">
        <f t="shared" si="99"/>
        <v>#VALUE!</v>
      </c>
    </row>
    <row r="6370" spans="1:10">
      <c r="A6370" t="s">
        <v>29230</v>
      </c>
      <c r="B6370" t="s">
        <v>29231</v>
      </c>
      <c r="C6370" t="s">
        <v>12</v>
      </c>
      <c r="D6370" t="s">
        <v>12</v>
      </c>
      <c r="E6370" t="s">
        <v>12</v>
      </c>
      <c r="F6370" t="s">
        <v>12</v>
      </c>
      <c r="G6370" t="s">
        <v>29232</v>
      </c>
      <c r="H6370" t="s">
        <v>14</v>
      </c>
      <c r="I6370" t="s">
        <v>29233</v>
      </c>
      <c r="J6370" t="e">
        <f t="shared" si="99"/>
        <v>#VALUE!</v>
      </c>
    </row>
    <row r="6371" spans="1:10">
      <c r="A6371" t="s">
        <v>29234</v>
      </c>
      <c r="B6371" t="s">
        <v>29235</v>
      </c>
      <c r="C6371" t="s">
        <v>12</v>
      </c>
      <c r="D6371" t="s">
        <v>12</v>
      </c>
      <c r="E6371" t="s">
        <v>12</v>
      </c>
      <c r="F6371" t="s">
        <v>12</v>
      </c>
      <c r="G6371" t="s">
        <v>29236</v>
      </c>
      <c r="H6371" t="s">
        <v>14</v>
      </c>
      <c r="I6371" t="s">
        <v>29237</v>
      </c>
      <c r="J6371" t="e">
        <f t="shared" si="99"/>
        <v>#VALUE!</v>
      </c>
    </row>
    <row r="6372" spans="1:10">
      <c r="A6372" t="s">
        <v>29238</v>
      </c>
      <c r="B6372" t="s">
        <v>29239</v>
      </c>
      <c r="C6372" t="s">
        <v>29240</v>
      </c>
      <c r="D6372" t="s">
        <v>12</v>
      </c>
      <c r="E6372" t="s">
        <v>12</v>
      </c>
      <c r="F6372" t="s">
        <v>12</v>
      </c>
      <c r="G6372" t="s">
        <v>29241</v>
      </c>
      <c r="H6372" t="s">
        <v>14</v>
      </c>
      <c r="I6372" t="s">
        <v>29242</v>
      </c>
      <c r="J6372" t="e">
        <f t="shared" si="99"/>
        <v>#VALUE!</v>
      </c>
    </row>
    <row r="6373" spans="1:10">
      <c r="A6373" t="s">
        <v>29243</v>
      </c>
      <c r="B6373" t="s">
        <v>29244</v>
      </c>
      <c r="C6373" t="s">
        <v>29245</v>
      </c>
      <c r="D6373" t="s">
        <v>12</v>
      </c>
      <c r="E6373" t="s">
        <v>12</v>
      </c>
      <c r="F6373" t="s">
        <v>12</v>
      </c>
      <c r="G6373" t="s">
        <v>29246</v>
      </c>
      <c r="H6373" t="s">
        <v>14</v>
      </c>
      <c r="I6373" t="s">
        <v>29247</v>
      </c>
      <c r="J6373" t="e">
        <f t="shared" si="99"/>
        <v>#VALUE!</v>
      </c>
    </row>
    <row r="6374" spans="1:10">
      <c r="A6374" t="s">
        <v>29248</v>
      </c>
      <c r="B6374" t="s">
        <v>29249</v>
      </c>
      <c r="C6374" t="s">
        <v>12</v>
      </c>
      <c r="D6374" t="s">
        <v>12</v>
      </c>
      <c r="E6374" t="s">
        <v>12</v>
      </c>
      <c r="F6374" t="s">
        <v>12</v>
      </c>
      <c r="G6374" t="s">
        <v>29250</v>
      </c>
      <c r="H6374" t="s">
        <v>14</v>
      </c>
      <c r="I6374" t="s">
        <v>29251</v>
      </c>
      <c r="J6374" t="e">
        <f t="shared" si="99"/>
        <v>#VALUE!</v>
      </c>
    </row>
    <row r="6375" spans="1:10">
      <c r="A6375" t="s">
        <v>29252</v>
      </c>
      <c r="B6375" t="s">
        <v>29253</v>
      </c>
      <c r="C6375" t="s">
        <v>29254</v>
      </c>
      <c r="D6375" t="s">
        <v>12</v>
      </c>
      <c r="E6375" t="s">
        <v>12</v>
      </c>
      <c r="F6375" t="s">
        <v>12</v>
      </c>
      <c r="G6375" t="s">
        <v>29255</v>
      </c>
      <c r="H6375" t="s">
        <v>14</v>
      </c>
      <c r="I6375" t="s">
        <v>29256</v>
      </c>
      <c r="J6375" t="e">
        <f t="shared" si="99"/>
        <v>#VALUE!</v>
      </c>
    </row>
    <row r="6376" spans="1:10">
      <c r="A6376" t="s">
        <v>29257</v>
      </c>
      <c r="B6376" t="s">
        <v>29258</v>
      </c>
      <c r="C6376" t="s">
        <v>12</v>
      </c>
      <c r="D6376" t="s">
        <v>12</v>
      </c>
      <c r="E6376" t="s">
        <v>12</v>
      </c>
      <c r="F6376" t="s">
        <v>12</v>
      </c>
      <c r="G6376" t="s">
        <v>29259</v>
      </c>
      <c r="H6376" t="s">
        <v>14</v>
      </c>
      <c r="I6376" t="s">
        <v>29260</v>
      </c>
      <c r="J6376" t="e">
        <f t="shared" si="99"/>
        <v>#VALUE!</v>
      </c>
    </row>
    <row r="6377" spans="1:10">
      <c r="A6377" t="s">
        <v>29261</v>
      </c>
      <c r="B6377" t="s">
        <v>29262</v>
      </c>
      <c r="C6377" t="s">
        <v>29263</v>
      </c>
      <c r="D6377" t="s">
        <v>12</v>
      </c>
      <c r="E6377" t="s">
        <v>12</v>
      </c>
      <c r="F6377" t="s">
        <v>12</v>
      </c>
      <c r="G6377" t="s">
        <v>29264</v>
      </c>
      <c r="H6377" t="s">
        <v>14</v>
      </c>
      <c r="I6377" t="s">
        <v>29265</v>
      </c>
      <c r="J6377" t="e">
        <f t="shared" si="99"/>
        <v>#VALUE!</v>
      </c>
    </row>
    <row r="6378" spans="1:10">
      <c r="A6378" t="s">
        <v>29266</v>
      </c>
      <c r="B6378" t="s">
        <v>29267</v>
      </c>
      <c r="C6378" t="s">
        <v>29268</v>
      </c>
      <c r="D6378" t="s">
        <v>12</v>
      </c>
      <c r="E6378" t="s">
        <v>12</v>
      </c>
      <c r="F6378" t="s">
        <v>12</v>
      </c>
      <c r="G6378" t="s">
        <v>29266</v>
      </c>
      <c r="H6378" t="s">
        <v>14</v>
      </c>
      <c r="I6378" t="s">
        <v>29269</v>
      </c>
      <c r="J6378" t="e">
        <f t="shared" si="99"/>
        <v>#VALUE!</v>
      </c>
    </row>
    <row r="6379" spans="1:10">
      <c r="A6379" t="s">
        <v>29270</v>
      </c>
      <c r="B6379" t="s">
        <v>29271</v>
      </c>
      <c r="C6379" t="s">
        <v>29272</v>
      </c>
      <c r="D6379" t="s">
        <v>12</v>
      </c>
      <c r="E6379" t="s">
        <v>12</v>
      </c>
      <c r="F6379" t="s">
        <v>12</v>
      </c>
      <c r="G6379" t="s">
        <v>29273</v>
      </c>
      <c r="H6379" t="s">
        <v>14</v>
      </c>
      <c r="I6379" t="s">
        <v>12</v>
      </c>
      <c r="J6379" t="e">
        <f t="shared" si="99"/>
        <v>#VALUE!</v>
      </c>
    </row>
    <row r="6380" spans="1:10">
      <c r="A6380" t="s">
        <v>29274</v>
      </c>
      <c r="B6380" t="s">
        <v>29275</v>
      </c>
      <c r="C6380" t="s">
        <v>29276</v>
      </c>
      <c r="D6380" t="s">
        <v>12</v>
      </c>
      <c r="E6380" t="s">
        <v>12</v>
      </c>
      <c r="F6380" t="s">
        <v>12</v>
      </c>
      <c r="G6380" t="s">
        <v>29277</v>
      </c>
      <c r="H6380" t="s">
        <v>14</v>
      </c>
      <c r="I6380" t="s">
        <v>29278</v>
      </c>
      <c r="J6380" t="e">
        <f t="shared" si="99"/>
        <v>#VALUE!</v>
      </c>
    </row>
    <row r="6381" spans="1:10">
      <c r="A6381" t="s">
        <v>29279</v>
      </c>
      <c r="B6381" t="s">
        <v>29280</v>
      </c>
      <c r="C6381" t="s">
        <v>29281</v>
      </c>
      <c r="D6381" t="s">
        <v>12</v>
      </c>
      <c r="E6381" t="s">
        <v>12</v>
      </c>
      <c r="F6381" t="s">
        <v>12</v>
      </c>
      <c r="G6381" t="s">
        <v>29282</v>
      </c>
      <c r="H6381" t="s">
        <v>14</v>
      </c>
      <c r="I6381" t="s">
        <v>29283</v>
      </c>
      <c r="J6381" t="e">
        <f t="shared" si="99"/>
        <v>#VALUE!</v>
      </c>
    </row>
    <row r="6382" spans="1:10">
      <c r="A6382" t="s">
        <v>29284</v>
      </c>
      <c r="B6382" t="s">
        <v>29285</v>
      </c>
      <c r="C6382" t="s">
        <v>12</v>
      </c>
      <c r="D6382" t="s">
        <v>12</v>
      </c>
      <c r="E6382" t="s">
        <v>12</v>
      </c>
      <c r="F6382" t="s">
        <v>12</v>
      </c>
      <c r="G6382" t="s">
        <v>29286</v>
      </c>
      <c r="H6382" t="s">
        <v>14</v>
      </c>
      <c r="I6382" t="s">
        <v>29287</v>
      </c>
      <c r="J6382" t="e">
        <f t="shared" si="99"/>
        <v>#VALUE!</v>
      </c>
    </row>
    <row r="6383" spans="1:10">
      <c r="A6383" t="s">
        <v>29288</v>
      </c>
      <c r="B6383" t="s">
        <v>29289</v>
      </c>
      <c r="C6383" t="s">
        <v>12</v>
      </c>
      <c r="D6383" t="s">
        <v>12</v>
      </c>
      <c r="E6383" t="s">
        <v>12</v>
      </c>
      <c r="F6383" t="s">
        <v>12</v>
      </c>
      <c r="G6383" t="s">
        <v>29290</v>
      </c>
      <c r="H6383" t="s">
        <v>14</v>
      </c>
      <c r="I6383" t="s">
        <v>29291</v>
      </c>
      <c r="J6383" t="e">
        <f t="shared" si="99"/>
        <v>#VALUE!</v>
      </c>
    </row>
    <row r="6384" spans="1:10">
      <c r="A6384" t="s">
        <v>29292</v>
      </c>
      <c r="B6384" t="s">
        <v>29293</v>
      </c>
      <c r="C6384" t="s">
        <v>29294</v>
      </c>
      <c r="D6384" t="s">
        <v>12</v>
      </c>
      <c r="E6384" t="s">
        <v>12</v>
      </c>
      <c r="F6384" t="s">
        <v>12</v>
      </c>
      <c r="G6384" t="s">
        <v>29295</v>
      </c>
      <c r="H6384" t="s">
        <v>14</v>
      </c>
      <c r="I6384" t="s">
        <v>29296</v>
      </c>
      <c r="J6384" t="e">
        <f t="shared" si="99"/>
        <v>#VALUE!</v>
      </c>
    </row>
    <row r="6385" spans="1:10">
      <c r="A6385" t="s">
        <v>29297</v>
      </c>
      <c r="B6385" t="s">
        <v>29298</v>
      </c>
      <c r="C6385" t="s">
        <v>12</v>
      </c>
      <c r="D6385" t="s">
        <v>12</v>
      </c>
      <c r="E6385" t="s">
        <v>12</v>
      </c>
      <c r="F6385" t="s">
        <v>12</v>
      </c>
      <c r="G6385" t="s">
        <v>29299</v>
      </c>
      <c r="H6385" t="s">
        <v>14</v>
      </c>
      <c r="I6385" t="s">
        <v>29300</v>
      </c>
      <c r="J6385" t="e">
        <f t="shared" si="99"/>
        <v>#VALUE!</v>
      </c>
    </row>
    <row r="6386" spans="1:10">
      <c r="A6386" t="s">
        <v>29301</v>
      </c>
      <c r="B6386" t="s">
        <v>29302</v>
      </c>
      <c r="C6386" t="s">
        <v>29303</v>
      </c>
      <c r="D6386" t="s">
        <v>12</v>
      </c>
      <c r="E6386" t="s">
        <v>12</v>
      </c>
      <c r="F6386" t="s">
        <v>12</v>
      </c>
      <c r="G6386" t="s">
        <v>29304</v>
      </c>
      <c r="H6386" t="s">
        <v>14</v>
      </c>
      <c r="I6386" t="s">
        <v>29305</v>
      </c>
      <c r="J6386" t="e">
        <f t="shared" si="99"/>
        <v>#VALUE!</v>
      </c>
    </row>
    <row r="6387" spans="1:10">
      <c r="A6387" t="s">
        <v>29306</v>
      </c>
      <c r="B6387" t="s">
        <v>29307</v>
      </c>
      <c r="C6387" t="s">
        <v>29308</v>
      </c>
      <c r="D6387" t="s">
        <v>12</v>
      </c>
      <c r="E6387" t="s">
        <v>12</v>
      </c>
      <c r="F6387" t="s">
        <v>12</v>
      </c>
      <c r="G6387" t="s">
        <v>29309</v>
      </c>
      <c r="H6387" t="s">
        <v>14</v>
      </c>
      <c r="I6387" t="s">
        <v>29310</v>
      </c>
      <c r="J6387" t="e">
        <f t="shared" si="99"/>
        <v>#VALUE!</v>
      </c>
    </row>
    <row r="6388" spans="1:10">
      <c r="A6388" t="s">
        <v>29311</v>
      </c>
      <c r="B6388" t="s">
        <v>29312</v>
      </c>
      <c r="C6388" t="s">
        <v>29313</v>
      </c>
      <c r="D6388" t="s">
        <v>12</v>
      </c>
      <c r="E6388" t="s">
        <v>12</v>
      </c>
      <c r="F6388" t="s">
        <v>12</v>
      </c>
      <c r="G6388" t="s">
        <v>29314</v>
      </c>
      <c r="H6388" t="s">
        <v>14</v>
      </c>
      <c r="I6388" t="s">
        <v>29315</v>
      </c>
      <c r="J6388" t="e">
        <f t="shared" si="99"/>
        <v>#VALUE!</v>
      </c>
    </row>
    <row r="6389" spans="1:10">
      <c r="A6389" t="s">
        <v>29316</v>
      </c>
      <c r="B6389" t="s">
        <v>29317</v>
      </c>
      <c r="C6389" t="s">
        <v>29318</v>
      </c>
      <c r="D6389" t="s">
        <v>12</v>
      </c>
      <c r="E6389" t="s">
        <v>12</v>
      </c>
      <c r="F6389" t="s">
        <v>12</v>
      </c>
      <c r="G6389" t="s">
        <v>29319</v>
      </c>
      <c r="H6389" t="s">
        <v>14</v>
      </c>
      <c r="I6389" t="s">
        <v>29320</v>
      </c>
      <c r="J6389" t="e">
        <f t="shared" si="99"/>
        <v>#VALUE!</v>
      </c>
    </row>
    <row r="6390" spans="1:10">
      <c r="A6390" t="s">
        <v>29321</v>
      </c>
      <c r="B6390" t="s">
        <v>29322</v>
      </c>
      <c r="C6390" t="s">
        <v>29323</v>
      </c>
      <c r="D6390" t="s">
        <v>12</v>
      </c>
      <c r="E6390" t="s">
        <v>12</v>
      </c>
      <c r="F6390" t="s">
        <v>12</v>
      </c>
      <c r="G6390" t="s">
        <v>29324</v>
      </c>
      <c r="H6390" t="s">
        <v>14</v>
      </c>
      <c r="I6390" t="s">
        <v>29325</v>
      </c>
      <c r="J6390" t="e">
        <f t="shared" si="99"/>
        <v>#VALUE!</v>
      </c>
    </row>
    <row r="6391" spans="1:10">
      <c r="A6391" t="s">
        <v>29326</v>
      </c>
      <c r="B6391" t="s">
        <v>29327</v>
      </c>
      <c r="C6391" t="s">
        <v>29328</v>
      </c>
      <c r="D6391" t="s">
        <v>12</v>
      </c>
      <c r="E6391" t="s">
        <v>12</v>
      </c>
      <c r="F6391" t="s">
        <v>12</v>
      </c>
      <c r="G6391" t="s">
        <v>29329</v>
      </c>
      <c r="H6391" t="s">
        <v>14</v>
      </c>
      <c r="I6391" t="s">
        <v>29330</v>
      </c>
      <c r="J6391" t="e">
        <f t="shared" si="99"/>
        <v>#VALUE!</v>
      </c>
    </row>
    <row r="6392" spans="1:10">
      <c r="A6392" t="s">
        <v>29331</v>
      </c>
      <c r="B6392" t="s">
        <v>29332</v>
      </c>
      <c r="C6392" t="s">
        <v>12</v>
      </c>
      <c r="D6392" t="s">
        <v>12</v>
      </c>
      <c r="E6392" t="s">
        <v>12</v>
      </c>
      <c r="F6392" t="s">
        <v>12</v>
      </c>
      <c r="G6392" t="s">
        <v>29331</v>
      </c>
      <c r="H6392" t="s">
        <v>14</v>
      </c>
      <c r="I6392" t="s">
        <v>29333</v>
      </c>
      <c r="J6392" t="e">
        <f t="shared" si="99"/>
        <v>#VALUE!</v>
      </c>
    </row>
    <row r="6393" spans="1:10">
      <c r="A6393" t="s">
        <v>29334</v>
      </c>
      <c r="B6393" t="s">
        <v>29335</v>
      </c>
      <c r="C6393" t="s">
        <v>12</v>
      </c>
      <c r="D6393" t="s">
        <v>12</v>
      </c>
      <c r="E6393" t="s">
        <v>12</v>
      </c>
      <c r="F6393" t="s">
        <v>12</v>
      </c>
      <c r="G6393" t="s">
        <v>29336</v>
      </c>
      <c r="H6393" t="s">
        <v>14</v>
      </c>
      <c r="I6393" t="s">
        <v>29337</v>
      </c>
      <c r="J6393" t="e">
        <f t="shared" si="99"/>
        <v>#VALUE!</v>
      </c>
    </row>
    <row r="6394" spans="1:10">
      <c r="A6394" t="s">
        <v>29338</v>
      </c>
      <c r="B6394" t="s">
        <v>29339</v>
      </c>
      <c r="C6394" t="s">
        <v>29340</v>
      </c>
      <c r="D6394" t="s">
        <v>12</v>
      </c>
      <c r="E6394" t="s">
        <v>12</v>
      </c>
      <c r="F6394" t="s">
        <v>12</v>
      </c>
      <c r="G6394" t="s">
        <v>29341</v>
      </c>
      <c r="H6394" t="s">
        <v>14</v>
      </c>
      <c r="I6394" t="s">
        <v>29342</v>
      </c>
      <c r="J6394" t="e">
        <f t="shared" si="99"/>
        <v>#VALUE!</v>
      </c>
    </row>
    <row r="6395" spans="1:10">
      <c r="A6395" t="s">
        <v>29343</v>
      </c>
      <c r="B6395" t="s">
        <v>29344</v>
      </c>
      <c r="C6395" t="s">
        <v>29345</v>
      </c>
      <c r="D6395" t="s">
        <v>12</v>
      </c>
      <c r="E6395" t="s">
        <v>12</v>
      </c>
      <c r="F6395" t="s">
        <v>12</v>
      </c>
      <c r="G6395" t="s">
        <v>29346</v>
      </c>
      <c r="H6395" t="s">
        <v>14</v>
      </c>
      <c r="I6395" t="s">
        <v>29347</v>
      </c>
      <c r="J6395" t="e">
        <f t="shared" si="99"/>
        <v>#VALUE!</v>
      </c>
    </row>
    <row r="6396" spans="1:10">
      <c r="A6396" t="s">
        <v>29348</v>
      </c>
      <c r="B6396" t="s">
        <v>29349</v>
      </c>
      <c r="C6396" t="s">
        <v>29350</v>
      </c>
      <c r="D6396" t="s">
        <v>12</v>
      </c>
      <c r="E6396" t="s">
        <v>12</v>
      </c>
      <c r="F6396" t="s">
        <v>12</v>
      </c>
      <c r="G6396" t="s">
        <v>29351</v>
      </c>
      <c r="H6396" t="s">
        <v>14</v>
      </c>
      <c r="I6396" t="s">
        <v>29352</v>
      </c>
      <c r="J6396" t="e">
        <f t="shared" si="99"/>
        <v>#VALUE!</v>
      </c>
    </row>
    <row r="6397" spans="1:10">
      <c r="A6397" t="s">
        <v>29353</v>
      </c>
      <c r="B6397" t="s">
        <v>29354</v>
      </c>
      <c r="C6397" t="s">
        <v>29355</v>
      </c>
      <c r="D6397" t="s">
        <v>12</v>
      </c>
      <c r="E6397" t="s">
        <v>12</v>
      </c>
      <c r="F6397" t="s">
        <v>12</v>
      </c>
      <c r="G6397" t="s">
        <v>29356</v>
      </c>
      <c r="H6397" t="s">
        <v>14</v>
      </c>
      <c r="I6397" t="s">
        <v>29357</v>
      </c>
      <c r="J6397" t="e">
        <f t="shared" si="99"/>
        <v>#VALUE!</v>
      </c>
    </row>
    <row r="6398" spans="1:10">
      <c r="A6398" t="s">
        <v>29358</v>
      </c>
      <c r="B6398" t="s">
        <v>29359</v>
      </c>
      <c r="C6398" t="s">
        <v>29360</v>
      </c>
      <c r="D6398" t="s">
        <v>12</v>
      </c>
      <c r="E6398" t="s">
        <v>12</v>
      </c>
      <c r="F6398" t="s">
        <v>12</v>
      </c>
      <c r="G6398" t="s">
        <v>29361</v>
      </c>
      <c r="H6398" t="s">
        <v>14</v>
      </c>
      <c r="I6398" t="s">
        <v>29362</v>
      </c>
      <c r="J6398" t="e">
        <f t="shared" si="99"/>
        <v>#VALUE!</v>
      </c>
    </row>
    <row r="6399" spans="1:10">
      <c r="A6399" t="s">
        <v>29363</v>
      </c>
      <c r="B6399" t="s">
        <v>29364</v>
      </c>
      <c r="C6399" t="s">
        <v>12</v>
      </c>
      <c r="D6399" t="s">
        <v>12</v>
      </c>
      <c r="E6399" t="s">
        <v>12</v>
      </c>
      <c r="F6399" t="s">
        <v>12</v>
      </c>
      <c r="G6399" t="s">
        <v>29365</v>
      </c>
      <c r="H6399" t="s">
        <v>14</v>
      </c>
      <c r="I6399" t="s">
        <v>29366</v>
      </c>
      <c r="J6399" t="e">
        <f t="shared" si="99"/>
        <v>#VALUE!</v>
      </c>
    </row>
    <row r="6400" spans="1:10">
      <c r="A6400" t="s">
        <v>29367</v>
      </c>
      <c r="B6400" t="s">
        <v>29368</v>
      </c>
      <c r="C6400" t="s">
        <v>29369</v>
      </c>
      <c r="D6400" t="s">
        <v>12</v>
      </c>
      <c r="E6400" t="s">
        <v>12</v>
      </c>
      <c r="F6400" t="s">
        <v>12</v>
      </c>
      <c r="G6400" t="s">
        <v>29370</v>
      </c>
      <c r="H6400" t="s">
        <v>14</v>
      </c>
      <c r="I6400" t="s">
        <v>29371</v>
      </c>
      <c r="J6400" t="e">
        <f t="shared" si="99"/>
        <v>#VALUE!</v>
      </c>
    </row>
    <row r="6401" spans="1:10">
      <c r="A6401" t="s">
        <v>29372</v>
      </c>
      <c r="B6401" t="s">
        <v>29373</v>
      </c>
      <c r="C6401" t="s">
        <v>29374</v>
      </c>
      <c r="D6401" t="s">
        <v>12</v>
      </c>
      <c r="E6401" t="s">
        <v>12</v>
      </c>
      <c r="F6401" t="s">
        <v>12</v>
      </c>
      <c r="G6401" t="s">
        <v>29375</v>
      </c>
      <c r="H6401" t="s">
        <v>14</v>
      </c>
      <c r="I6401" t="s">
        <v>29376</v>
      </c>
      <c r="J6401" t="e">
        <f t="shared" si="99"/>
        <v>#VALUE!</v>
      </c>
    </row>
    <row r="6402" spans="1:10">
      <c r="A6402" t="s">
        <v>29377</v>
      </c>
      <c r="B6402" t="s">
        <v>29378</v>
      </c>
      <c r="C6402" t="s">
        <v>29379</v>
      </c>
      <c r="D6402" t="s">
        <v>12</v>
      </c>
      <c r="E6402" t="s">
        <v>12</v>
      </c>
      <c r="F6402" t="s">
        <v>12</v>
      </c>
      <c r="G6402" t="s">
        <v>29380</v>
      </c>
      <c r="H6402" t="s">
        <v>14</v>
      </c>
      <c r="I6402" t="s">
        <v>29381</v>
      </c>
      <c r="J6402" t="e">
        <f t="shared" si="99"/>
        <v>#VALUE!</v>
      </c>
    </row>
    <row r="6403" spans="1:10">
      <c r="A6403" t="s">
        <v>29382</v>
      </c>
      <c r="B6403" t="s">
        <v>29383</v>
      </c>
      <c r="C6403" t="s">
        <v>29384</v>
      </c>
      <c r="D6403" t="s">
        <v>12</v>
      </c>
      <c r="E6403" t="s">
        <v>12</v>
      </c>
      <c r="F6403" t="s">
        <v>12</v>
      </c>
      <c r="G6403" t="s">
        <v>29385</v>
      </c>
      <c r="H6403" t="s">
        <v>14</v>
      </c>
      <c r="I6403" t="s">
        <v>29386</v>
      </c>
      <c r="J6403" t="e">
        <f t="shared" ref="J6403:J6466" si="100">FIND("lego",I6403)</f>
        <v>#VALUE!</v>
      </c>
    </row>
    <row r="6404" spans="1:10">
      <c r="A6404" t="s">
        <v>29387</v>
      </c>
      <c r="B6404" t="s">
        <v>29388</v>
      </c>
      <c r="C6404" t="s">
        <v>29389</v>
      </c>
      <c r="D6404" t="s">
        <v>12</v>
      </c>
      <c r="E6404" t="s">
        <v>12</v>
      </c>
      <c r="F6404" t="s">
        <v>12</v>
      </c>
      <c r="G6404" t="s">
        <v>29390</v>
      </c>
      <c r="H6404" t="s">
        <v>14</v>
      </c>
      <c r="I6404" t="s">
        <v>29391</v>
      </c>
      <c r="J6404" t="e">
        <f t="shared" si="100"/>
        <v>#VALUE!</v>
      </c>
    </row>
    <row r="6405" spans="1:10">
      <c r="A6405" t="s">
        <v>29392</v>
      </c>
      <c r="B6405" t="s">
        <v>29393</v>
      </c>
      <c r="C6405" t="s">
        <v>29394</v>
      </c>
      <c r="D6405" t="s">
        <v>12</v>
      </c>
      <c r="E6405" t="s">
        <v>12</v>
      </c>
      <c r="F6405" t="s">
        <v>12</v>
      </c>
      <c r="G6405" t="s">
        <v>29395</v>
      </c>
      <c r="H6405" t="s">
        <v>14</v>
      </c>
      <c r="I6405" t="s">
        <v>29396</v>
      </c>
      <c r="J6405" t="e">
        <f t="shared" si="100"/>
        <v>#VALUE!</v>
      </c>
    </row>
    <row r="6406" spans="1:10">
      <c r="A6406" t="s">
        <v>29397</v>
      </c>
      <c r="B6406" t="s">
        <v>29398</v>
      </c>
      <c r="C6406" t="s">
        <v>12</v>
      </c>
      <c r="D6406" t="s">
        <v>12</v>
      </c>
      <c r="E6406" t="s">
        <v>12</v>
      </c>
      <c r="F6406" t="s">
        <v>12</v>
      </c>
      <c r="G6406" t="s">
        <v>29399</v>
      </c>
      <c r="H6406" t="s">
        <v>14</v>
      </c>
      <c r="I6406" t="s">
        <v>29400</v>
      </c>
      <c r="J6406" t="e">
        <f t="shared" si="100"/>
        <v>#VALUE!</v>
      </c>
    </row>
    <row r="6407" spans="1:10">
      <c r="A6407" t="s">
        <v>29401</v>
      </c>
      <c r="B6407" t="s">
        <v>29402</v>
      </c>
      <c r="C6407" t="s">
        <v>12</v>
      </c>
      <c r="D6407" t="s">
        <v>12</v>
      </c>
      <c r="E6407" t="s">
        <v>12</v>
      </c>
      <c r="F6407" t="s">
        <v>12</v>
      </c>
      <c r="G6407" t="s">
        <v>29403</v>
      </c>
      <c r="H6407" t="s">
        <v>14</v>
      </c>
      <c r="I6407" t="s">
        <v>29404</v>
      </c>
      <c r="J6407" t="e">
        <f t="shared" si="100"/>
        <v>#VALUE!</v>
      </c>
    </row>
    <row r="6408" spans="1:10">
      <c r="A6408" t="s">
        <v>29405</v>
      </c>
      <c r="B6408" t="s">
        <v>29406</v>
      </c>
      <c r="C6408" t="s">
        <v>29407</v>
      </c>
      <c r="D6408" t="s">
        <v>12</v>
      </c>
      <c r="E6408" t="s">
        <v>12</v>
      </c>
      <c r="F6408" t="s">
        <v>12</v>
      </c>
      <c r="G6408" t="s">
        <v>29408</v>
      </c>
      <c r="H6408" t="s">
        <v>14</v>
      </c>
      <c r="I6408" t="s">
        <v>29409</v>
      </c>
      <c r="J6408" t="e">
        <f t="shared" si="100"/>
        <v>#VALUE!</v>
      </c>
    </row>
    <row r="6409" spans="1:10">
      <c r="A6409" t="s">
        <v>29410</v>
      </c>
      <c r="B6409" t="s">
        <v>29411</v>
      </c>
      <c r="C6409" t="s">
        <v>12</v>
      </c>
      <c r="D6409" t="s">
        <v>12</v>
      </c>
      <c r="E6409" t="s">
        <v>12</v>
      </c>
      <c r="F6409" t="s">
        <v>12</v>
      </c>
      <c r="G6409" t="s">
        <v>29412</v>
      </c>
      <c r="H6409" t="s">
        <v>14</v>
      </c>
      <c r="I6409" t="s">
        <v>29413</v>
      </c>
      <c r="J6409" t="e">
        <f t="shared" si="100"/>
        <v>#VALUE!</v>
      </c>
    </row>
    <row r="6410" spans="1:10">
      <c r="A6410" t="s">
        <v>29414</v>
      </c>
      <c r="B6410" t="s">
        <v>29415</v>
      </c>
      <c r="C6410" t="s">
        <v>12</v>
      </c>
      <c r="D6410" t="s">
        <v>12</v>
      </c>
      <c r="E6410" t="s">
        <v>12</v>
      </c>
      <c r="F6410" t="s">
        <v>12</v>
      </c>
      <c r="G6410" t="s">
        <v>29416</v>
      </c>
      <c r="H6410" t="s">
        <v>14</v>
      </c>
      <c r="I6410" t="s">
        <v>29417</v>
      </c>
      <c r="J6410" t="e">
        <f t="shared" si="100"/>
        <v>#VALUE!</v>
      </c>
    </row>
    <row r="6411" spans="1:10">
      <c r="A6411" t="s">
        <v>29418</v>
      </c>
      <c r="B6411" t="s">
        <v>29419</v>
      </c>
      <c r="C6411" t="s">
        <v>29420</v>
      </c>
      <c r="D6411" t="s">
        <v>12</v>
      </c>
      <c r="E6411" t="s">
        <v>12</v>
      </c>
      <c r="F6411" t="s">
        <v>12</v>
      </c>
      <c r="G6411" t="s">
        <v>29418</v>
      </c>
      <c r="H6411" t="s">
        <v>14</v>
      </c>
      <c r="I6411" t="s">
        <v>29421</v>
      </c>
      <c r="J6411" t="e">
        <f t="shared" si="100"/>
        <v>#VALUE!</v>
      </c>
    </row>
    <row r="6412" spans="1:10">
      <c r="A6412" t="s">
        <v>29422</v>
      </c>
      <c r="B6412" t="s">
        <v>29423</v>
      </c>
      <c r="C6412" t="s">
        <v>29424</v>
      </c>
      <c r="D6412" t="s">
        <v>12</v>
      </c>
      <c r="E6412" t="s">
        <v>12</v>
      </c>
      <c r="F6412" t="s">
        <v>12</v>
      </c>
      <c r="G6412" t="s">
        <v>29425</v>
      </c>
      <c r="H6412" t="s">
        <v>14</v>
      </c>
      <c r="I6412" t="s">
        <v>29426</v>
      </c>
      <c r="J6412" t="e">
        <f t="shared" si="100"/>
        <v>#VALUE!</v>
      </c>
    </row>
    <row r="6413" spans="1:10">
      <c r="A6413" t="s">
        <v>29427</v>
      </c>
      <c r="B6413" t="s">
        <v>29428</v>
      </c>
      <c r="C6413" t="s">
        <v>12</v>
      </c>
      <c r="D6413" t="s">
        <v>12</v>
      </c>
      <c r="E6413" t="s">
        <v>12</v>
      </c>
      <c r="F6413" t="s">
        <v>12</v>
      </c>
      <c r="G6413" t="s">
        <v>29429</v>
      </c>
      <c r="H6413" t="s">
        <v>14</v>
      </c>
      <c r="I6413" t="s">
        <v>29430</v>
      </c>
      <c r="J6413" t="e">
        <f t="shared" si="100"/>
        <v>#VALUE!</v>
      </c>
    </row>
    <row r="6414" spans="1:10">
      <c r="A6414" t="s">
        <v>29431</v>
      </c>
      <c r="B6414" t="s">
        <v>29432</v>
      </c>
      <c r="C6414" t="s">
        <v>29433</v>
      </c>
      <c r="D6414" t="s">
        <v>12</v>
      </c>
      <c r="E6414" t="s">
        <v>12</v>
      </c>
      <c r="F6414" t="s">
        <v>12</v>
      </c>
      <c r="G6414" t="s">
        <v>29434</v>
      </c>
      <c r="H6414" t="s">
        <v>14</v>
      </c>
      <c r="I6414" t="s">
        <v>29435</v>
      </c>
      <c r="J6414" t="e">
        <f t="shared" si="100"/>
        <v>#VALUE!</v>
      </c>
    </row>
    <row r="6415" spans="1:10">
      <c r="A6415" t="s">
        <v>29436</v>
      </c>
      <c r="B6415" t="s">
        <v>29437</v>
      </c>
      <c r="C6415" t="s">
        <v>29438</v>
      </c>
      <c r="D6415" t="s">
        <v>12</v>
      </c>
      <c r="E6415" t="s">
        <v>12</v>
      </c>
      <c r="F6415" t="s">
        <v>12</v>
      </c>
      <c r="G6415" t="s">
        <v>29439</v>
      </c>
      <c r="H6415" t="s">
        <v>14</v>
      </c>
      <c r="I6415" t="s">
        <v>29440</v>
      </c>
      <c r="J6415" t="e">
        <f t="shared" si="100"/>
        <v>#VALUE!</v>
      </c>
    </row>
    <row r="6416" spans="1:10">
      <c r="A6416" t="s">
        <v>29441</v>
      </c>
      <c r="B6416" t="s">
        <v>29442</v>
      </c>
      <c r="C6416" t="s">
        <v>12</v>
      </c>
      <c r="D6416" t="s">
        <v>12</v>
      </c>
      <c r="E6416" t="s">
        <v>12</v>
      </c>
      <c r="F6416" t="s">
        <v>12</v>
      </c>
      <c r="G6416" t="s">
        <v>29443</v>
      </c>
      <c r="H6416" t="s">
        <v>14</v>
      </c>
      <c r="I6416" t="s">
        <v>29444</v>
      </c>
      <c r="J6416" t="e">
        <f t="shared" si="100"/>
        <v>#VALUE!</v>
      </c>
    </row>
    <row r="6417" spans="1:10">
      <c r="A6417" t="s">
        <v>29445</v>
      </c>
      <c r="B6417" t="s">
        <v>29446</v>
      </c>
      <c r="C6417" t="s">
        <v>29447</v>
      </c>
      <c r="D6417" t="s">
        <v>12</v>
      </c>
      <c r="E6417" t="s">
        <v>12</v>
      </c>
      <c r="F6417" t="s">
        <v>12</v>
      </c>
      <c r="G6417" t="s">
        <v>29448</v>
      </c>
      <c r="H6417" t="s">
        <v>14</v>
      </c>
      <c r="I6417" t="s">
        <v>29449</v>
      </c>
      <c r="J6417" t="e">
        <f t="shared" si="100"/>
        <v>#VALUE!</v>
      </c>
    </row>
    <row r="6418" spans="1:10">
      <c r="A6418" t="s">
        <v>29450</v>
      </c>
      <c r="B6418" t="s">
        <v>29451</v>
      </c>
      <c r="C6418" t="s">
        <v>29452</v>
      </c>
      <c r="D6418" t="s">
        <v>12</v>
      </c>
      <c r="E6418" t="s">
        <v>12</v>
      </c>
      <c r="F6418" t="s">
        <v>12</v>
      </c>
      <c r="G6418" t="s">
        <v>29453</v>
      </c>
      <c r="H6418" t="s">
        <v>14</v>
      </c>
      <c r="I6418" t="s">
        <v>29454</v>
      </c>
      <c r="J6418" t="e">
        <f t="shared" si="100"/>
        <v>#VALUE!</v>
      </c>
    </row>
    <row r="6419" spans="1:10">
      <c r="A6419" t="s">
        <v>29455</v>
      </c>
      <c r="B6419" t="s">
        <v>29456</v>
      </c>
      <c r="C6419" t="s">
        <v>12</v>
      </c>
      <c r="D6419" t="s">
        <v>12</v>
      </c>
      <c r="E6419" t="s">
        <v>12</v>
      </c>
      <c r="F6419" t="s">
        <v>12</v>
      </c>
      <c r="G6419" t="s">
        <v>29457</v>
      </c>
      <c r="H6419" t="s">
        <v>14</v>
      </c>
      <c r="I6419" t="s">
        <v>29458</v>
      </c>
      <c r="J6419" t="e">
        <f t="shared" si="100"/>
        <v>#VALUE!</v>
      </c>
    </row>
    <row r="6420" spans="1:10">
      <c r="A6420" t="s">
        <v>29459</v>
      </c>
      <c r="B6420" t="s">
        <v>29460</v>
      </c>
      <c r="C6420" t="s">
        <v>12</v>
      </c>
      <c r="D6420" t="s">
        <v>12</v>
      </c>
      <c r="E6420" t="s">
        <v>12</v>
      </c>
      <c r="F6420" t="s">
        <v>12</v>
      </c>
      <c r="G6420" t="s">
        <v>29461</v>
      </c>
      <c r="H6420" t="s">
        <v>14</v>
      </c>
      <c r="I6420" t="s">
        <v>29462</v>
      </c>
      <c r="J6420" t="e">
        <f t="shared" si="100"/>
        <v>#VALUE!</v>
      </c>
    </row>
    <row r="6421" spans="1:10">
      <c r="A6421" t="s">
        <v>29463</v>
      </c>
      <c r="B6421" t="s">
        <v>29464</v>
      </c>
      <c r="C6421" t="s">
        <v>29465</v>
      </c>
      <c r="D6421" t="s">
        <v>12</v>
      </c>
      <c r="E6421" t="s">
        <v>12</v>
      </c>
      <c r="F6421" t="s">
        <v>12</v>
      </c>
      <c r="G6421" t="s">
        <v>29466</v>
      </c>
      <c r="H6421" t="s">
        <v>14</v>
      </c>
      <c r="I6421" t="s">
        <v>29467</v>
      </c>
      <c r="J6421" t="e">
        <f t="shared" si="100"/>
        <v>#VALUE!</v>
      </c>
    </row>
    <row r="6422" spans="1:10">
      <c r="A6422" t="s">
        <v>29468</v>
      </c>
      <c r="B6422" t="s">
        <v>29469</v>
      </c>
      <c r="C6422" t="s">
        <v>12</v>
      </c>
      <c r="D6422" t="s">
        <v>12</v>
      </c>
      <c r="E6422" t="s">
        <v>12</v>
      </c>
      <c r="F6422" t="s">
        <v>12</v>
      </c>
      <c r="G6422" t="s">
        <v>29468</v>
      </c>
      <c r="H6422" t="s">
        <v>14</v>
      </c>
      <c r="I6422" t="s">
        <v>29470</v>
      </c>
      <c r="J6422" t="e">
        <f t="shared" si="100"/>
        <v>#VALUE!</v>
      </c>
    </row>
    <row r="6423" spans="1:10">
      <c r="A6423" t="s">
        <v>29471</v>
      </c>
      <c r="B6423" t="s">
        <v>29472</v>
      </c>
      <c r="C6423" t="s">
        <v>29473</v>
      </c>
      <c r="D6423" t="s">
        <v>12</v>
      </c>
      <c r="E6423" t="s">
        <v>12</v>
      </c>
      <c r="F6423" t="s">
        <v>12</v>
      </c>
      <c r="G6423" t="s">
        <v>29474</v>
      </c>
      <c r="H6423" t="s">
        <v>14</v>
      </c>
      <c r="I6423" t="s">
        <v>29475</v>
      </c>
      <c r="J6423" t="e">
        <f t="shared" si="100"/>
        <v>#VALUE!</v>
      </c>
    </row>
    <row r="6424" spans="1:10">
      <c r="A6424" t="s">
        <v>29476</v>
      </c>
      <c r="B6424" t="s">
        <v>29477</v>
      </c>
      <c r="C6424" t="s">
        <v>29478</v>
      </c>
      <c r="D6424" t="s">
        <v>12</v>
      </c>
      <c r="E6424" t="s">
        <v>12</v>
      </c>
      <c r="F6424" t="s">
        <v>12</v>
      </c>
      <c r="G6424" t="s">
        <v>29479</v>
      </c>
      <c r="H6424" t="s">
        <v>14</v>
      </c>
      <c r="I6424" t="s">
        <v>29480</v>
      </c>
      <c r="J6424" t="e">
        <f t="shared" si="100"/>
        <v>#VALUE!</v>
      </c>
    </row>
    <row r="6425" spans="1:10">
      <c r="A6425" t="s">
        <v>29481</v>
      </c>
      <c r="B6425" t="s">
        <v>29482</v>
      </c>
      <c r="C6425" t="s">
        <v>29483</v>
      </c>
      <c r="D6425" t="s">
        <v>12</v>
      </c>
      <c r="E6425" t="s">
        <v>12</v>
      </c>
      <c r="F6425" t="s">
        <v>12</v>
      </c>
      <c r="G6425" t="s">
        <v>29484</v>
      </c>
      <c r="H6425" t="s">
        <v>14</v>
      </c>
      <c r="I6425" t="s">
        <v>29485</v>
      </c>
      <c r="J6425" t="e">
        <f t="shared" si="100"/>
        <v>#VALUE!</v>
      </c>
    </row>
    <row r="6426" spans="1:10">
      <c r="A6426" t="s">
        <v>29486</v>
      </c>
      <c r="B6426" t="s">
        <v>29487</v>
      </c>
      <c r="C6426" t="s">
        <v>29488</v>
      </c>
      <c r="D6426" t="s">
        <v>12</v>
      </c>
      <c r="E6426" t="s">
        <v>12</v>
      </c>
      <c r="F6426" t="s">
        <v>12</v>
      </c>
      <c r="G6426" t="s">
        <v>12</v>
      </c>
      <c r="H6426" t="s">
        <v>14</v>
      </c>
      <c r="I6426" t="s">
        <v>12</v>
      </c>
      <c r="J6426" t="e">
        <f t="shared" si="100"/>
        <v>#VALUE!</v>
      </c>
    </row>
    <row r="6427" spans="1:10">
      <c r="A6427" t="s">
        <v>29489</v>
      </c>
      <c r="B6427" t="s">
        <v>29490</v>
      </c>
      <c r="C6427" t="s">
        <v>12</v>
      </c>
      <c r="D6427" t="s">
        <v>12</v>
      </c>
      <c r="E6427" t="s">
        <v>12</v>
      </c>
      <c r="F6427" t="s">
        <v>12</v>
      </c>
      <c r="G6427" t="s">
        <v>29491</v>
      </c>
      <c r="H6427" t="s">
        <v>14</v>
      </c>
      <c r="I6427" t="s">
        <v>29492</v>
      </c>
      <c r="J6427" t="e">
        <f t="shared" si="100"/>
        <v>#VALUE!</v>
      </c>
    </row>
    <row r="6428" spans="1:10">
      <c r="A6428" t="s">
        <v>29493</v>
      </c>
      <c r="B6428" t="s">
        <v>29494</v>
      </c>
      <c r="C6428" t="s">
        <v>29495</v>
      </c>
      <c r="D6428" t="s">
        <v>12</v>
      </c>
      <c r="E6428" t="s">
        <v>12</v>
      </c>
      <c r="F6428" t="s">
        <v>12</v>
      </c>
      <c r="G6428" t="s">
        <v>29496</v>
      </c>
      <c r="H6428" t="s">
        <v>14</v>
      </c>
      <c r="I6428" t="s">
        <v>29497</v>
      </c>
      <c r="J6428" t="e">
        <f t="shared" si="100"/>
        <v>#VALUE!</v>
      </c>
    </row>
    <row r="6429" spans="1:10">
      <c r="A6429" t="s">
        <v>29498</v>
      </c>
      <c r="B6429" t="s">
        <v>29499</v>
      </c>
      <c r="C6429" t="s">
        <v>12</v>
      </c>
      <c r="D6429" t="s">
        <v>12</v>
      </c>
      <c r="E6429" t="s">
        <v>12</v>
      </c>
      <c r="F6429" t="s">
        <v>12</v>
      </c>
      <c r="G6429" t="s">
        <v>29500</v>
      </c>
      <c r="H6429" t="s">
        <v>14</v>
      </c>
      <c r="I6429" t="s">
        <v>29501</v>
      </c>
      <c r="J6429" t="e">
        <f t="shared" si="100"/>
        <v>#VALUE!</v>
      </c>
    </row>
    <row r="6430" spans="1:10">
      <c r="A6430" t="s">
        <v>29502</v>
      </c>
      <c r="B6430" t="s">
        <v>29503</v>
      </c>
      <c r="C6430" t="s">
        <v>8784</v>
      </c>
      <c r="D6430" t="s">
        <v>12</v>
      </c>
      <c r="E6430" t="s">
        <v>12</v>
      </c>
      <c r="F6430" t="s">
        <v>12</v>
      </c>
      <c r="G6430" t="s">
        <v>29504</v>
      </c>
      <c r="H6430" t="s">
        <v>14</v>
      </c>
      <c r="I6430" t="s">
        <v>16807</v>
      </c>
      <c r="J6430" t="e">
        <f t="shared" si="100"/>
        <v>#VALUE!</v>
      </c>
    </row>
    <row r="6431" spans="1:10">
      <c r="A6431" t="s">
        <v>29505</v>
      </c>
      <c r="B6431" t="s">
        <v>29506</v>
      </c>
      <c r="C6431" t="s">
        <v>12</v>
      </c>
      <c r="D6431" t="s">
        <v>12</v>
      </c>
      <c r="E6431" t="s">
        <v>12</v>
      </c>
      <c r="F6431" t="s">
        <v>12</v>
      </c>
      <c r="G6431" t="s">
        <v>29507</v>
      </c>
      <c r="H6431" t="s">
        <v>14</v>
      </c>
      <c r="I6431" t="s">
        <v>29508</v>
      </c>
      <c r="J6431" t="e">
        <f t="shared" si="100"/>
        <v>#VALUE!</v>
      </c>
    </row>
    <row r="6432" spans="1:10">
      <c r="A6432" t="s">
        <v>29509</v>
      </c>
      <c r="B6432" t="s">
        <v>29510</v>
      </c>
      <c r="C6432" t="s">
        <v>29511</v>
      </c>
      <c r="D6432" t="s">
        <v>12</v>
      </c>
      <c r="E6432" t="s">
        <v>12</v>
      </c>
      <c r="F6432" t="s">
        <v>12</v>
      </c>
      <c r="G6432" t="s">
        <v>29512</v>
      </c>
      <c r="H6432" t="s">
        <v>14</v>
      </c>
      <c r="I6432" t="s">
        <v>29513</v>
      </c>
      <c r="J6432" t="e">
        <f t="shared" si="100"/>
        <v>#VALUE!</v>
      </c>
    </row>
    <row r="6433" spans="1:10">
      <c r="A6433" t="s">
        <v>29514</v>
      </c>
      <c r="B6433" t="s">
        <v>29515</v>
      </c>
      <c r="C6433" t="s">
        <v>12</v>
      </c>
      <c r="D6433" t="s">
        <v>12</v>
      </c>
      <c r="E6433" t="s">
        <v>12</v>
      </c>
      <c r="F6433" t="s">
        <v>12</v>
      </c>
      <c r="G6433" t="s">
        <v>29516</v>
      </c>
      <c r="H6433" t="s">
        <v>14</v>
      </c>
      <c r="I6433" t="s">
        <v>29517</v>
      </c>
      <c r="J6433" t="e">
        <f t="shared" si="100"/>
        <v>#VALUE!</v>
      </c>
    </row>
    <row r="6434" spans="1:10">
      <c r="A6434" t="s">
        <v>29518</v>
      </c>
      <c r="B6434" t="s">
        <v>29519</v>
      </c>
      <c r="C6434" t="s">
        <v>29520</v>
      </c>
      <c r="D6434" t="s">
        <v>12</v>
      </c>
      <c r="E6434" t="s">
        <v>12</v>
      </c>
      <c r="F6434" t="s">
        <v>12</v>
      </c>
      <c r="G6434" t="s">
        <v>29521</v>
      </c>
      <c r="H6434" t="s">
        <v>14</v>
      </c>
      <c r="I6434" t="s">
        <v>12</v>
      </c>
      <c r="J6434" t="e">
        <f t="shared" si="100"/>
        <v>#VALUE!</v>
      </c>
    </row>
    <row r="6435" spans="1:10">
      <c r="A6435" t="s">
        <v>29522</v>
      </c>
      <c r="B6435" t="s">
        <v>29523</v>
      </c>
      <c r="C6435" t="s">
        <v>8784</v>
      </c>
      <c r="D6435" t="s">
        <v>12</v>
      </c>
      <c r="E6435" t="s">
        <v>12</v>
      </c>
      <c r="F6435" t="s">
        <v>12</v>
      </c>
      <c r="G6435" t="s">
        <v>29524</v>
      </c>
      <c r="H6435" t="s">
        <v>14</v>
      </c>
      <c r="I6435" t="s">
        <v>8786</v>
      </c>
      <c r="J6435" t="e">
        <f t="shared" si="100"/>
        <v>#VALUE!</v>
      </c>
    </row>
    <row r="6436" spans="1:10">
      <c r="A6436" t="s">
        <v>29525</v>
      </c>
      <c r="B6436" t="s">
        <v>29526</v>
      </c>
      <c r="C6436" t="s">
        <v>29527</v>
      </c>
      <c r="D6436" t="s">
        <v>12</v>
      </c>
      <c r="E6436" t="s">
        <v>12</v>
      </c>
      <c r="F6436" t="s">
        <v>12</v>
      </c>
      <c r="G6436" t="s">
        <v>29528</v>
      </c>
      <c r="H6436" t="s">
        <v>14</v>
      </c>
      <c r="I6436" t="s">
        <v>29529</v>
      </c>
      <c r="J6436" t="e">
        <f t="shared" si="100"/>
        <v>#VALUE!</v>
      </c>
    </row>
    <row r="6437" spans="1:10">
      <c r="A6437" t="s">
        <v>29530</v>
      </c>
      <c r="B6437" t="s">
        <v>29531</v>
      </c>
      <c r="C6437" t="s">
        <v>29532</v>
      </c>
      <c r="D6437" t="s">
        <v>12</v>
      </c>
      <c r="E6437" t="s">
        <v>12</v>
      </c>
      <c r="F6437" t="s">
        <v>12</v>
      </c>
      <c r="G6437" t="s">
        <v>29533</v>
      </c>
      <c r="H6437" t="s">
        <v>14</v>
      </c>
      <c r="I6437" t="s">
        <v>29534</v>
      </c>
      <c r="J6437" t="e">
        <f t="shared" si="100"/>
        <v>#VALUE!</v>
      </c>
    </row>
    <row r="6438" spans="1:10">
      <c r="A6438" t="s">
        <v>29535</v>
      </c>
      <c r="B6438" t="s">
        <v>29536</v>
      </c>
      <c r="C6438" t="s">
        <v>29537</v>
      </c>
      <c r="D6438" t="s">
        <v>12</v>
      </c>
      <c r="E6438" t="s">
        <v>12</v>
      </c>
      <c r="F6438" t="s">
        <v>12</v>
      </c>
      <c r="G6438" t="s">
        <v>29538</v>
      </c>
      <c r="H6438" t="s">
        <v>14</v>
      </c>
      <c r="I6438" t="s">
        <v>29539</v>
      </c>
      <c r="J6438" t="e">
        <f t="shared" si="100"/>
        <v>#VALUE!</v>
      </c>
    </row>
    <row r="6439" spans="1:10">
      <c r="A6439" t="s">
        <v>29540</v>
      </c>
      <c r="B6439" t="s">
        <v>29541</v>
      </c>
      <c r="C6439" t="s">
        <v>12</v>
      </c>
      <c r="D6439" t="s">
        <v>12</v>
      </c>
      <c r="E6439" t="s">
        <v>12</v>
      </c>
      <c r="F6439" t="s">
        <v>12</v>
      </c>
      <c r="G6439" t="s">
        <v>29542</v>
      </c>
      <c r="H6439" t="s">
        <v>14</v>
      </c>
      <c r="I6439" t="s">
        <v>29543</v>
      </c>
      <c r="J6439" t="e">
        <f t="shared" si="100"/>
        <v>#VALUE!</v>
      </c>
    </row>
    <row r="6440" spans="1:10">
      <c r="A6440" t="s">
        <v>29544</v>
      </c>
      <c r="B6440" t="s">
        <v>29545</v>
      </c>
      <c r="C6440" t="s">
        <v>12</v>
      </c>
      <c r="D6440" t="s">
        <v>12</v>
      </c>
      <c r="E6440" t="s">
        <v>12</v>
      </c>
      <c r="F6440" t="s">
        <v>12</v>
      </c>
      <c r="G6440" t="s">
        <v>29546</v>
      </c>
      <c r="H6440" t="s">
        <v>14</v>
      </c>
      <c r="I6440" t="s">
        <v>29547</v>
      </c>
      <c r="J6440" t="e">
        <f t="shared" si="100"/>
        <v>#VALUE!</v>
      </c>
    </row>
    <row r="6441" spans="1:10">
      <c r="A6441" t="s">
        <v>29548</v>
      </c>
      <c r="B6441" t="s">
        <v>29549</v>
      </c>
      <c r="C6441" t="s">
        <v>12</v>
      </c>
      <c r="D6441" t="s">
        <v>12</v>
      </c>
      <c r="E6441" t="s">
        <v>12</v>
      </c>
      <c r="F6441" t="s">
        <v>12</v>
      </c>
      <c r="G6441" t="s">
        <v>29550</v>
      </c>
      <c r="H6441" t="s">
        <v>14</v>
      </c>
      <c r="I6441" t="s">
        <v>29551</v>
      </c>
      <c r="J6441" t="e">
        <f t="shared" si="100"/>
        <v>#VALUE!</v>
      </c>
    </row>
    <row r="6442" spans="1:10">
      <c r="A6442" t="s">
        <v>29552</v>
      </c>
      <c r="B6442" t="s">
        <v>29553</v>
      </c>
      <c r="C6442" t="s">
        <v>29554</v>
      </c>
      <c r="D6442" t="s">
        <v>12</v>
      </c>
      <c r="E6442" t="s">
        <v>12</v>
      </c>
      <c r="F6442" t="s">
        <v>12</v>
      </c>
      <c r="G6442" t="s">
        <v>29555</v>
      </c>
      <c r="H6442" t="s">
        <v>14</v>
      </c>
      <c r="I6442" t="s">
        <v>29556</v>
      </c>
      <c r="J6442" t="e">
        <f t="shared" si="100"/>
        <v>#VALUE!</v>
      </c>
    </row>
    <row r="6443" spans="1:10">
      <c r="A6443" t="s">
        <v>29557</v>
      </c>
      <c r="B6443" t="s">
        <v>29558</v>
      </c>
      <c r="C6443" t="s">
        <v>29559</v>
      </c>
      <c r="D6443" t="s">
        <v>12</v>
      </c>
      <c r="E6443" t="s">
        <v>12</v>
      </c>
      <c r="F6443" t="s">
        <v>12</v>
      </c>
      <c r="G6443" t="s">
        <v>29560</v>
      </c>
      <c r="H6443" t="s">
        <v>14</v>
      </c>
      <c r="I6443" t="s">
        <v>29561</v>
      </c>
      <c r="J6443" t="e">
        <f t="shared" si="100"/>
        <v>#VALUE!</v>
      </c>
    </row>
    <row r="6444" spans="1:10">
      <c r="A6444" t="s">
        <v>29562</v>
      </c>
      <c r="B6444" t="s">
        <v>29563</v>
      </c>
      <c r="C6444" t="s">
        <v>29564</v>
      </c>
      <c r="D6444" t="s">
        <v>12</v>
      </c>
      <c r="E6444" t="s">
        <v>12</v>
      </c>
      <c r="F6444" t="s">
        <v>12</v>
      </c>
      <c r="G6444" t="s">
        <v>29565</v>
      </c>
      <c r="H6444" t="s">
        <v>14</v>
      </c>
      <c r="I6444" t="s">
        <v>29566</v>
      </c>
      <c r="J6444" t="e">
        <f t="shared" si="100"/>
        <v>#VALUE!</v>
      </c>
    </row>
    <row r="6445" spans="1:10">
      <c r="A6445" t="s">
        <v>29567</v>
      </c>
      <c r="B6445" t="s">
        <v>29568</v>
      </c>
      <c r="C6445" t="s">
        <v>29569</v>
      </c>
      <c r="D6445" t="s">
        <v>12</v>
      </c>
      <c r="E6445" t="s">
        <v>12</v>
      </c>
      <c r="F6445" t="s">
        <v>12</v>
      </c>
      <c r="G6445" t="s">
        <v>29570</v>
      </c>
      <c r="H6445" t="s">
        <v>14</v>
      </c>
      <c r="I6445" t="s">
        <v>29571</v>
      </c>
      <c r="J6445" t="e">
        <f t="shared" si="100"/>
        <v>#VALUE!</v>
      </c>
    </row>
    <row r="6446" spans="1:10">
      <c r="A6446" t="s">
        <v>29572</v>
      </c>
      <c r="B6446" t="s">
        <v>29573</v>
      </c>
      <c r="C6446" t="s">
        <v>29574</v>
      </c>
      <c r="D6446" t="s">
        <v>12</v>
      </c>
      <c r="E6446" t="s">
        <v>12</v>
      </c>
      <c r="F6446" t="s">
        <v>12</v>
      </c>
      <c r="G6446" t="s">
        <v>29575</v>
      </c>
      <c r="H6446" t="s">
        <v>14</v>
      </c>
      <c r="I6446" t="s">
        <v>29576</v>
      </c>
      <c r="J6446" t="e">
        <f t="shared" si="100"/>
        <v>#VALUE!</v>
      </c>
    </row>
    <row r="6447" spans="1:10">
      <c r="A6447" t="s">
        <v>29577</v>
      </c>
      <c r="B6447" t="s">
        <v>29578</v>
      </c>
      <c r="C6447" t="s">
        <v>29579</v>
      </c>
      <c r="D6447" t="s">
        <v>12</v>
      </c>
      <c r="E6447" t="s">
        <v>12</v>
      </c>
      <c r="F6447" t="s">
        <v>12</v>
      </c>
      <c r="G6447" t="s">
        <v>29580</v>
      </c>
      <c r="H6447" t="s">
        <v>14</v>
      </c>
      <c r="I6447" t="s">
        <v>29581</v>
      </c>
      <c r="J6447" t="e">
        <f t="shared" si="100"/>
        <v>#VALUE!</v>
      </c>
    </row>
    <row r="6448" spans="1:10">
      <c r="A6448" t="s">
        <v>29582</v>
      </c>
      <c r="B6448" t="s">
        <v>29583</v>
      </c>
      <c r="C6448" t="s">
        <v>29584</v>
      </c>
      <c r="D6448" t="s">
        <v>12</v>
      </c>
      <c r="E6448" t="s">
        <v>12</v>
      </c>
      <c r="F6448" t="s">
        <v>12</v>
      </c>
      <c r="G6448" t="s">
        <v>29585</v>
      </c>
      <c r="H6448" t="s">
        <v>14</v>
      </c>
      <c r="I6448" t="s">
        <v>29586</v>
      </c>
      <c r="J6448" t="e">
        <f t="shared" si="100"/>
        <v>#VALUE!</v>
      </c>
    </row>
    <row r="6449" spans="1:10">
      <c r="A6449" t="s">
        <v>29587</v>
      </c>
      <c r="B6449" t="s">
        <v>29588</v>
      </c>
      <c r="C6449" t="s">
        <v>12</v>
      </c>
      <c r="D6449" t="s">
        <v>12</v>
      </c>
      <c r="E6449" t="s">
        <v>12</v>
      </c>
      <c r="F6449" t="s">
        <v>12</v>
      </c>
      <c r="G6449" t="s">
        <v>29589</v>
      </c>
      <c r="H6449" t="s">
        <v>14</v>
      </c>
      <c r="I6449" t="s">
        <v>29590</v>
      </c>
      <c r="J6449" t="e">
        <f t="shared" si="100"/>
        <v>#VALUE!</v>
      </c>
    </row>
    <row r="6450" spans="1:10">
      <c r="A6450" t="s">
        <v>29591</v>
      </c>
      <c r="B6450" t="s">
        <v>29592</v>
      </c>
      <c r="C6450" t="s">
        <v>12</v>
      </c>
      <c r="D6450" t="s">
        <v>12</v>
      </c>
      <c r="E6450" t="s">
        <v>12</v>
      </c>
      <c r="F6450" t="s">
        <v>12</v>
      </c>
      <c r="G6450" t="s">
        <v>29593</v>
      </c>
      <c r="H6450" t="s">
        <v>14</v>
      </c>
      <c r="I6450" t="s">
        <v>29594</v>
      </c>
      <c r="J6450" t="e">
        <f t="shared" si="100"/>
        <v>#VALUE!</v>
      </c>
    </row>
    <row r="6451" spans="1:10">
      <c r="A6451" t="s">
        <v>29595</v>
      </c>
      <c r="B6451" t="s">
        <v>29596</v>
      </c>
      <c r="C6451" t="s">
        <v>29597</v>
      </c>
      <c r="D6451" t="s">
        <v>12</v>
      </c>
      <c r="E6451" t="s">
        <v>12</v>
      </c>
      <c r="F6451" t="s">
        <v>12</v>
      </c>
      <c r="G6451" t="s">
        <v>29598</v>
      </c>
      <c r="H6451" t="s">
        <v>14</v>
      </c>
      <c r="I6451" t="s">
        <v>29599</v>
      </c>
      <c r="J6451" t="e">
        <f t="shared" si="100"/>
        <v>#VALUE!</v>
      </c>
    </row>
    <row r="6452" spans="1:10">
      <c r="A6452" t="s">
        <v>29600</v>
      </c>
      <c r="B6452" t="s">
        <v>29601</v>
      </c>
      <c r="C6452" t="s">
        <v>12</v>
      </c>
      <c r="D6452" t="s">
        <v>12</v>
      </c>
      <c r="E6452" t="s">
        <v>12</v>
      </c>
      <c r="F6452" t="s">
        <v>12</v>
      </c>
      <c r="G6452" t="s">
        <v>29602</v>
      </c>
      <c r="H6452" t="s">
        <v>14</v>
      </c>
      <c r="I6452" t="s">
        <v>29603</v>
      </c>
      <c r="J6452" t="e">
        <f t="shared" si="100"/>
        <v>#VALUE!</v>
      </c>
    </row>
    <row r="6453" spans="1:10">
      <c r="A6453" t="s">
        <v>29604</v>
      </c>
      <c r="B6453" t="s">
        <v>29605</v>
      </c>
      <c r="C6453" t="s">
        <v>12</v>
      </c>
      <c r="D6453" t="s">
        <v>12</v>
      </c>
      <c r="E6453" t="s">
        <v>12</v>
      </c>
      <c r="F6453" t="s">
        <v>12</v>
      </c>
      <c r="G6453" t="s">
        <v>29606</v>
      </c>
      <c r="H6453" t="s">
        <v>14</v>
      </c>
      <c r="I6453" t="s">
        <v>29607</v>
      </c>
      <c r="J6453" t="e">
        <f t="shared" si="100"/>
        <v>#VALUE!</v>
      </c>
    </row>
    <row r="6454" spans="1:10">
      <c r="A6454" t="s">
        <v>29608</v>
      </c>
      <c r="B6454" t="s">
        <v>29609</v>
      </c>
      <c r="C6454" t="s">
        <v>29610</v>
      </c>
      <c r="D6454" t="s">
        <v>12</v>
      </c>
      <c r="E6454" t="s">
        <v>12</v>
      </c>
      <c r="F6454" t="s">
        <v>12</v>
      </c>
      <c r="G6454" t="s">
        <v>29611</v>
      </c>
      <c r="H6454" t="s">
        <v>14</v>
      </c>
      <c r="I6454" t="s">
        <v>29612</v>
      </c>
      <c r="J6454" t="e">
        <f t="shared" si="100"/>
        <v>#VALUE!</v>
      </c>
    </row>
    <row r="6455" spans="1:10">
      <c r="A6455" t="s">
        <v>29613</v>
      </c>
      <c r="B6455" t="s">
        <v>29614</v>
      </c>
      <c r="C6455" t="s">
        <v>12</v>
      </c>
      <c r="D6455" t="s">
        <v>12</v>
      </c>
      <c r="E6455" t="s">
        <v>12</v>
      </c>
      <c r="F6455" t="s">
        <v>12</v>
      </c>
      <c r="G6455" t="s">
        <v>29615</v>
      </c>
      <c r="H6455" t="s">
        <v>14</v>
      </c>
      <c r="I6455" t="s">
        <v>29616</v>
      </c>
      <c r="J6455" t="e">
        <f t="shared" si="100"/>
        <v>#VALUE!</v>
      </c>
    </row>
    <row r="6456" spans="1:10">
      <c r="A6456" t="s">
        <v>29617</v>
      </c>
      <c r="B6456" t="s">
        <v>29618</v>
      </c>
      <c r="C6456" t="s">
        <v>12</v>
      </c>
      <c r="D6456" t="s">
        <v>12</v>
      </c>
      <c r="E6456" t="s">
        <v>12</v>
      </c>
      <c r="F6456" t="s">
        <v>12</v>
      </c>
      <c r="G6456" t="s">
        <v>29619</v>
      </c>
      <c r="H6456" t="s">
        <v>14</v>
      </c>
      <c r="I6456" t="s">
        <v>29620</v>
      </c>
      <c r="J6456" t="e">
        <f t="shared" si="100"/>
        <v>#VALUE!</v>
      </c>
    </row>
    <row r="6457" spans="1:10">
      <c r="A6457" t="s">
        <v>29621</v>
      </c>
      <c r="B6457" t="s">
        <v>29622</v>
      </c>
      <c r="C6457" t="s">
        <v>12</v>
      </c>
      <c r="D6457" t="s">
        <v>12</v>
      </c>
      <c r="E6457" t="s">
        <v>12</v>
      </c>
      <c r="F6457" t="s">
        <v>12</v>
      </c>
      <c r="G6457" t="s">
        <v>29623</v>
      </c>
      <c r="H6457" t="s">
        <v>14</v>
      </c>
      <c r="I6457" t="s">
        <v>29624</v>
      </c>
      <c r="J6457" t="e">
        <f t="shared" si="100"/>
        <v>#VALUE!</v>
      </c>
    </row>
    <row r="6458" spans="1:10">
      <c r="A6458" t="s">
        <v>29625</v>
      </c>
      <c r="B6458" t="s">
        <v>29626</v>
      </c>
      <c r="C6458" t="s">
        <v>29627</v>
      </c>
      <c r="D6458" t="s">
        <v>12</v>
      </c>
      <c r="E6458" t="s">
        <v>12</v>
      </c>
      <c r="F6458" t="s">
        <v>12</v>
      </c>
      <c r="G6458" t="s">
        <v>29628</v>
      </c>
      <c r="H6458" t="s">
        <v>14</v>
      </c>
      <c r="I6458" t="s">
        <v>29629</v>
      </c>
      <c r="J6458" t="e">
        <f t="shared" si="100"/>
        <v>#VALUE!</v>
      </c>
    </row>
    <row r="6459" spans="1:10">
      <c r="A6459" t="s">
        <v>29630</v>
      </c>
      <c r="B6459" t="s">
        <v>29631</v>
      </c>
      <c r="C6459" t="s">
        <v>29632</v>
      </c>
      <c r="D6459" t="s">
        <v>12</v>
      </c>
      <c r="E6459" t="s">
        <v>12</v>
      </c>
      <c r="F6459" t="s">
        <v>12</v>
      </c>
      <c r="G6459" t="s">
        <v>29633</v>
      </c>
      <c r="H6459" t="s">
        <v>14</v>
      </c>
      <c r="I6459" t="s">
        <v>29634</v>
      </c>
      <c r="J6459" t="e">
        <f t="shared" si="100"/>
        <v>#VALUE!</v>
      </c>
    </row>
    <row r="6460" spans="1:10">
      <c r="A6460" t="s">
        <v>29635</v>
      </c>
      <c r="B6460" t="s">
        <v>29636</v>
      </c>
      <c r="C6460" t="s">
        <v>12</v>
      </c>
      <c r="D6460" t="s">
        <v>12</v>
      </c>
      <c r="E6460" t="s">
        <v>12</v>
      </c>
      <c r="F6460" t="s">
        <v>12</v>
      </c>
      <c r="G6460" t="s">
        <v>29637</v>
      </c>
      <c r="H6460" t="s">
        <v>14</v>
      </c>
      <c r="I6460" t="s">
        <v>29638</v>
      </c>
      <c r="J6460" t="e">
        <f t="shared" si="100"/>
        <v>#VALUE!</v>
      </c>
    </row>
    <row r="6461" spans="1:10">
      <c r="A6461" t="s">
        <v>29639</v>
      </c>
      <c r="B6461" t="s">
        <v>29640</v>
      </c>
      <c r="C6461" t="s">
        <v>29641</v>
      </c>
      <c r="D6461" t="s">
        <v>12</v>
      </c>
      <c r="E6461" t="s">
        <v>12</v>
      </c>
      <c r="F6461" t="s">
        <v>12</v>
      </c>
      <c r="G6461" t="s">
        <v>29642</v>
      </c>
      <c r="H6461" t="s">
        <v>14</v>
      </c>
      <c r="I6461" t="s">
        <v>29643</v>
      </c>
      <c r="J6461" t="e">
        <f t="shared" si="100"/>
        <v>#VALUE!</v>
      </c>
    </row>
    <row r="6462" spans="1:10">
      <c r="A6462" t="s">
        <v>29644</v>
      </c>
      <c r="B6462" t="s">
        <v>29645</v>
      </c>
      <c r="C6462" t="s">
        <v>12</v>
      </c>
      <c r="D6462" t="s">
        <v>12</v>
      </c>
      <c r="E6462" t="s">
        <v>12</v>
      </c>
      <c r="F6462" t="s">
        <v>12</v>
      </c>
      <c r="G6462" t="s">
        <v>29646</v>
      </c>
      <c r="H6462" t="s">
        <v>14</v>
      </c>
      <c r="I6462" t="s">
        <v>29647</v>
      </c>
      <c r="J6462" t="e">
        <f t="shared" si="100"/>
        <v>#VALUE!</v>
      </c>
    </row>
    <row r="6463" spans="1:10">
      <c r="A6463" t="s">
        <v>29648</v>
      </c>
      <c r="B6463" t="s">
        <v>29649</v>
      </c>
      <c r="C6463" t="s">
        <v>29650</v>
      </c>
      <c r="D6463" t="s">
        <v>12</v>
      </c>
      <c r="E6463" t="s">
        <v>12</v>
      </c>
      <c r="F6463" t="s">
        <v>12</v>
      </c>
      <c r="G6463" t="s">
        <v>29651</v>
      </c>
      <c r="H6463" t="s">
        <v>14</v>
      </c>
      <c r="I6463" t="s">
        <v>29652</v>
      </c>
      <c r="J6463" t="e">
        <f t="shared" si="100"/>
        <v>#VALUE!</v>
      </c>
    </row>
    <row r="6464" spans="1:10">
      <c r="A6464" t="s">
        <v>29653</v>
      </c>
      <c r="B6464" t="s">
        <v>29654</v>
      </c>
      <c r="C6464" t="s">
        <v>29655</v>
      </c>
      <c r="D6464" t="s">
        <v>12</v>
      </c>
      <c r="E6464" t="s">
        <v>12</v>
      </c>
      <c r="F6464" t="s">
        <v>12</v>
      </c>
      <c r="G6464" t="s">
        <v>29656</v>
      </c>
      <c r="H6464" t="s">
        <v>14</v>
      </c>
      <c r="I6464" t="s">
        <v>29657</v>
      </c>
      <c r="J6464" t="e">
        <f t="shared" si="100"/>
        <v>#VALUE!</v>
      </c>
    </row>
    <row r="6465" spans="1:10">
      <c r="A6465" t="s">
        <v>29658</v>
      </c>
      <c r="B6465" t="s">
        <v>29659</v>
      </c>
      <c r="C6465" t="s">
        <v>12</v>
      </c>
      <c r="D6465" t="s">
        <v>12</v>
      </c>
      <c r="E6465" t="s">
        <v>12</v>
      </c>
      <c r="F6465" t="s">
        <v>12</v>
      </c>
      <c r="G6465" t="s">
        <v>29660</v>
      </c>
      <c r="H6465" t="s">
        <v>14</v>
      </c>
      <c r="I6465" t="s">
        <v>29661</v>
      </c>
      <c r="J6465" t="e">
        <f t="shared" si="100"/>
        <v>#VALUE!</v>
      </c>
    </row>
    <row r="6466" spans="1:10">
      <c r="A6466" t="s">
        <v>29662</v>
      </c>
      <c r="B6466" t="s">
        <v>29663</v>
      </c>
      <c r="C6466" t="s">
        <v>29664</v>
      </c>
      <c r="D6466" t="s">
        <v>12</v>
      </c>
      <c r="E6466" t="s">
        <v>12</v>
      </c>
      <c r="F6466" t="s">
        <v>12</v>
      </c>
      <c r="G6466" t="s">
        <v>29665</v>
      </c>
      <c r="H6466" t="s">
        <v>14</v>
      </c>
      <c r="I6466" t="s">
        <v>29666</v>
      </c>
      <c r="J6466" t="e">
        <f t="shared" si="100"/>
        <v>#VALUE!</v>
      </c>
    </row>
    <row r="6467" spans="1:10">
      <c r="A6467" t="s">
        <v>29667</v>
      </c>
      <c r="B6467" t="s">
        <v>29668</v>
      </c>
      <c r="C6467" t="s">
        <v>12</v>
      </c>
      <c r="D6467" t="s">
        <v>12</v>
      </c>
      <c r="E6467" t="s">
        <v>12</v>
      </c>
      <c r="F6467" t="s">
        <v>12</v>
      </c>
      <c r="G6467" t="s">
        <v>29669</v>
      </c>
      <c r="H6467" t="s">
        <v>14</v>
      </c>
      <c r="I6467" t="s">
        <v>29670</v>
      </c>
      <c r="J6467" t="e">
        <f t="shared" ref="J6467:J6530" si="101">FIND("lego",I6467)</f>
        <v>#VALUE!</v>
      </c>
    </row>
    <row r="6468" spans="1:10">
      <c r="A6468" t="s">
        <v>29671</v>
      </c>
      <c r="B6468" t="s">
        <v>29672</v>
      </c>
      <c r="C6468" t="s">
        <v>12</v>
      </c>
      <c r="D6468" t="s">
        <v>12</v>
      </c>
      <c r="E6468" t="s">
        <v>12</v>
      </c>
      <c r="F6468" t="s">
        <v>12</v>
      </c>
      <c r="G6468" t="s">
        <v>29673</v>
      </c>
      <c r="H6468" t="s">
        <v>14</v>
      </c>
      <c r="I6468" t="s">
        <v>29674</v>
      </c>
      <c r="J6468" t="e">
        <f t="shared" si="101"/>
        <v>#VALUE!</v>
      </c>
    </row>
    <row r="6469" spans="1:10">
      <c r="A6469" t="s">
        <v>29675</v>
      </c>
      <c r="B6469" t="s">
        <v>29676</v>
      </c>
      <c r="C6469" t="s">
        <v>12</v>
      </c>
      <c r="D6469" t="s">
        <v>12</v>
      </c>
      <c r="E6469" t="s">
        <v>12</v>
      </c>
      <c r="F6469" t="s">
        <v>12</v>
      </c>
      <c r="G6469" t="s">
        <v>29677</v>
      </c>
      <c r="H6469" t="s">
        <v>14</v>
      </c>
      <c r="I6469" t="s">
        <v>29678</v>
      </c>
      <c r="J6469" t="e">
        <f t="shared" si="101"/>
        <v>#VALUE!</v>
      </c>
    </row>
    <row r="6470" spans="1:10">
      <c r="A6470" t="s">
        <v>29679</v>
      </c>
      <c r="B6470" t="s">
        <v>29680</v>
      </c>
      <c r="C6470" t="s">
        <v>29681</v>
      </c>
      <c r="D6470" t="s">
        <v>12</v>
      </c>
      <c r="E6470" t="s">
        <v>12</v>
      </c>
      <c r="F6470" t="s">
        <v>12</v>
      </c>
      <c r="G6470" t="s">
        <v>29682</v>
      </c>
      <c r="H6470" t="s">
        <v>14</v>
      </c>
      <c r="I6470" t="s">
        <v>29683</v>
      </c>
      <c r="J6470" t="e">
        <f t="shared" si="101"/>
        <v>#VALUE!</v>
      </c>
    </row>
    <row r="6471" spans="1:10">
      <c r="A6471" t="s">
        <v>29684</v>
      </c>
      <c r="B6471" t="s">
        <v>29685</v>
      </c>
      <c r="C6471" t="s">
        <v>29686</v>
      </c>
      <c r="D6471" t="s">
        <v>12</v>
      </c>
      <c r="E6471" t="s">
        <v>12</v>
      </c>
      <c r="F6471" t="s">
        <v>12</v>
      </c>
      <c r="G6471" t="s">
        <v>29687</v>
      </c>
      <c r="H6471" t="s">
        <v>14</v>
      </c>
      <c r="I6471" t="s">
        <v>29688</v>
      </c>
      <c r="J6471" t="e">
        <f t="shared" si="101"/>
        <v>#VALUE!</v>
      </c>
    </row>
    <row r="6472" spans="1:10">
      <c r="A6472" t="s">
        <v>29689</v>
      </c>
      <c r="B6472" t="s">
        <v>29690</v>
      </c>
      <c r="C6472" t="s">
        <v>29691</v>
      </c>
      <c r="D6472" t="s">
        <v>12</v>
      </c>
      <c r="E6472" t="s">
        <v>12</v>
      </c>
      <c r="F6472" t="s">
        <v>12</v>
      </c>
      <c r="G6472" t="s">
        <v>29692</v>
      </c>
      <c r="H6472" t="s">
        <v>14</v>
      </c>
      <c r="I6472" t="s">
        <v>29693</v>
      </c>
      <c r="J6472" t="e">
        <f t="shared" si="101"/>
        <v>#VALUE!</v>
      </c>
    </row>
    <row r="6473" spans="1:10">
      <c r="A6473" t="s">
        <v>29694</v>
      </c>
      <c r="B6473" t="s">
        <v>29695</v>
      </c>
      <c r="C6473" t="s">
        <v>29696</v>
      </c>
      <c r="D6473" t="s">
        <v>12</v>
      </c>
      <c r="E6473" t="s">
        <v>12</v>
      </c>
      <c r="F6473" t="s">
        <v>12</v>
      </c>
      <c r="G6473" t="s">
        <v>29697</v>
      </c>
      <c r="H6473" t="s">
        <v>14</v>
      </c>
      <c r="I6473" t="s">
        <v>29698</v>
      </c>
      <c r="J6473" t="e">
        <f t="shared" si="101"/>
        <v>#VALUE!</v>
      </c>
    </row>
    <row r="6474" spans="1:10">
      <c r="A6474" t="s">
        <v>29699</v>
      </c>
      <c r="B6474" t="s">
        <v>29700</v>
      </c>
      <c r="C6474" t="s">
        <v>29701</v>
      </c>
      <c r="D6474" t="s">
        <v>12</v>
      </c>
      <c r="E6474" t="s">
        <v>12</v>
      </c>
      <c r="F6474" t="s">
        <v>12</v>
      </c>
      <c r="G6474" t="s">
        <v>29702</v>
      </c>
      <c r="H6474" t="s">
        <v>14</v>
      </c>
      <c r="I6474" t="s">
        <v>29703</v>
      </c>
      <c r="J6474" t="e">
        <f t="shared" si="101"/>
        <v>#VALUE!</v>
      </c>
    </row>
    <row r="6475" spans="1:10">
      <c r="A6475" t="s">
        <v>29704</v>
      </c>
      <c r="B6475" t="s">
        <v>29705</v>
      </c>
      <c r="C6475" t="s">
        <v>12</v>
      </c>
      <c r="D6475" t="s">
        <v>12</v>
      </c>
      <c r="E6475" t="s">
        <v>12</v>
      </c>
      <c r="F6475" t="s">
        <v>12</v>
      </c>
      <c r="G6475" t="s">
        <v>29706</v>
      </c>
      <c r="H6475" t="s">
        <v>14</v>
      </c>
      <c r="I6475" t="s">
        <v>29707</v>
      </c>
      <c r="J6475" t="e">
        <f t="shared" si="101"/>
        <v>#VALUE!</v>
      </c>
    </row>
    <row r="6476" spans="1:10">
      <c r="A6476" t="s">
        <v>29708</v>
      </c>
      <c r="B6476" t="s">
        <v>29709</v>
      </c>
      <c r="C6476" t="s">
        <v>29710</v>
      </c>
      <c r="D6476" t="s">
        <v>12</v>
      </c>
      <c r="E6476" t="s">
        <v>12</v>
      </c>
      <c r="F6476" t="s">
        <v>12</v>
      </c>
      <c r="G6476" t="s">
        <v>29711</v>
      </c>
      <c r="H6476" t="s">
        <v>14</v>
      </c>
      <c r="I6476" t="s">
        <v>29712</v>
      </c>
      <c r="J6476" t="e">
        <f t="shared" si="101"/>
        <v>#VALUE!</v>
      </c>
    </row>
    <row r="6477" spans="1:10">
      <c r="A6477" t="s">
        <v>29713</v>
      </c>
      <c r="B6477" t="s">
        <v>29714</v>
      </c>
      <c r="C6477" t="s">
        <v>29715</v>
      </c>
      <c r="D6477" t="s">
        <v>12</v>
      </c>
      <c r="E6477" t="s">
        <v>12</v>
      </c>
      <c r="F6477" t="s">
        <v>12</v>
      </c>
      <c r="G6477" t="s">
        <v>29716</v>
      </c>
      <c r="H6477" t="s">
        <v>14</v>
      </c>
      <c r="I6477" t="s">
        <v>29717</v>
      </c>
      <c r="J6477" t="e">
        <f t="shared" si="101"/>
        <v>#VALUE!</v>
      </c>
    </row>
    <row r="6478" spans="1:10">
      <c r="A6478" t="s">
        <v>29718</v>
      </c>
      <c r="B6478" t="s">
        <v>29719</v>
      </c>
      <c r="C6478" t="s">
        <v>29720</v>
      </c>
      <c r="D6478" t="s">
        <v>12</v>
      </c>
      <c r="E6478" t="s">
        <v>12</v>
      </c>
      <c r="F6478" t="s">
        <v>12</v>
      </c>
      <c r="G6478" t="s">
        <v>29721</v>
      </c>
      <c r="H6478" t="s">
        <v>14</v>
      </c>
      <c r="I6478" t="s">
        <v>29722</v>
      </c>
      <c r="J6478" t="e">
        <f t="shared" si="101"/>
        <v>#VALUE!</v>
      </c>
    </row>
    <row r="6479" spans="1:10">
      <c r="A6479" t="s">
        <v>29723</v>
      </c>
      <c r="B6479" t="s">
        <v>29724</v>
      </c>
      <c r="C6479" t="s">
        <v>29725</v>
      </c>
      <c r="D6479" t="s">
        <v>12</v>
      </c>
      <c r="E6479" t="s">
        <v>12</v>
      </c>
      <c r="F6479" t="s">
        <v>12</v>
      </c>
      <c r="G6479" t="s">
        <v>29726</v>
      </c>
      <c r="H6479" t="s">
        <v>14</v>
      </c>
      <c r="I6479" t="s">
        <v>29727</v>
      </c>
      <c r="J6479" t="e">
        <f t="shared" si="101"/>
        <v>#VALUE!</v>
      </c>
    </row>
    <row r="6480" spans="1:10">
      <c r="A6480" t="s">
        <v>29728</v>
      </c>
      <c r="B6480" t="s">
        <v>29729</v>
      </c>
      <c r="C6480" t="s">
        <v>12</v>
      </c>
      <c r="D6480" t="s">
        <v>12</v>
      </c>
      <c r="E6480" t="s">
        <v>12</v>
      </c>
      <c r="F6480" t="s">
        <v>12</v>
      </c>
      <c r="G6480" t="s">
        <v>29730</v>
      </c>
      <c r="H6480" t="s">
        <v>14</v>
      </c>
      <c r="I6480" t="s">
        <v>29731</v>
      </c>
      <c r="J6480" t="e">
        <f t="shared" si="101"/>
        <v>#VALUE!</v>
      </c>
    </row>
    <row r="6481" spans="1:10">
      <c r="A6481" t="s">
        <v>29732</v>
      </c>
      <c r="B6481" t="s">
        <v>29733</v>
      </c>
      <c r="C6481" t="s">
        <v>29734</v>
      </c>
      <c r="D6481" t="s">
        <v>12</v>
      </c>
      <c r="E6481" t="s">
        <v>12</v>
      </c>
      <c r="F6481" t="s">
        <v>12</v>
      </c>
      <c r="G6481" t="s">
        <v>29735</v>
      </c>
      <c r="H6481" t="s">
        <v>14</v>
      </c>
      <c r="I6481" t="s">
        <v>29736</v>
      </c>
      <c r="J6481" t="e">
        <f t="shared" si="101"/>
        <v>#VALUE!</v>
      </c>
    </row>
    <row r="6482" spans="1:10">
      <c r="A6482" t="s">
        <v>29737</v>
      </c>
      <c r="B6482" t="s">
        <v>29738</v>
      </c>
      <c r="C6482" t="s">
        <v>29739</v>
      </c>
      <c r="D6482" t="s">
        <v>12</v>
      </c>
      <c r="E6482" t="s">
        <v>12</v>
      </c>
      <c r="F6482" t="s">
        <v>12</v>
      </c>
      <c r="G6482" t="s">
        <v>29740</v>
      </c>
      <c r="H6482" t="s">
        <v>14</v>
      </c>
      <c r="I6482" t="s">
        <v>29741</v>
      </c>
      <c r="J6482" t="e">
        <f t="shared" si="101"/>
        <v>#VALUE!</v>
      </c>
    </row>
    <row r="6483" spans="1:10">
      <c r="A6483" t="s">
        <v>29742</v>
      </c>
      <c r="B6483" t="s">
        <v>29743</v>
      </c>
      <c r="C6483" t="s">
        <v>29744</v>
      </c>
      <c r="D6483" t="s">
        <v>12</v>
      </c>
      <c r="E6483" t="s">
        <v>12</v>
      </c>
      <c r="F6483" t="s">
        <v>12</v>
      </c>
      <c r="G6483" t="s">
        <v>29745</v>
      </c>
      <c r="H6483" t="s">
        <v>14</v>
      </c>
      <c r="I6483" t="s">
        <v>29746</v>
      </c>
      <c r="J6483" t="e">
        <f t="shared" si="101"/>
        <v>#VALUE!</v>
      </c>
    </row>
    <row r="6484" spans="1:10">
      <c r="A6484" t="s">
        <v>29747</v>
      </c>
      <c r="B6484" t="s">
        <v>29748</v>
      </c>
      <c r="C6484" t="s">
        <v>12</v>
      </c>
      <c r="D6484" t="s">
        <v>12</v>
      </c>
      <c r="E6484" t="s">
        <v>12</v>
      </c>
      <c r="F6484" t="s">
        <v>12</v>
      </c>
      <c r="G6484" t="s">
        <v>29749</v>
      </c>
      <c r="H6484" t="s">
        <v>14</v>
      </c>
      <c r="I6484" t="s">
        <v>29750</v>
      </c>
      <c r="J6484" t="e">
        <f t="shared" si="101"/>
        <v>#VALUE!</v>
      </c>
    </row>
    <row r="6485" spans="1:10">
      <c r="A6485" t="s">
        <v>29751</v>
      </c>
      <c r="B6485" t="s">
        <v>29253</v>
      </c>
      <c r="C6485" t="s">
        <v>29254</v>
      </c>
      <c r="D6485" t="s">
        <v>12</v>
      </c>
      <c r="E6485" t="s">
        <v>12</v>
      </c>
      <c r="F6485" t="s">
        <v>12</v>
      </c>
      <c r="G6485" t="s">
        <v>29752</v>
      </c>
      <c r="H6485" t="s">
        <v>14</v>
      </c>
      <c r="I6485" t="s">
        <v>29753</v>
      </c>
      <c r="J6485" t="e">
        <f t="shared" si="101"/>
        <v>#VALUE!</v>
      </c>
    </row>
    <row r="6486" spans="1:10">
      <c r="A6486" t="s">
        <v>29754</v>
      </c>
      <c r="B6486" t="s">
        <v>29755</v>
      </c>
      <c r="C6486" t="s">
        <v>12</v>
      </c>
      <c r="D6486" t="s">
        <v>12</v>
      </c>
      <c r="E6486" t="s">
        <v>12</v>
      </c>
      <c r="F6486" t="s">
        <v>12</v>
      </c>
      <c r="G6486" t="s">
        <v>12</v>
      </c>
      <c r="H6486" t="s">
        <v>14</v>
      </c>
      <c r="I6486" t="s">
        <v>29756</v>
      </c>
      <c r="J6486" t="e">
        <f t="shared" si="101"/>
        <v>#VALUE!</v>
      </c>
    </row>
    <row r="6487" spans="1:10">
      <c r="A6487" t="s">
        <v>29757</v>
      </c>
      <c r="B6487" t="s">
        <v>29758</v>
      </c>
      <c r="C6487" t="s">
        <v>29759</v>
      </c>
      <c r="D6487" t="s">
        <v>12</v>
      </c>
      <c r="E6487" t="s">
        <v>12</v>
      </c>
      <c r="F6487" t="s">
        <v>12</v>
      </c>
      <c r="G6487" t="s">
        <v>29760</v>
      </c>
      <c r="H6487" t="s">
        <v>14</v>
      </c>
      <c r="I6487" t="s">
        <v>29761</v>
      </c>
      <c r="J6487" t="e">
        <f t="shared" si="101"/>
        <v>#VALUE!</v>
      </c>
    </row>
    <row r="6488" spans="1:10">
      <c r="A6488" t="s">
        <v>29762</v>
      </c>
      <c r="B6488" t="s">
        <v>29763</v>
      </c>
      <c r="C6488" t="s">
        <v>29764</v>
      </c>
      <c r="D6488" t="s">
        <v>12</v>
      </c>
      <c r="E6488" t="s">
        <v>12</v>
      </c>
      <c r="F6488" t="s">
        <v>12</v>
      </c>
      <c r="G6488" t="s">
        <v>29765</v>
      </c>
      <c r="H6488" t="s">
        <v>14</v>
      </c>
      <c r="I6488" t="s">
        <v>29766</v>
      </c>
      <c r="J6488" t="e">
        <f t="shared" si="101"/>
        <v>#VALUE!</v>
      </c>
    </row>
    <row r="6489" spans="1:10">
      <c r="A6489" t="s">
        <v>29767</v>
      </c>
      <c r="B6489" t="s">
        <v>29768</v>
      </c>
      <c r="C6489" t="s">
        <v>12</v>
      </c>
      <c r="D6489" t="s">
        <v>12</v>
      </c>
      <c r="E6489" t="s">
        <v>12</v>
      </c>
      <c r="F6489" t="s">
        <v>12</v>
      </c>
      <c r="G6489" t="s">
        <v>29769</v>
      </c>
      <c r="H6489" t="s">
        <v>14</v>
      </c>
      <c r="I6489" t="s">
        <v>29768</v>
      </c>
      <c r="J6489" t="e">
        <f t="shared" si="101"/>
        <v>#VALUE!</v>
      </c>
    </row>
    <row r="6490" spans="1:10">
      <c r="A6490" t="s">
        <v>29770</v>
      </c>
      <c r="B6490" t="s">
        <v>29771</v>
      </c>
      <c r="C6490" t="s">
        <v>29772</v>
      </c>
      <c r="D6490" t="s">
        <v>12</v>
      </c>
      <c r="E6490" t="s">
        <v>12</v>
      </c>
      <c r="F6490" t="s">
        <v>12</v>
      </c>
      <c r="G6490" t="s">
        <v>29773</v>
      </c>
      <c r="H6490" t="s">
        <v>14</v>
      </c>
      <c r="I6490" t="s">
        <v>29774</v>
      </c>
      <c r="J6490" t="e">
        <f t="shared" si="101"/>
        <v>#VALUE!</v>
      </c>
    </row>
    <row r="6491" spans="1:10">
      <c r="A6491" t="s">
        <v>29775</v>
      </c>
      <c r="B6491" t="s">
        <v>29776</v>
      </c>
      <c r="C6491" t="s">
        <v>29777</v>
      </c>
      <c r="D6491" t="s">
        <v>12</v>
      </c>
      <c r="E6491" t="s">
        <v>12</v>
      </c>
      <c r="F6491" t="s">
        <v>12</v>
      </c>
      <c r="G6491" t="s">
        <v>29778</v>
      </c>
      <c r="H6491" t="s">
        <v>14</v>
      </c>
      <c r="I6491" t="s">
        <v>29779</v>
      </c>
      <c r="J6491" t="e">
        <f t="shared" si="101"/>
        <v>#VALUE!</v>
      </c>
    </row>
    <row r="6492" spans="1:10">
      <c r="A6492" t="s">
        <v>29780</v>
      </c>
      <c r="B6492" t="s">
        <v>29781</v>
      </c>
      <c r="C6492" t="s">
        <v>29782</v>
      </c>
      <c r="D6492" t="s">
        <v>12</v>
      </c>
      <c r="E6492" t="s">
        <v>12</v>
      </c>
      <c r="F6492" t="s">
        <v>12</v>
      </c>
      <c r="G6492" t="s">
        <v>29783</v>
      </c>
      <c r="H6492" t="s">
        <v>14</v>
      </c>
      <c r="I6492" t="s">
        <v>12</v>
      </c>
      <c r="J6492" t="e">
        <f t="shared" si="101"/>
        <v>#VALUE!</v>
      </c>
    </row>
    <row r="6493" spans="1:10">
      <c r="A6493" t="s">
        <v>29784</v>
      </c>
      <c r="B6493" t="s">
        <v>29785</v>
      </c>
      <c r="C6493" t="s">
        <v>29786</v>
      </c>
      <c r="D6493" t="s">
        <v>12</v>
      </c>
      <c r="E6493" t="s">
        <v>12</v>
      </c>
      <c r="F6493" t="s">
        <v>12</v>
      </c>
      <c r="G6493" t="s">
        <v>29787</v>
      </c>
      <c r="H6493" t="s">
        <v>14</v>
      </c>
      <c r="I6493" t="s">
        <v>29788</v>
      </c>
      <c r="J6493" t="e">
        <f t="shared" si="101"/>
        <v>#VALUE!</v>
      </c>
    </row>
    <row r="6494" spans="1:10">
      <c r="A6494" t="s">
        <v>29789</v>
      </c>
      <c r="B6494" t="s">
        <v>29790</v>
      </c>
      <c r="C6494" t="s">
        <v>12</v>
      </c>
      <c r="D6494" t="s">
        <v>12</v>
      </c>
      <c r="E6494" t="s">
        <v>12</v>
      </c>
      <c r="F6494" t="s">
        <v>12</v>
      </c>
      <c r="G6494" t="s">
        <v>29791</v>
      </c>
      <c r="H6494" t="s">
        <v>14</v>
      </c>
      <c r="I6494" t="s">
        <v>29792</v>
      </c>
      <c r="J6494" t="e">
        <f t="shared" si="101"/>
        <v>#VALUE!</v>
      </c>
    </row>
    <row r="6495" spans="1:10">
      <c r="A6495" t="s">
        <v>29793</v>
      </c>
      <c r="B6495" t="s">
        <v>29794</v>
      </c>
      <c r="C6495" t="s">
        <v>29795</v>
      </c>
      <c r="D6495" t="s">
        <v>12</v>
      </c>
      <c r="E6495" t="s">
        <v>12</v>
      </c>
      <c r="F6495" t="s">
        <v>12</v>
      </c>
      <c r="G6495" t="s">
        <v>29796</v>
      </c>
      <c r="H6495" t="s">
        <v>14</v>
      </c>
      <c r="I6495" t="s">
        <v>29797</v>
      </c>
      <c r="J6495" t="e">
        <f t="shared" si="101"/>
        <v>#VALUE!</v>
      </c>
    </row>
    <row r="6496" spans="1:10">
      <c r="A6496" t="s">
        <v>29798</v>
      </c>
      <c r="B6496" t="s">
        <v>29799</v>
      </c>
      <c r="C6496" t="s">
        <v>29800</v>
      </c>
      <c r="D6496" t="s">
        <v>12</v>
      </c>
      <c r="E6496" t="s">
        <v>12</v>
      </c>
      <c r="F6496" t="s">
        <v>12</v>
      </c>
      <c r="G6496" t="s">
        <v>29801</v>
      </c>
      <c r="H6496" t="s">
        <v>14</v>
      </c>
      <c r="I6496" t="s">
        <v>29802</v>
      </c>
      <c r="J6496" t="e">
        <f t="shared" si="101"/>
        <v>#VALUE!</v>
      </c>
    </row>
    <row r="6497" spans="1:10">
      <c r="A6497" t="s">
        <v>29803</v>
      </c>
      <c r="B6497" t="s">
        <v>29804</v>
      </c>
      <c r="C6497" t="s">
        <v>29805</v>
      </c>
      <c r="D6497" t="s">
        <v>12</v>
      </c>
      <c r="E6497" t="s">
        <v>12</v>
      </c>
      <c r="F6497" t="s">
        <v>12</v>
      </c>
      <c r="G6497" t="s">
        <v>29806</v>
      </c>
      <c r="H6497" t="s">
        <v>14</v>
      </c>
      <c r="I6497" t="s">
        <v>29807</v>
      </c>
      <c r="J6497" t="e">
        <f t="shared" si="101"/>
        <v>#VALUE!</v>
      </c>
    </row>
    <row r="6498" spans="1:10">
      <c r="A6498" t="s">
        <v>29808</v>
      </c>
      <c r="B6498" t="s">
        <v>29809</v>
      </c>
      <c r="C6498" t="s">
        <v>29810</v>
      </c>
      <c r="D6498" t="s">
        <v>12</v>
      </c>
      <c r="E6498" t="s">
        <v>12</v>
      </c>
      <c r="F6498" t="s">
        <v>12</v>
      </c>
      <c r="G6498" t="s">
        <v>29811</v>
      </c>
      <c r="H6498" t="s">
        <v>14</v>
      </c>
      <c r="I6498" t="s">
        <v>29812</v>
      </c>
      <c r="J6498" t="e">
        <f t="shared" si="101"/>
        <v>#VALUE!</v>
      </c>
    </row>
    <row r="6499" spans="1:10">
      <c r="A6499" t="s">
        <v>29813</v>
      </c>
      <c r="B6499" t="s">
        <v>29814</v>
      </c>
      <c r="C6499" t="s">
        <v>12</v>
      </c>
      <c r="D6499" t="s">
        <v>12</v>
      </c>
      <c r="E6499" t="s">
        <v>12</v>
      </c>
      <c r="F6499" t="s">
        <v>12</v>
      </c>
      <c r="G6499" t="s">
        <v>29815</v>
      </c>
      <c r="H6499" t="s">
        <v>14</v>
      </c>
      <c r="I6499" t="s">
        <v>29816</v>
      </c>
      <c r="J6499" t="e">
        <f t="shared" si="101"/>
        <v>#VALUE!</v>
      </c>
    </row>
    <row r="6500" spans="1:10">
      <c r="A6500" t="s">
        <v>29817</v>
      </c>
      <c r="B6500" t="s">
        <v>29818</v>
      </c>
      <c r="C6500" t="s">
        <v>12</v>
      </c>
      <c r="D6500" t="s">
        <v>12</v>
      </c>
      <c r="E6500" t="s">
        <v>12</v>
      </c>
      <c r="F6500" t="s">
        <v>12</v>
      </c>
      <c r="G6500" t="s">
        <v>29819</v>
      </c>
      <c r="H6500" t="s">
        <v>14</v>
      </c>
      <c r="I6500" t="s">
        <v>29820</v>
      </c>
      <c r="J6500" t="e">
        <f t="shared" si="101"/>
        <v>#VALUE!</v>
      </c>
    </row>
    <row r="6501" spans="1:10">
      <c r="A6501" t="s">
        <v>29821</v>
      </c>
      <c r="B6501" t="s">
        <v>29822</v>
      </c>
      <c r="C6501" t="s">
        <v>29823</v>
      </c>
      <c r="D6501" t="s">
        <v>12</v>
      </c>
      <c r="E6501" t="s">
        <v>12</v>
      </c>
      <c r="F6501" t="s">
        <v>12</v>
      </c>
      <c r="G6501" t="s">
        <v>29824</v>
      </c>
      <c r="H6501" t="s">
        <v>14</v>
      </c>
      <c r="I6501" t="s">
        <v>29825</v>
      </c>
      <c r="J6501" t="e">
        <f t="shared" si="101"/>
        <v>#VALUE!</v>
      </c>
    </row>
    <row r="6502" spans="1:10">
      <c r="A6502" t="s">
        <v>29826</v>
      </c>
      <c r="B6502" t="s">
        <v>29827</v>
      </c>
      <c r="C6502" t="s">
        <v>12</v>
      </c>
      <c r="D6502" t="s">
        <v>12</v>
      </c>
      <c r="E6502" t="s">
        <v>12</v>
      </c>
      <c r="F6502" t="s">
        <v>12</v>
      </c>
      <c r="G6502" t="s">
        <v>29828</v>
      </c>
      <c r="H6502" t="s">
        <v>14</v>
      </c>
      <c r="I6502" t="s">
        <v>29829</v>
      </c>
      <c r="J6502" t="e">
        <f t="shared" si="101"/>
        <v>#VALUE!</v>
      </c>
    </row>
    <row r="6503" spans="1:10">
      <c r="A6503" t="s">
        <v>29830</v>
      </c>
      <c r="B6503" t="s">
        <v>29831</v>
      </c>
      <c r="C6503" t="s">
        <v>12</v>
      </c>
      <c r="D6503" t="s">
        <v>12</v>
      </c>
      <c r="E6503" t="s">
        <v>12</v>
      </c>
      <c r="F6503" t="s">
        <v>12</v>
      </c>
      <c r="G6503" t="s">
        <v>29832</v>
      </c>
      <c r="H6503" t="s">
        <v>14</v>
      </c>
      <c r="I6503" t="s">
        <v>29833</v>
      </c>
      <c r="J6503" t="e">
        <f t="shared" si="101"/>
        <v>#VALUE!</v>
      </c>
    </row>
    <row r="6504" spans="1:10">
      <c r="A6504" t="s">
        <v>29834</v>
      </c>
      <c r="B6504" t="s">
        <v>29835</v>
      </c>
      <c r="C6504" t="s">
        <v>29836</v>
      </c>
      <c r="D6504" t="s">
        <v>12</v>
      </c>
      <c r="E6504" t="s">
        <v>12</v>
      </c>
      <c r="F6504" t="s">
        <v>12</v>
      </c>
      <c r="G6504" t="s">
        <v>29837</v>
      </c>
      <c r="H6504" t="s">
        <v>14</v>
      </c>
      <c r="I6504" t="s">
        <v>29838</v>
      </c>
      <c r="J6504" t="e">
        <f t="shared" si="101"/>
        <v>#VALUE!</v>
      </c>
    </row>
    <row r="6505" spans="1:10">
      <c r="A6505" t="s">
        <v>29839</v>
      </c>
      <c r="B6505" t="s">
        <v>29840</v>
      </c>
      <c r="C6505" t="s">
        <v>12</v>
      </c>
      <c r="D6505" t="s">
        <v>12</v>
      </c>
      <c r="E6505" t="s">
        <v>12</v>
      </c>
      <c r="F6505" t="s">
        <v>12</v>
      </c>
      <c r="G6505" t="s">
        <v>29841</v>
      </c>
      <c r="H6505" t="s">
        <v>14</v>
      </c>
      <c r="I6505" t="s">
        <v>29842</v>
      </c>
      <c r="J6505" t="e">
        <f t="shared" si="101"/>
        <v>#VALUE!</v>
      </c>
    </row>
    <row r="6506" spans="1:10">
      <c r="A6506" t="s">
        <v>29843</v>
      </c>
      <c r="B6506" t="s">
        <v>29844</v>
      </c>
      <c r="C6506" t="s">
        <v>29845</v>
      </c>
      <c r="D6506" t="s">
        <v>12</v>
      </c>
      <c r="E6506" t="s">
        <v>12</v>
      </c>
      <c r="F6506" t="s">
        <v>12</v>
      </c>
      <c r="G6506" t="s">
        <v>12</v>
      </c>
      <c r="H6506" t="s">
        <v>14</v>
      </c>
      <c r="I6506" t="s">
        <v>29846</v>
      </c>
      <c r="J6506" t="e">
        <f t="shared" si="101"/>
        <v>#VALUE!</v>
      </c>
    </row>
    <row r="6507" spans="1:10">
      <c r="A6507" t="s">
        <v>29847</v>
      </c>
      <c r="B6507" t="s">
        <v>29848</v>
      </c>
      <c r="C6507" t="s">
        <v>12</v>
      </c>
      <c r="D6507" t="s">
        <v>12</v>
      </c>
      <c r="E6507" t="s">
        <v>12</v>
      </c>
      <c r="F6507" t="s">
        <v>12</v>
      </c>
      <c r="G6507" t="s">
        <v>29849</v>
      </c>
      <c r="H6507" t="s">
        <v>14</v>
      </c>
      <c r="I6507" t="s">
        <v>29850</v>
      </c>
      <c r="J6507" t="e">
        <f t="shared" si="101"/>
        <v>#VALUE!</v>
      </c>
    </row>
    <row r="6508" spans="1:10">
      <c r="A6508" t="s">
        <v>29851</v>
      </c>
      <c r="B6508" t="s">
        <v>29852</v>
      </c>
      <c r="C6508" t="s">
        <v>29853</v>
      </c>
      <c r="D6508" t="s">
        <v>12</v>
      </c>
      <c r="E6508" t="s">
        <v>12</v>
      </c>
      <c r="F6508" t="s">
        <v>12</v>
      </c>
      <c r="G6508" t="s">
        <v>29854</v>
      </c>
      <c r="H6508" t="s">
        <v>14</v>
      </c>
      <c r="I6508" t="s">
        <v>29855</v>
      </c>
      <c r="J6508" t="e">
        <f t="shared" si="101"/>
        <v>#VALUE!</v>
      </c>
    </row>
    <row r="6509" spans="1:10">
      <c r="A6509" t="s">
        <v>29856</v>
      </c>
      <c r="B6509" t="s">
        <v>29857</v>
      </c>
      <c r="C6509" t="s">
        <v>12</v>
      </c>
      <c r="D6509" t="s">
        <v>12</v>
      </c>
      <c r="E6509" t="s">
        <v>12</v>
      </c>
      <c r="F6509" t="s">
        <v>12</v>
      </c>
      <c r="G6509" t="s">
        <v>29858</v>
      </c>
      <c r="H6509" t="s">
        <v>14</v>
      </c>
      <c r="I6509" t="s">
        <v>29859</v>
      </c>
      <c r="J6509" t="e">
        <f t="shared" si="101"/>
        <v>#VALUE!</v>
      </c>
    </row>
    <row r="6510" spans="1:10">
      <c r="A6510" t="s">
        <v>29860</v>
      </c>
      <c r="B6510" t="s">
        <v>29861</v>
      </c>
      <c r="C6510" t="s">
        <v>12</v>
      </c>
      <c r="D6510" t="s">
        <v>12</v>
      </c>
      <c r="E6510" t="s">
        <v>12</v>
      </c>
      <c r="F6510" t="s">
        <v>12</v>
      </c>
      <c r="G6510" t="s">
        <v>29862</v>
      </c>
      <c r="H6510" t="s">
        <v>14</v>
      </c>
      <c r="I6510" t="s">
        <v>29863</v>
      </c>
      <c r="J6510" t="e">
        <f t="shared" si="101"/>
        <v>#VALUE!</v>
      </c>
    </row>
    <row r="6511" spans="1:10">
      <c r="A6511" t="s">
        <v>29864</v>
      </c>
      <c r="B6511" t="s">
        <v>29865</v>
      </c>
      <c r="C6511" t="s">
        <v>29866</v>
      </c>
      <c r="D6511" t="s">
        <v>12</v>
      </c>
      <c r="E6511" t="s">
        <v>12</v>
      </c>
      <c r="F6511" t="s">
        <v>12</v>
      </c>
      <c r="G6511" t="s">
        <v>29867</v>
      </c>
      <c r="H6511" t="s">
        <v>14</v>
      </c>
      <c r="I6511" t="s">
        <v>29868</v>
      </c>
      <c r="J6511" t="e">
        <f t="shared" si="101"/>
        <v>#VALUE!</v>
      </c>
    </row>
    <row r="6512" spans="1:10">
      <c r="A6512" t="s">
        <v>29869</v>
      </c>
      <c r="B6512" t="s">
        <v>29870</v>
      </c>
      <c r="C6512" t="s">
        <v>29871</v>
      </c>
      <c r="D6512" t="s">
        <v>12</v>
      </c>
      <c r="E6512" t="s">
        <v>12</v>
      </c>
      <c r="F6512" t="s">
        <v>12</v>
      </c>
      <c r="G6512" t="s">
        <v>29872</v>
      </c>
      <c r="H6512" t="s">
        <v>14</v>
      </c>
      <c r="I6512" t="s">
        <v>29873</v>
      </c>
      <c r="J6512" t="e">
        <f t="shared" si="101"/>
        <v>#VALUE!</v>
      </c>
    </row>
    <row r="6513" spans="1:10">
      <c r="A6513" t="s">
        <v>29874</v>
      </c>
      <c r="B6513" t="s">
        <v>29875</v>
      </c>
      <c r="C6513" t="s">
        <v>12</v>
      </c>
      <c r="D6513" t="s">
        <v>12</v>
      </c>
      <c r="E6513" t="s">
        <v>12</v>
      </c>
      <c r="F6513" t="s">
        <v>12</v>
      </c>
      <c r="G6513" t="s">
        <v>29876</v>
      </c>
      <c r="H6513" t="s">
        <v>14</v>
      </c>
      <c r="I6513" t="s">
        <v>29877</v>
      </c>
      <c r="J6513" t="e">
        <f t="shared" si="101"/>
        <v>#VALUE!</v>
      </c>
    </row>
    <row r="6514" spans="1:10">
      <c r="A6514" t="s">
        <v>29878</v>
      </c>
      <c r="B6514" t="s">
        <v>29879</v>
      </c>
      <c r="C6514" t="s">
        <v>12</v>
      </c>
      <c r="D6514" t="s">
        <v>12</v>
      </c>
      <c r="E6514" t="s">
        <v>12</v>
      </c>
      <c r="F6514" t="s">
        <v>12</v>
      </c>
      <c r="G6514" t="s">
        <v>29880</v>
      </c>
      <c r="H6514" t="s">
        <v>14</v>
      </c>
      <c r="I6514" t="s">
        <v>29881</v>
      </c>
      <c r="J6514" t="e">
        <f t="shared" si="101"/>
        <v>#VALUE!</v>
      </c>
    </row>
    <row r="6515" spans="1:10">
      <c r="A6515" t="s">
        <v>29882</v>
      </c>
      <c r="B6515" t="s">
        <v>29883</v>
      </c>
      <c r="C6515" t="s">
        <v>29884</v>
      </c>
      <c r="D6515" t="s">
        <v>12</v>
      </c>
      <c r="E6515" t="s">
        <v>12</v>
      </c>
      <c r="F6515" t="s">
        <v>12</v>
      </c>
      <c r="G6515" t="s">
        <v>29885</v>
      </c>
      <c r="H6515" t="s">
        <v>14</v>
      </c>
      <c r="I6515" t="s">
        <v>29886</v>
      </c>
      <c r="J6515" t="e">
        <f t="shared" si="101"/>
        <v>#VALUE!</v>
      </c>
    </row>
    <row r="6516" spans="1:10">
      <c r="A6516" t="s">
        <v>29887</v>
      </c>
      <c r="B6516" t="s">
        <v>29888</v>
      </c>
      <c r="C6516" t="s">
        <v>12</v>
      </c>
      <c r="D6516" t="s">
        <v>12</v>
      </c>
      <c r="E6516" t="s">
        <v>12</v>
      </c>
      <c r="F6516" t="s">
        <v>12</v>
      </c>
      <c r="G6516" t="s">
        <v>29889</v>
      </c>
      <c r="H6516" t="s">
        <v>14</v>
      </c>
      <c r="I6516" t="s">
        <v>29890</v>
      </c>
      <c r="J6516" t="e">
        <f t="shared" si="101"/>
        <v>#VALUE!</v>
      </c>
    </row>
    <row r="6517" spans="1:10">
      <c r="A6517" t="s">
        <v>29891</v>
      </c>
      <c r="B6517" t="s">
        <v>29892</v>
      </c>
      <c r="C6517" t="s">
        <v>29893</v>
      </c>
      <c r="D6517" t="s">
        <v>12</v>
      </c>
      <c r="E6517" t="s">
        <v>12</v>
      </c>
      <c r="F6517" t="s">
        <v>12</v>
      </c>
      <c r="G6517" t="s">
        <v>29894</v>
      </c>
      <c r="H6517" t="s">
        <v>14</v>
      </c>
      <c r="I6517" t="s">
        <v>29895</v>
      </c>
      <c r="J6517" t="e">
        <f t="shared" si="101"/>
        <v>#VALUE!</v>
      </c>
    </row>
    <row r="6518" spans="1:10">
      <c r="A6518" t="s">
        <v>29896</v>
      </c>
      <c r="B6518" t="s">
        <v>29897</v>
      </c>
      <c r="C6518" t="s">
        <v>12</v>
      </c>
      <c r="D6518" t="s">
        <v>12</v>
      </c>
      <c r="E6518" t="s">
        <v>12</v>
      </c>
      <c r="F6518" t="s">
        <v>12</v>
      </c>
      <c r="G6518" t="s">
        <v>29898</v>
      </c>
      <c r="H6518" t="s">
        <v>14</v>
      </c>
      <c r="I6518" t="s">
        <v>29899</v>
      </c>
      <c r="J6518" t="e">
        <f t="shared" si="101"/>
        <v>#VALUE!</v>
      </c>
    </row>
    <row r="6519" spans="1:10">
      <c r="A6519" t="s">
        <v>29900</v>
      </c>
      <c r="B6519" t="s">
        <v>29901</v>
      </c>
      <c r="C6519" t="s">
        <v>29902</v>
      </c>
      <c r="D6519" t="s">
        <v>12</v>
      </c>
      <c r="E6519" t="s">
        <v>12</v>
      </c>
      <c r="F6519" t="s">
        <v>12</v>
      </c>
      <c r="G6519" t="s">
        <v>29903</v>
      </c>
      <c r="H6519" t="s">
        <v>14</v>
      </c>
      <c r="I6519" t="s">
        <v>29904</v>
      </c>
      <c r="J6519" t="e">
        <f t="shared" si="101"/>
        <v>#VALUE!</v>
      </c>
    </row>
    <row r="6520" spans="1:10">
      <c r="A6520" t="s">
        <v>29905</v>
      </c>
      <c r="B6520" t="s">
        <v>29906</v>
      </c>
      <c r="C6520" t="s">
        <v>29907</v>
      </c>
      <c r="D6520" t="s">
        <v>12</v>
      </c>
      <c r="E6520" t="s">
        <v>12</v>
      </c>
      <c r="F6520" t="s">
        <v>12</v>
      </c>
      <c r="G6520" t="s">
        <v>29908</v>
      </c>
      <c r="H6520" t="s">
        <v>14</v>
      </c>
      <c r="I6520" t="s">
        <v>29909</v>
      </c>
      <c r="J6520" t="e">
        <f t="shared" si="101"/>
        <v>#VALUE!</v>
      </c>
    </row>
    <row r="6521" spans="1:10">
      <c r="A6521" t="s">
        <v>29910</v>
      </c>
      <c r="B6521" t="s">
        <v>29911</v>
      </c>
      <c r="C6521" t="s">
        <v>29912</v>
      </c>
      <c r="D6521" t="s">
        <v>12</v>
      </c>
      <c r="E6521" t="s">
        <v>12</v>
      </c>
      <c r="F6521" t="s">
        <v>12</v>
      </c>
      <c r="G6521" t="s">
        <v>29913</v>
      </c>
      <c r="H6521" t="s">
        <v>14</v>
      </c>
      <c r="I6521" t="s">
        <v>29914</v>
      </c>
      <c r="J6521" t="e">
        <f t="shared" si="101"/>
        <v>#VALUE!</v>
      </c>
    </row>
    <row r="6522" spans="1:10">
      <c r="A6522" t="s">
        <v>29915</v>
      </c>
      <c r="B6522" t="s">
        <v>5472</v>
      </c>
      <c r="C6522" t="s">
        <v>29916</v>
      </c>
      <c r="D6522" t="s">
        <v>12</v>
      </c>
      <c r="E6522" t="s">
        <v>12</v>
      </c>
      <c r="F6522" t="s">
        <v>12</v>
      </c>
      <c r="G6522" t="s">
        <v>29917</v>
      </c>
      <c r="H6522" t="s">
        <v>14</v>
      </c>
      <c r="I6522" t="s">
        <v>29918</v>
      </c>
      <c r="J6522" t="e">
        <f t="shared" si="101"/>
        <v>#VALUE!</v>
      </c>
    </row>
    <row r="6523" spans="1:10">
      <c r="A6523" t="s">
        <v>29919</v>
      </c>
      <c r="B6523" t="s">
        <v>29920</v>
      </c>
      <c r="C6523" t="s">
        <v>29921</v>
      </c>
      <c r="D6523" t="s">
        <v>12</v>
      </c>
      <c r="E6523" t="s">
        <v>12</v>
      </c>
      <c r="F6523" t="s">
        <v>12</v>
      </c>
      <c r="G6523" t="s">
        <v>29922</v>
      </c>
      <c r="H6523" t="s">
        <v>14</v>
      </c>
      <c r="I6523" t="s">
        <v>29923</v>
      </c>
      <c r="J6523" t="e">
        <f t="shared" si="101"/>
        <v>#VALUE!</v>
      </c>
    </row>
    <row r="6524" spans="1:10">
      <c r="A6524" t="s">
        <v>29924</v>
      </c>
      <c r="B6524" t="s">
        <v>29925</v>
      </c>
      <c r="C6524" t="s">
        <v>12</v>
      </c>
      <c r="D6524" t="s">
        <v>12</v>
      </c>
      <c r="E6524" t="s">
        <v>12</v>
      </c>
      <c r="F6524" t="s">
        <v>12</v>
      </c>
      <c r="G6524" t="s">
        <v>29926</v>
      </c>
      <c r="H6524" t="s">
        <v>14</v>
      </c>
      <c r="I6524" t="s">
        <v>29927</v>
      </c>
      <c r="J6524" t="e">
        <f t="shared" si="101"/>
        <v>#VALUE!</v>
      </c>
    </row>
    <row r="6525" spans="1:10">
      <c r="A6525" t="s">
        <v>29928</v>
      </c>
      <c r="B6525" t="s">
        <v>29929</v>
      </c>
      <c r="C6525" t="s">
        <v>12</v>
      </c>
      <c r="D6525" t="s">
        <v>12</v>
      </c>
      <c r="E6525" t="s">
        <v>12</v>
      </c>
      <c r="F6525" t="s">
        <v>12</v>
      </c>
      <c r="G6525" t="s">
        <v>12</v>
      </c>
      <c r="H6525" t="s">
        <v>14</v>
      </c>
      <c r="I6525" t="s">
        <v>29930</v>
      </c>
      <c r="J6525" t="e">
        <f t="shared" si="101"/>
        <v>#VALUE!</v>
      </c>
    </row>
    <row r="6526" spans="1:10">
      <c r="A6526" t="s">
        <v>29931</v>
      </c>
      <c r="B6526" t="s">
        <v>29932</v>
      </c>
      <c r="C6526" t="s">
        <v>29933</v>
      </c>
      <c r="D6526" t="s">
        <v>12</v>
      </c>
      <c r="E6526" t="s">
        <v>12</v>
      </c>
      <c r="F6526" t="s">
        <v>12</v>
      </c>
      <c r="G6526" t="s">
        <v>29934</v>
      </c>
      <c r="H6526" t="s">
        <v>14</v>
      </c>
      <c r="I6526" t="s">
        <v>29935</v>
      </c>
      <c r="J6526" t="e">
        <f t="shared" si="101"/>
        <v>#VALUE!</v>
      </c>
    </row>
    <row r="6527" spans="1:10">
      <c r="A6527" t="s">
        <v>29936</v>
      </c>
      <c r="B6527" t="s">
        <v>29937</v>
      </c>
      <c r="C6527" t="s">
        <v>29938</v>
      </c>
      <c r="D6527" t="s">
        <v>12</v>
      </c>
      <c r="E6527" t="s">
        <v>12</v>
      </c>
      <c r="F6527" t="s">
        <v>12</v>
      </c>
      <c r="G6527" t="s">
        <v>29939</v>
      </c>
      <c r="H6527" t="s">
        <v>14</v>
      </c>
      <c r="I6527" t="s">
        <v>29940</v>
      </c>
      <c r="J6527" t="e">
        <f t="shared" si="101"/>
        <v>#VALUE!</v>
      </c>
    </row>
    <row r="6528" spans="1:10">
      <c r="A6528" t="s">
        <v>29941</v>
      </c>
      <c r="B6528" t="s">
        <v>29942</v>
      </c>
      <c r="C6528" t="s">
        <v>29943</v>
      </c>
      <c r="D6528" t="s">
        <v>12</v>
      </c>
      <c r="E6528" t="s">
        <v>12</v>
      </c>
      <c r="F6528" t="s">
        <v>12</v>
      </c>
      <c r="G6528" t="s">
        <v>29944</v>
      </c>
      <c r="H6528" t="s">
        <v>14</v>
      </c>
      <c r="I6528" t="s">
        <v>29945</v>
      </c>
      <c r="J6528" t="e">
        <f t="shared" si="101"/>
        <v>#VALUE!</v>
      </c>
    </row>
    <row r="6529" spans="1:10">
      <c r="A6529" t="s">
        <v>29946</v>
      </c>
      <c r="B6529" t="s">
        <v>29947</v>
      </c>
      <c r="C6529" t="s">
        <v>29948</v>
      </c>
      <c r="D6529" t="s">
        <v>12</v>
      </c>
      <c r="E6529" t="s">
        <v>12</v>
      </c>
      <c r="F6529" t="s">
        <v>12</v>
      </c>
      <c r="G6529" t="s">
        <v>29949</v>
      </c>
      <c r="H6529" t="s">
        <v>14</v>
      </c>
      <c r="I6529" t="s">
        <v>29950</v>
      </c>
      <c r="J6529" t="e">
        <f t="shared" si="101"/>
        <v>#VALUE!</v>
      </c>
    </row>
    <row r="6530" spans="1:10">
      <c r="A6530" t="s">
        <v>29951</v>
      </c>
      <c r="B6530" t="s">
        <v>29952</v>
      </c>
      <c r="C6530" t="s">
        <v>12</v>
      </c>
      <c r="D6530" t="s">
        <v>12</v>
      </c>
      <c r="E6530" t="s">
        <v>12</v>
      </c>
      <c r="F6530" t="s">
        <v>12</v>
      </c>
      <c r="G6530" t="s">
        <v>29953</v>
      </c>
      <c r="H6530" t="s">
        <v>14</v>
      </c>
      <c r="I6530" t="s">
        <v>29954</v>
      </c>
      <c r="J6530" t="e">
        <f t="shared" si="101"/>
        <v>#VALUE!</v>
      </c>
    </row>
    <row r="6531" spans="1:10">
      <c r="A6531" t="s">
        <v>29955</v>
      </c>
      <c r="B6531" t="s">
        <v>29956</v>
      </c>
      <c r="C6531" t="s">
        <v>12</v>
      </c>
      <c r="D6531" t="s">
        <v>12</v>
      </c>
      <c r="E6531" t="s">
        <v>12</v>
      </c>
      <c r="F6531" t="s">
        <v>12</v>
      </c>
      <c r="G6531" t="s">
        <v>29957</v>
      </c>
      <c r="H6531" t="s">
        <v>14</v>
      </c>
      <c r="I6531" t="s">
        <v>29958</v>
      </c>
      <c r="J6531" t="e">
        <f t="shared" ref="J6531:J6594" si="102">FIND("lego",I6531)</f>
        <v>#VALUE!</v>
      </c>
    </row>
    <row r="6532" spans="1:10">
      <c r="A6532" t="s">
        <v>29959</v>
      </c>
      <c r="B6532" t="s">
        <v>29960</v>
      </c>
      <c r="C6532" t="s">
        <v>12</v>
      </c>
      <c r="D6532" t="s">
        <v>12</v>
      </c>
      <c r="E6532" t="s">
        <v>12</v>
      </c>
      <c r="F6532" t="s">
        <v>12</v>
      </c>
      <c r="G6532" t="s">
        <v>29961</v>
      </c>
      <c r="H6532" t="s">
        <v>14</v>
      </c>
      <c r="I6532" t="s">
        <v>29962</v>
      </c>
      <c r="J6532" t="e">
        <f t="shared" si="102"/>
        <v>#VALUE!</v>
      </c>
    </row>
    <row r="6533" spans="1:10">
      <c r="A6533" t="s">
        <v>29963</v>
      </c>
      <c r="B6533" t="s">
        <v>29964</v>
      </c>
      <c r="C6533" t="s">
        <v>29965</v>
      </c>
      <c r="D6533" t="s">
        <v>12</v>
      </c>
      <c r="E6533" t="s">
        <v>12</v>
      </c>
      <c r="F6533" t="s">
        <v>12</v>
      </c>
      <c r="G6533" t="s">
        <v>29966</v>
      </c>
      <c r="H6533" t="s">
        <v>14</v>
      </c>
      <c r="I6533" t="s">
        <v>29967</v>
      </c>
      <c r="J6533" t="e">
        <f t="shared" si="102"/>
        <v>#VALUE!</v>
      </c>
    </row>
    <row r="6534" spans="1:10">
      <c r="A6534" t="s">
        <v>29968</v>
      </c>
      <c r="B6534" t="s">
        <v>29969</v>
      </c>
      <c r="C6534" t="s">
        <v>12</v>
      </c>
      <c r="D6534" t="s">
        <v>12</v>
      </c>
      <c r="E6534" t="s">
        <v>12</v>
      </c>
      <c r="F6534" t="s">
        <v>12</v>
      </c>
      <c r="G6534" t="s">
        <v>29970</v>
      </c>
      <c r="H6534" t="s">
        <v>14</v>
      </c>
      <c r="I6534" t="s">
        <v>29971</v>
      </c>
      <c r="J6534" t="e">
        <f t="shared" si="102"/>
        <v>#VALUE!</v>
      </c>
    </row>
    <row r="6535" spans="1:10">
      <c r="A6535" t="s">
        <v>29972</v>
      </c>
      <c r="B6535" t="s">
        <v>29973</v>
      </c>
      <c r="C6535" t="s">
        <v>29974</v>
      </c>
      <c r="D6535" t="s">
        <v>12</v>
      </c>
      <c r="E6535" t="s">
        <v>12</v>
      </c>
      <c r="F6535" t="s">
        <v>12</v>
      </c>
      <c r="G6535" t="s">
        <v>29975</v>
      </c>
      <c r="H6535" t="s">
        <v>14</v>
      </c>
      <c r="I6535" t="s">
        <v>29976</v>
      </c>
      <c r="J6535" t="e">
        <f t="shared" si="102"/>
        <v>#VALUE!</v>
      </c>
    </row>
    <row r="6536" spans="1:10">
      <c r="A6536" t="s">
        <v>29977</v>
      </c>
      <c r="B6536" t="s">
        <v>29978</v>
      </c>
      <c r="C6536" t="s">
        <v>12</v>
      </c>
      <c r="D6536" t="s">
        <v>12</v>
      </c>
      <c r="E6536" t="s">
        <v>12</v>
      </c>
      <c r="F6536" t="s">
        <v>12</v>
      </c>
      <c r="G6536" t="s">
        <v>29979</v>
      </c>
      <c r="H6536" t="s">
        <v>14</v>
      </c>
      <c r="I6536" t="s">
        <v>29980</v>
      </c>
      <c r="J6536" t="e">
        <f t="shared" si="102"/>
        <v>#VALUE!</v>
      </c>
    </row>
    <row r="6537" spans="1:10">
      <c r="A6537" t="s">
        <v>29981</v>
      </c>
      <c r="B6537" t="s">
        <v>29982</v>
      </c>
      <c r="C6537" t="s">
        <v>29983</v>
      </c>
      <c r="D6537" t="s">
        <v>12</v>
      </c>
      <c r="E6537" t="s">
        <v>12</v>
      </c>
      <c r="F6537" t="s">
        <v>12</v>
      </c>
      <c r="G6537" t="s">
        <v>29984</v>
      </c>
      <c r="H6537" t="s">
        <v>14</v>
      </c>
      <c r="I6537" t="s">
        <v>29985</v>
      </c>
      <c r="J6537" t="e">
        <f t="shared" si="102"/>
        <v>#VALUE!</v>
      </c>
    </row>
    <row r="6538" spans="1:10">
      <c r="A6538" t="s">
        <v>29986</v>
      </c>
      <c r="B6538" t="s">
        <v>29987</v>
      </c>
      <c r="C6538" t="s">
        <v>29988</v>
      </c>
      <c r="D6538" t="s">
        <v>12</v>
      </c>
      <c r="E6538" t="s">
        <v>12</v>
      </c>
      <c r="F6538" t="s">
        <v>12</v>
      </c>
      <c r="G6538" t="s">
        <v>29989</v>
      </c>
      <c r="H6538" t="s">
        <v>14</v>
      </c>
      <c r="I6538" t="s">
        <v>29990</v>
      </c>
      <c r="J6538" t="e">
        <f t="shared" si="102"/>
        <v>#VALUE!</v>
      </c>
    </row>
    <row r="6539" spans="1:10">
      <c r="A6539" t="s">
        <v>29991</v>
      </c>
      <c r="B6539" t="s">
        <v>29992</v>
      </c>
      <c r="C6539" t="s">
        <v>29993</v>
      </c>
      <c r="D6539" t="s">
        <v>12</v>
      </c>
      <c r="E6539" t="s">
        <v>12</v>
      </c>
      <c r="F6539" t="s">
        <v>12</v>
      </c>
      <c r="G6539" t="s">
        <v>29994</v>
      </c>
      <c r="H6539" t="s">
        <v>14</v>
      </c>
      <c r="I6539" t="s">
        <v>29995</v>
      </c>
      <c r="J6539" t="e">
        <f t="shared" si="102"/>
        <v>#VALUE!</v>
      </c>
    </row>
    <row r="6540" spans="1:10">
      <c r="A6540" t="s">
        <v>29996</v>
      </c>
      <c r="B6540" t="s">
        <v>29997</v>
      </c>
      <c r="C6540" t="s">
        <v>12</v>
      </c>
      <c r="D6540" t="s">
        <v>12</v>
      </c>
      <c r="E6540" t="s">
        <v>12</v>
      </c>
      <c r="F6540" t="s">
        <v>12</v>
      </c>
      <c r="G6540" t="s">
        <v>29998</v>
      </c>
      <c r="H6540" t="s">
        <v>14</v>
      </c>
      <c r="I6540" t="s">
        <v>29999</v>
      </c>
      <c r="J6540" t="e">
        <f t="shared" si="102"/>
        <v>#VALUE!</v>
      </c>
    </row>
    <row r="6541" spans="1:10">
      <c r="A6541" t="s">
        <v>30000</v>
      </c>
      <c r="B6541" t="s">
        <v>30001</v>
      </c>
      <c r="C6541" t="s">
        <v>30002</v>
      </c>
      <c r="D6541" t="s">
        <v>12</v>
      </c>
      <c r="E6541" t="s">
        <v>12</v>
      </c>
      <c r="F6541" t="s">
        <v>12</v>
      </c>
      <c r="G6541" t="s">
        <v>30003</v>
      </c>
      <c r="H6541" t="s">
        <v>14</v>
      </c>
      <c r="I6541" t="s">
        <v>30004</v>
      </c>
      <c r="J6541" t="e">
        <f t="shared" si="102"/>
        <v>#VALUE!</v>
      </c>
    </row>
    <row r="6542" spans="1:10">
      <c r="A6542" t="s">
        <v>30005</v>
      </c>
      <c r="B6542" t="s">
        <v>30006</v>
      </c>
      <c r="C6542" t="s">
        <v>30007</v>
      </c>
      <c r="D6542" t="s">
        <v>12</v>
      </c>
      <c r="E6542" t="s">
        <v>12</v>
      </c>
      <c r="F6542" t="s">
        <v>12</v>
      </c>
      <c r="G6542" t="s">
        <v>30008</v>
      </c>
      <c r="H6542" t="s">
        <v>14</v>
      </c>
      <c r="I6542" t="s">
        <v>30009</v>
      </c>
      <c r="J6542" t="e">
        <f t="shared" si="102"/>
        <v>#VALUE!</v>
      </c>
    </row>
    <row r="6543" spans="1:10">
      <c r="A6543" t="s">
        <v>30010</v>
      </c>
      <c r="B6543" t="s">
        <v>30011</v>
      </c>
      <c r="C6543" t="s">
        <v>12</v>
      </c>
      <c r="D6543" t="s">
        <v>12</v>
      </c>
      <c r="E6543" t="s">
        <v>12</v>
      </c>
      <c r="F6543" t="s">
        <v>12</v>
      </c>
      <c r="G6543" t="s">
        <v>30012</v>
      </c>
      <c r="H6543" t="s">
        <v>14</v>
      </c>
      <c r="I6543" t="s">
        <v>30013</v>
      </c>
      <c r="J6543" t="e">
        <f t="shared" si="102"/>
        <v>#VALUE!</v>
      </c>
    </row>
    <row r="6544" spans="1:10">
      <c r="A6544" t="s">
        <v>30014</v>
      </c>
      <c r="B6544" t="s">
        <v>30015</v>
      </c>
      <c r="C6544" t="s">
        <v>12</v>
      </c>
      <c r="D6544" t="s">
        <v>12</v>
      </c>
      <c r="E6544" t="s">
        <v>12</v>
      </c>
      <c r="F6544" t="s">
        <v>12</v>
      </c>
      <c r="G6544" t="s">
        <v>30016</v>
      </c>
      <c r="H6544" t="s">
        <v>14</v>
      </c>
      <c r="I6544" t="s">
        <v>30017</v>
      </c>
      <c r="J6544" t="e">
        <f t="shared" si="102"/>
        <v>#VALUE!</v>
      </c>
    </row>
    <row r="6545" spans="1:10">
      <c r="A6545" t="s">
        <v>30018</v>
      </c>
      <c r="B6545" t="s">
        <v>30019</v>
      </c>
      <c r="C6545" t="s">
        <v>30020</v>
      </c>
      <c r="D6545" t="s">
        <v>12</v>
      </c>
      <c r="E6545" t="s">
        <v>12</v>
      </c>
      <c r="F6545" t="s">
        <v>12</v>
      </c>
      <c r="G6545" t="s">
        <v>30021</v>
      </c>
      <c r="H6545" t="s">
        <v>14</v>
      </c>
      <c r="I6545" t="s">
        <v>30022</v>
      </c>
      <c r="J6545" t="e">
        <f t="shared" si="102"/>
        <v>#VALUE!</v>
      </c>
    </row>
    <row r="6546" spans="1:10">
      <c r="A6546" t="s">
        <v>30023</v>
      </c>
      <c r="B6546" t="s">
        <v>30024</v>
      </c>
      <c r="C6546" t="s">
        <v>12</v>
      </c>
      <c r="D6546" t="s">
        <v>12</v>
      </c>
      <c r="E6546" t="s">
        <v>12</v>
      </c>
      <c r="F6546" t="s">
        <v>12</v>
      </c>
      <c r="G6546" t="s">
        <v>30025</v>
      </c>
      <c r="H6546" t="s">
        <v>14</v>
      </c>
      <c r="I6546" t="s">
        <v>30026</v>
      </c>
      <c r="J6546" t="e">
        <f t="shared" si="102"/>
        <v>#VALUE!</v>
      </c>
    </row>
    <row r="6547" spans="1:10">
      <c r="A6547" t="s">
        <v>30027</v>
      </c>
      <c r="B6547" t="s">
        <v>30028</v>
      </c>
      <c r="C6547" t="s">
        <v>12</v>
      </c>
      <c r="D6547" t="s">
        <v>12</v>
      </c>
      <c r="E6547" t="s">
        <v>12</v>
      </c>
      <c r="F6547" t="s">
        <v>12</v>
      </c>
      <c r="G6547" t="s">
        <v>30029</v>
      </c>
      <c r="H6547" t="s">
        <v>14</v>
      </c>
      <c r="I6547" t="s">
        <v>30030</v>
      </c>
      <c r="J6547" t="e">
        <f t="shared" si="102"/>
        <v>#VALUE!</v>
      </c>
    </row>
    <row r="6548" spans="1:10">
      <c r="A6548" t="s">
        <v>30031</v>
      </c>
      <c r="B6548" t="s">
        <v>30032</v>
      </c>
      <c r="C6548" t="s">
        <v>30033</v>
      </c>
      <c r="D6548" t="s">
        <v>12</v>
      </c>
      <c r="E6548" t="s">
        <v>12</v>
      </c>
      <c r="F6548" t="s">
        <v>12</v>
      </c>
      <c r="G6548" t="s">
        <v>30034</v>
      </c>
      <c r="H6548" t="s">
        <v>14</v>
      </c>
      <c r="I6548" t="s">
        <v>30035</v>
      </c>
      <c r="J6548" t="e">
        <f t="shared" si="102"/>
        <v>#VALUE!</v>
      </c>
    </row>
    <row r="6549" spans="1:10">
      <c r="A6549" t="s">
        <v>30036</v>
      </c>
      <c r="B6549" t="s">
        <v>30037</v>
      </c>
      <c r="C6549" t="s">
        <v>12</v>
      </c>
      <c r="D6549" t="s">
        <v>12</v>
      </c>
      <c r="E6549" t="s">
        <v>12</v>
      </c>
      <c r="F6549" t="s">
        <v>12</v>
      </c>
      <c r="G6549" t="s">
        <v>30038</v>
      </c>
      <c r="H6549" t="s">
        <v>14</v>
      </c>
      <c r="I6549" t="s">
        <v>30039</v>
      </c>
      <c r="J6549" t="e">
        <f t="shared" si="102"/>
        <v>#VALUE!</v>
      </c>
    </row>
    <row r="6550" spans="1:10">
      <c r="A6550" t="s">
        <v>30040</v>
      </c>
      <c r="B6550" t="s">
        <v>30041</v>
      </c>
      <c r="C6550" t="s">
        <v>30042</v>
      </c>
      <c r="D6550" t="s">
        <v>12</v>
      </c>
      <c r="E6550" t="s">
        <v>12</v>
      </c>
      <c r="F6550" t="s">
        <v>12</v>
      </c>
      <c r="G6550" t="s">
        <v>30043</v>
      </c>
      <c r="H6550" t="s">
        <v>14</v>
      </c>
      <c r="I6550" t="s">
        <v>30044</v>
      </c>
      <c r="J6550" t="e">
        <f t="shared" si="102"/>
        <v>#VALUE!</v>
      </c>
    </row>
    <row r="6551" spans="1:10">
      <c r="A6551" t="s">
        <v>30045</v>
      </c>
      <c r="B6551" t="s">
        <v>30046</v>
      </c>
      <c r="C6551" t="s">
        <v>12</v>
      </c>
      <c r="D6551" t="s">
        <v>12</v>
      </c>
      <c r="E6551" t="s">
        <v>12</v>
      </c>
      <c r="F6551" t="s">
        <v>12</v>
      </c>
      <c r="G6551" t="s">
        <v>30047</v>
      </c>
      <c r="H6551" t="s">
        <v>14</v>
      </c>
      <c r="I6551" t="s">
        <v>30048</v>
      </c>
      <c r="J6551" t="e">
        <f t="shared" si="102"/>
        <v>#VALUE!</v>
      </c>
    </row>
    <row r="6552" spans="1:10">
      <c r="A6552" t="s">
        <v>30049</v>
      </c>
      <c r="B6552" t="s">
        <v>30050</v>
      </c>
      <c r="C6552" t="s">
        <v>12</v>
      </c>
      <c r="D6552" t="s">
        <v>12</v>
      </c>
      <c r="E6552" t="s">
        <v>12</v>
      </c>
      <c r="F6552" t="s">
        <v>12</v>
      </c>
      <c r="G6552" t="s">
        <v>12</v>
      </c>
      <c r="H6552" t="s">
        <v>14</v>
      </c>
      <c r="I6552" t="s">
        <v>30051</v>
      </c>
      <c r="J6552" t="e">
        <f t="shared" si="102"/>
        <v>#VALUE!</v>
      </c>
    </row>
    <row r="6553" spans="1:10">
      <c r="A6553" t="s">
        <v>30052</v>
      </c>
      <c r="B6553" t="s">
        <v>30053</v>
      </c>
      <c r="C6553" t="s">
        <v>12</v>
      </c>
      <c r="D6553" t="s">
        <v>12</v>
      </c>
      <c r="E6553" t="s">
        <v>12</v>
      </c>
      <c r="F6553" t="s">
        <v>12</v>
      </c>
      <c r="G6553" t="s">
        <v>30054</v>
      </c>
      <c r="H6553" t="s">
        <v>14</v>
      </c>
      <c r="I6553" t="s">
        <v>30055</v>
      </c>
      <c r="J6553" t="e">
        <f t="shared" si="102"/>
        <v>#VALUE!</v>
      </c>
    </row>
    <row r="6554" spans="1:10">
      <c r="A6554" t="s">
        <v>30056</v>
      </c>
      <c r="B6554" t="s">
        <v>30057</v>
      </c>
      <c r="C6554" t="s">
        <v>12</v>
      </c>
      <c r="D6554" t="s">
        <v>12</v>
      </c>
      <c r="E6554" t="s">
        <v>12</v>
      </c>
      <c r="F6554" t="s">
        <v>12</v>
      </c>
      <c r="G6554" t="s">
        <v>30058</v>
      </c>
      <c r="H6554" t="s">
        <v>14</v>
      </c>
      <c r="I6554" t="s">
        <v>30059</v>
      </c>
      <c r="J6554" t="e">
        <f t="shared" si="102"/>
        <v>#VALUE!</v>
      </c>
    </row>
    <row r="6555" spans="1:10">
      <c r="A6555" t="s">
        <v>30060</v>
      </c>
      <c r="B6555" t="s">
        <v>30061</v>
      </c>
      <c r="C6555" t="s">
        <v>30062</v>
      </c>
      <c r="D6555" t="s">
        <v>12</v>
      </c>
      <c r="E6555" t="s">
        <v>12</v>
      </c>
      <c r="F6555" t="s">
        <v>12</v>
      </c>
      <c r="G6555" t="s">
        <v>30063</v>
      </c>
      <c r="H6555" t="s">
        <v>14</v>
      </c>
      <c r="I6555" t="s">
        <v>30064</v>
      </c>
      <c r="J6555" t="e">
        <f t="shared" si="102"/>
        <v>#VALUE!</v>
      </c>
    </row>
    <row r="6556" spans="1:10">
      <c r="A6556" t="s">
        <v>30065</v>
      </c>
      <c r="B6556" t="s">
        <v>30066</v>
      </c>
      <c r="C6556" t="s">
        <v>30067</v>
      </c>
      <c r="D6556" t="s">
        <v>12</v>
      </c>
      <c r="E6556" t="s">
        <v>12</v>
      </c>
      <c r="F6556" t="s">
        <v>12</v>
      </c>
      <c r="G6556" t="s">
        <v>30068</v>
      </c>
      <c r="H6556" t="s">
        <v>14</v>
      </c>
      <c r="I6556" t="s">
        <v>30069</v>
      </c>
      <c r="J6556" t="e">
        <f t="shared" si="102"/>
        <v>#VALUE!</v>
      </c>
    </row>
    <row r="6557" spans="1:10">
      <c r="A6557" t="s">
        <v>30070</v>
      </c>
      <c r="B6557" t="s">
        <v>30071</v>
      </c>
      <c r="C6557" t="s">
        <v>12</v>
      </c>
      <c r="D6557" t="s">
        <v>12</v>
      </c>
      <c r="E6557" t="s">
        <v>12</v>
      </c>
      <c r="F6557" t="s">
        <v>12</v>
      </c>
      <c r="G6557" t="s">
        <v>30072</v>
      </c>
      <c r="H6557" t="s">
        <v>14</v>
      </c>
      <c r="I6557" t="s">
        <v>30073</v>
      </c>
      <c r="J6557" t="e">
        <f t="shared" si="102"/>
        <v>#VALUE!</v>
      </c>
    </row>
    <row r="6558" spans="1:10">
      <c r="A6558" t="s">
        <v>30074</v>
      </c>
      <c r="B6558" t="s">
        <v>30075</v>
      </c>
      <c r="C6558" t="s">
        <v>30076</v>
      </c>
      <c r="D6558" t="s">
        <v>12</v>
      </c>
      <c r="E6558" t="s">
        <v>12</v>
      </c>
      <c r="F6558" t="s">
        <v>12</v>
      </c>
      <c r="G6558" t="s">
        <v>30077</v>
      </c>
      <c r="H6558" t="s">
        <v>14</v>
      </c>
      <c r="I6558" t="s">
        <v>30078</v>
      </c>
      <c r="J6558" t="e">
        <f t="shared" si="102"/>
        <v>#VALUE!</v>
      </c>
    </row>
    <row r="6559" spans="1:10">
      <c r="A6559" t="s">
        <v>30079</v>
      </c>
      <c r="B6559" t="s">
        <v>30080</v>
      </c>
      <c r="C6559" t="s">
        <v>30081</v>
      </c>
      <c r="D6559" t="s">
        <v>12</v>
      </c>
      <c r="E6559" t="s">
        <v>12</v>
      </c>
      <c r="F6559" t="s">
        <v>12</v>
      </c>
      <c r="G6559" t="s">
        <v>30082</v>
      </c>
      <c r="H6559" t="s">
        <v>14</v>
      </c>
      <c r="I6559" t="s">
        <v>30083</v>
      </c>
      <c r="J6559" t="e">
        <f t="shared" si="102"/>
        <v>#VALUE!</v>
      </c>
    </row>
    <row r="6560" spans="1:10">
      <c r="A6560" t="s">
        <v>30084</v>
      </c>
      <c r="B6560" t="s">
        <v>30085</v>
      </c>
      <c r="C6560" t="s">
        <v>30086</v>
      </c>
      <c r="D6560" t="s">
        <v>12</v>
      </c>
      <c r="E6560" t="s">
        <v>12</v>
      </c>
      <c r="F6560" t="s">
        <v>12</v>
      </c>
      <c r="G6560" t="s">
        <v>30087</v>
      </c>
      <c r="H6560" t="s">
        <v>14</v>
      </c>
      <c r="I6560" t="s">
        <v>30088</v>
      </c>
      <c r="J6560" t="e">
        <f t="shared" si="102"/>
        <v>#VALUE!</v>
      </c>
    </row>
    <row r="6561" spans="1:10">
      <c r="A6561" t="s">
        <v>30089</v>
      </c>
      <c r="B6561" t="s">
        <v>30090</v>
      </c>
      <c r="C6561" t="s">
        <v>30091</v>
      </c>
      <c r="D6561" t="s">
        <v>12</v>
      </c>
      <c r="E6561" t="s">
        <v>12</v>
      </c>
      <c r="F6561" t="s">
        <v>12</v>
      </c>
      <c r="G6561" t="s">
        <v>30092</v>
      </c>
      <c r="H6561" t="s">
        <v>14</v>
      </c>
      <c r="I6561" t="s">
        <v>12</v>
      </c>
      <c r="J6561" t="e">
        <f t="shared" si="102"/>
        <v>#VALUE!</v>
      </c>
    </row>
    <row r="6562" spans="1:10">
      <c r="A6562" t="s">
        <v>30093</v>
      </c>
      <c r="B6562" t="s">
        <v>30094</v>
      </c>
      <c r="C6562" t="s">
        <v>30095</v>
      </c>
      <c r="D6562" t="s">
        <v>12</v>
      </c>
      <c r="E6562" t="s">
        <v>12</v>
      </c>
      <c r="F6562" t="s">
        <v>12</v>
      </c>
      <c r="G6562" t="s">
        <v>30096</v>
      </c>
      <c r="H6562" t="s">
        <v>14</v>
      </c>
      <c r="I6562" t="s">
        <v>30097</v>
      </c>
      <c r="J6562" t="e">
        <f t="shared" si="102"/>
        <v>#VALUE!</v>
      </c>
    </row>
    <row r="6563" spans="1:10">
      <c r="A6563" t="s">
        <v>30098</v>
      </c>
      <c r="B6563" t="s">
        <v>30099</v>
      </c>
      <c r="C6563" t="s">
        <v>30100</v>
      </c>
      <c r="D6563" t="s">
        <v>12</v>
      </c>
      <c r="E6563" t="s">
        <v>12</v>
      </c>
      <c r="F6563" t="s">
        <v>12</v>
      </c>
      <c r="G6563" t="s">
        <v>30101</v>
      </c>
      <c r="H6563" t="s">
        <v>14</v>
      </c>
      <c r="I6563" t="s">
        <v>30102</v>
      </c>
      <c r="J6563" t="e">
        <f t="shared" si="102"/>
        <v>#VALUE!</v>
      </c>
    </row>
    <row r="6564" spans="1:10">
      <c r="A6564" t="s">
        <v>30103</v>
      </c>
      <c r="B6564" t="s">
        <v>30104</v>
      </c>
      <c r="C6564" t="s">
        <v>30105</v>
      </c>
      <c r="D6564" t="s">
        <v>12</v>
      </c>
      <c r="E6564" t="s">
        <v>12</v>
      </c>
      <c r="F6564" t="s">
        <v>12</v>
      </c>
      <c r="G6564" t="s">
        <v>30106</v>
      </c>
      <c r="H6564" t="s">
        <v>14</v>
      </c>
      <c r="I6564" t="s">
        <v>30107</v>
      </c>
      <c r="J6564" t="e">
        <f t="shared" si="102"/>
        <v>#VALUE!</v>
      </c>
    </row>
    <row r="6565" spans="1:10">
      <c r="A6565" t="s">
        <v>30108</v>
      </c>
      <c r="B6565" t="s">
        <v>30109</v>
      </c>
      <c r="C6565" t="s">
        <v>30110</v>
      </c>
      <c r="D6565" t="s">
        <v>12</v>
      </c>
      <c r="E6565" t="s">
        <v>12</v>
      </c>
      <c r="F6565" t="s">
        <v>12</v>
      </c>
      <c r="G6565" t="s">
        <v>30111</v>
      </c>
      <c r="H6565" t="s">
        <v>14</v>
      </c>
      <c r="I6565" t="s">
        <v>30112</v>
      </c>
      <c r="J6565" t="e">
        <f t="shared" si="102"/>
        <v>#VALUE!</v>
      </c>
    </row>
    <row r="6566" spans="1:10">
      <c r="A6566" t="s">
        <v>30113</v>
      </c>
      <c r="B6566" t="s">
        <v>30114</v>
      </c>
      <c r="C6566" t="s">
        <v>30115</v>
      </c>
      <c r="D6566" t="s">
        <v>12</v>
      </c>
      <c r="E6566" t="s">
        <v>12</v>
      </c>
      <c r="F6566" t="s">
        <v>12</v>
      </c>
      <c r="G6566" t="s">
        <v>30116</v>
      </c>
      <c r="H6566" t="s">
        <v>14</v>
      </c>
      <c r="I6566" t="s">
        <v>30117</v>
      </c>
      <c r="J6566" t="e">
        <f t="shared" si="102"/>
        <v>#VALUE!</v>
      </c>
    </row>
    <row r="6567" spans="1:10">
      <c r="A6567" t="s">
        <v>30118</v>
      </c>
      <c r="B6567" t="s">
        <v>30119</v>
      </c>
      <c r="C6567" t="s">
        <v>30120</v>
      </c>
      <c r="D6567" t="s">
        <v>12</v>
      </c>
      <c r="E6567" t="s">
        <v>12</v>
      </c>
      <c r="F6567" t="s">
        <v>12</v>
      </c>
      <c r="G6567" t="s">
        <v>30121</v>
      </c>
      <c r="H6567" t="s">
        <v>14</v>
      </c>
      <c r="I6567" t="s">
        <v>30122</v>
      </c>
      <c r="J6567" t="e">
        <f t="shared" si="102"/>
        <v>#VALUE!</v>
      </c>
    </row>
    <row r="6568" spans="1:10">
      <c r="A6568" t="s">
        <v>30123</v>
      </c>
      <c r="B6568" t="s">
        <v>30124</v>
      </c>
      <c r="C6568" t="s">
        <v>30125</v>
      </c>
      <c r="D6568" t="s">
        <v>12</v>
      </c>
      <c r="E6568" t="s">
        <v>12</v>
      </c>
      <c r="F6568" t="s">
        <v>12</v>
      </c>
      <c r="G6568" t="s">
        <v>30126</v>
      </c>
      <c r="H6568" t="s">
        <v>14</v>
      </c>
      <c r="I6568" t="s">
        <v>30127</v>
      </c>
      <c r="J6568" t="e">
        <f t="shared" si="102"/>
        <v>#VALUE!</v>
      </c>
    </row>
    <row r="6569" spans="1:10">
      <c r="A6569" t="s">
        <v>30128</v>
      </c>
      <c r="B6569" t="s">
        <v>30129</v>
      </c>
      <c r="C6569" t="s">
        <v>12</v>
      </c>
      <c r="D6569" t="s">
        <v>12</v>
      </c>
      <c r="E6569" t="s">
        <v>12</v>
      </c>
      <c r="F6569" t="s">
        <v>12</v>
      </c>
      <c r="G6569" t="s">
        <v>30130</v>
      </c>
      <c r="H6569" t="s">
        <v>14</v>
      </c>
      <c r="I6569" t="s">
        <v>30131</v>
      </c>
      <c r="J6569" t="e">
        <f t="shared" si="102"/>
        <v>#VALUE!</v>
      </c>
    </row>
    <row r="6570" spans="1:10">
      <c r="A6570" t="s">
        <v>30132</v>
      </c>
      <c r="B6570" t="s">
        <v>30133</v>
      </c>
      <c r="C6570" t="s">
        <v>12</v>
      </c>
      <c r="D6570" t="s">
        <v>12</v>
      </c>
      <c r="E6570" t="s">
        <v>12</v>
      </c>
      <c r="F6570" t="s">
        <v>12</v>
      </c>
      <c r="G6570" t="s">
        <v>30134</v>
      </c>
      <c r="H6570" t="s">
        <v>14</v>
      </c>
      <c r="I6570" t="s">
        <v>30135</v>
      </c>
      <c r="J6570" t="e">
        <f t="shared" si="102"/>
        <v>#VALUE!</v>
      </c>
    </row>
    <row r="6571" spans="1:10">
      <c r="A6571" t="s">
        <v>30136</v>
      </c>
      <c r="B6571" t="s">
        <v>30137</v>
      </c>
      <c r="C6571" t="s">
        <v>30138</v>
      </c>
      <c r="D6571" t="s">
        <v>12</v>
      </c>
      <c r="E6571" t="s">
        <v>12</v>
      </c>
      <c r="F6571" t="s">
        <v>12</v>
      </c>
      <c r="G6571" t="s">
        <v>30139</v>
      </c>
      <c r="H6571" t="s">
        <v>14</v>
      </c>
      <c r="I6571" t="s">
        <v>30140</v>
      </c>
      <c r="J6571" t="e">
        <f t="shared" si="102"/>
        <v>#VALUE!</v>
      </c>
    </row>
    <row r="6572" spans="1:10">
      <c r="A6572" t="s">
        <v>30141</v>
      </c>
      <c r="B6572" t="s">
        <v>30142</v>
      </c>
      <c r="C6572" t="s">
        <v>30143</v>
      </c>
      <c r="D6572" t="s">
        <v>12</v>
      </c>
      <c r="E6572" t="s">
        <v>12</v>
      </c>
      <c r="F6572" t="s">
        <v>12</v>
      </c>
      <c r="G6572" t="s">
        <v>30144</v>
      </c>
      <c r="H6572" t="s">
        <v>14</v>
      </c>
      <c r="I6572" t="s">
        <v>30145</v>
      </c>
      <c r="J6572" t="e">
        <f t="shared" si="102"/>
        <v>#VALUE!</v>
      </c>
    </row>
    <row r="6573" spans="1:10">
      <c r="A6573" t="s">
        <v>30146</v>
      </c>
      <c r="B6573" t="s">
        <v>30147</v>
      </c>
      <c r="C6573" t="s">
        <v>12235</v>
      </c>
      <c r="D6573" t="s">
        <v>12</v>
      </c>
      <c r="E6573" t="s">
        <v>12</v>
      </c>
      <c r="F6573" t="s">
        <v>12</v>
      </c>
      <c r="G6573" t="s">
        <v>30148</v>
      </c>
      <c r="H6573" t="s">
        <v>14</v>
      </c>
      <c r="I6573" t="s">
        <v>30149</v>
      </c>
      <c r="J6573" t="e">
        <f t="shared" si="102"/>
        <v>#VALUE!</v>
      </c>
    </row>
    <row r="6574" spans="1:10">
      <c r="A6574" t="s">
        <v>30150</v>
      </c>
      <c r="B6574" t="s">
        <v>30151</v>
      </c>
      <c r="C6574" t="s">
        <v>30152</v>
      </c>
      <c r="D6574" t="s">
        <v>12</v>
      </c>
      <c r="E6574" t="s">
        <v>12</v>
      </c>
      <c r="F6574" t="s">
        <v>12</v>
      </c>
      <c r="G6574" t="s">
        <v>30153</v>
      </c>
      <c r="H6574" t="s">
        <v>14</v>
      </c>
      <c r="I6574" t="s">
        <v>12</v>
      </c>
      <c r="J6574" t="e">
        <f t="shared" si="102"/>
        <v>#VALUE!</v>
      </c>
    </row>
    <row r="6575" spans="1:10">
      <c r="A6575" t="s">
        <v>30154</v>
      </c>
      <c r="B6575" t="s">
        <v>30155</v>
      </c>
      <c r="C6575" t="s">
        <v>12</v>
      </c>
      <c r="D6575" t="s">
        <v>12</v>
      </c>
      <c r="E6575" t="s">
        <v>12</v>
      </c>
      <c r="F6575" t="s">
        <v>12</v>
      </c>
      <c r="G6575" t="s">
        <v>30156</v>
      </c>
      <c r="H6575" t="s">
        <v>14</v>
      </c>
      <c r="I6575" t="s">
        <v>30157</v>
      </c>
      <c r="J6575" t="e">
        <f t="shared" si="102"/>
        <v>#VALUE!</v>
      </c>
    </row>
    <row r="6576" spans="1:10">
      <c r="A6576" t="s">
        <v>30158</v>
      </c>
      <c r="B6576" t="s">
        <v>30159</v>
      </c>
      <c r="C6576" t="s">
        <v>30160</v>
      </c>
      <c r="D6576" t="s">
        <v>12</v>
      </c>
      <c r="E6576" t="s">
        <v>12</v>
      </c>
      <c r="F6576" t="s">
        <v>12</v>
      </c>
      <c r="G6576" t="s">
        <v>30161</v>
      </c>
      <c r="H6576" t="s">
        <v>14</v>
      </c>
      <c r="I6576" t="s">
        <v>30162</v>
      </c>
      <c r="J6576" t="e">
        <f t="shared" si="102"/>
        <v>#VALUE!</v>
      </c>
    </row>
    <row r="6577" spans="1:10">
      <c r="A6577" t="s">
        <v>30163</v>
      </c>
      <c r="B6577" t="s">
        <v>30164</v>
      </c>
      <c r="C6577" t="s">
        <v>30165</v>
      </c>
      <c r="D6577" t="s">
        <v>12</v>
      </c>
      <c r="E6577" t="s">
        <v>12</v>
      </c>
      <c r="F6577" t="s">
        <v>12</v>
      </c>
      <c r="G6577" t="s">
        <v>30166</v>
      </c>
      <c r="H6577" t="s">
        <v>14</v>
      </c>
      <c r="I6577" t="s">
        <v>30167</v>
      </c>
      <c r="J6577" t="e">
        <f t="shared" si="102"/>
        <v>#VALUE!</v>
      </c>
    </row>
    <row r="6578" spans="1:10">
      <c r="A6578" t="s">
        <v>30168</v>
      </c>
      <c r="B6578" t="s">
        <v>30169</v>
      </c>
      <c r="C6578" t="s">
        <v>30170</v>
      </c>
      <c r="D6578" t="s">
        <v>12</v>
      </c>
      <c r="E6578" t="s">
        <v>12</v>
      </c>
      <c r="F6578" t="s">
        <v>12</v>
      </c>
      <c r="G6578" t="s">
        <v>30171</v>
      </c>
      <c r="H6578" t="s">
        <v>14</v>
      </c>
      <c r="I6578" t="s">
        <v>30172</v>
      </c>
      <c r="J6578" t="e">
        <f t="shared" si="102"/>
        <v>#VALUE!</v>
      </c>
    </row>
    <row r="6579" spans="1:10">
      <c r="A6579" t="s">
        <v>30173</v>
      </c>
      <c r="B6579" t="s">
        <v>30174</v>
      </c>
      <c r="C6579" t="s">
        <v>30175</v>
      </c>
      <c r="D6579" t="s">
        <v>12</v>
      </c>
      <c r="E6579" t="s">
        <v>12</v>
      </c>
      <c r="F6579" t="s">
        <v>12</v>
      </c>
      <c r="G6579" t="s">
        <v>30176</v>
      </c>
      <c r="H6579" t="s">
        <v>14</v>
      </c>
      <c r="I6579" t="s">
        <v>30177</v>
      </c>
      <c r="J6579" t="e">
        <f t="shared" si="102"/>
        <v>#VALUE!</v>
      </c>
    </row>
    <row r="6580" spans="1:10">
      <c r="A6580" t="s">
        <v>30178</v>
      </c>
      <c r="B6580" t="s">
        <v>30179</v>
      </c>
      <c r="C6580" t="s">
        <v>12</v>
      </c>
      <c r="D6580" t="s">
        <v>12</v>
      </c>
      <c r="E6580" t="s">
        <v>12</v>
      </c>
      <c r="F6580" t="s">
        <v>12</v>
      </c>
      <c r="G6580" t="s">
        <v>30180</v>
      </c>
      <c r="H6580" t="s">
        <v>14</v>
      </c>
      <c r="I6580" t="s">
        <v>30181</v>
      </c>
      <c r="J6580">
        <f t="shared" si="102"/>
        <v>48</v>
      </c>
    </row>
    <row r="6581" spans="1:10">
      <c r="A6581" t="s">
        <v>30182</v>
      </c>
      <c r="B6581" t="s">
        <v>30183</v>
      </c>
      <c r="C6581" t="s">
        <v>12</v>
      </c>
      <c r="D6581" t="s">
        <v>12</v>
      </c>
      <c r="E6581" t="s">
        <v>12</v>
      </c>
      <c r="F6581" t="s">
        <v>12</v>
      </c>
      <c r="G6581" t="s">
        <v>30184</v>
      </c>
      <c r="H6581" t="s">
        <v>14</v>
      </c>
      <c r="I6581" t="s">
        <v>30185</v>
      </c>
      <c r="J6581" t="e">
        <f t="shared" si="102"/>
        <v>#VALUE!</v>
      </c>
    </row>
    <row r="6582" spans="1:10">
      <c r="A6582" t="s">
        <v>30186</v>
      </c>
      <c r="B6582" t="s">
        <v>30187</v>
      </c>
      <c r="C6582" t="s">
        <v>12</v>
      </c>
      <c r="D6582" t="s">
        <v>12</v>
      </c>
      <c r="E6582" t="s">
        <v>12</v>
      </c>
      <c r="F6582" t="s">
        <v>12</v>
      </c>
      <c r="G6582" t="s">
        <v>30188</v>
      </c>
      <c r="H6582" t="s">
        <v>14</v>
      </c>
      <c r="I6582" t="s">
        <v>30189</v>
      </c>
      <c r="J6582" t="e">
        <f t="shared" si="102"/>
        <v>#VALUE!</v>
      </c>
    </row>
    <row r="6583" spans="1:10">
      <c r="A6583" t="s">
        <v>30190</v>
      </c>
      <c r="B6583" t="s">
        <v>30191</v>
      </c>
      <c r="C6583" t="s">
        <v>30192</v>
      </c>
      <c r="D6583" t="s">
        <v>12</v>
      </c>
      <c r="E6583" t="s">
        <v>12</v>
      </c>
      <c r="F6583" t="s">
        <v>12</v>
      </c>
      <c r="G6583" t="s">
        <v>30193</v>
      </c>
      <c r="H6583" t="s">
        <v>14</v>
      </c>
      <c r="I6583" t="s">
        <v>30194</v>
      </c>
      <c r="J6583" t="e">
        <f t="shared" si="102"/>
        <v>#VALUE!</v>
      </c>
    </row>
    <row r="6584" spans="1:10">
      <c r="A6584" t="s">
        <v>30195</v>
      </c>
      <c r="B6584" t="s">
        <v>30196</v>
      </c>
      <c r="C6584" t="s">
        <v>12</v>
      </c>
      <c r="D6584" t="s">
        <v>12</v>
      </c>
      <c r="E6584" t="s">
        <v>12</v>
      </c>
      <c r="F6584" t="s">
        <v>12</v>
      </c>
      <c r="G6584" t="s">
        <v>30197</v>
      </c>
      <c r="H6584" t="s">
        <v>14</v>
      </c>
      <c r="I6584" t="s">
        <v>30198</v>
      </c>
      <c r="J6584" t="e">
        <f t="shared" si="102"/>
        <v>#VALUE!</v>
      </c>
    </row>
    <row r="6585" spans="1:10">
      <c r="A6585" t="s">
        <v>30199</v>
      </c>
      <c r="B6585" t="s">
        <v>30200</v>
      </c>
      <c r="C6585" t="s">
        <v>30201</v>
      </c>
      <c r="D6585" t="s">
        <v>12</v>
      </c>
      <c r="E6585" t="s">
        <v>12</v>
      </c>
      <c r="F6585" t="s">
        <v>12</v>
      </c>
      <c r="G6585" t="s">
        <v>30202</v>
      </c>
      <c r="H6585" t="s">
        <v>14</v>
      </c>
      <c r="I6585" t="s">
        <v>30203</v>
      </c>
      <c r="J6585" t="e">
        <f t="shared" si="102"/>
        <v>#VALUE!</v>
      </c>
    </row>
    <row r="6586" spans="1:10">
      <c r="A6586" t="s">
        <v>30204</v>
      </c>
      <c r="B6586" t="s">
        <v>30205</v>
      </c>
      <c r="C6586" t="s">
        <v>30206</v>
      </c>
      <c r="D6586" t="s">
        <v>12</v>
      </c>
      <c r="E6586" t="s">
        <v>12</v>
      </c>
      <c r="F6586" t="s">
        <v>12</v>
      </c>
      <c r="G6586" t="s">
        <v>30207</v>
      </c>
      <c r="H6586" t="s">
        <v>14</v>
      </c>
      <c r="I6586" t="s">
        <v>30208</v>
      </c>
      <c r="J6586" t="e">
        <f t="shared" si="102"/>
        <v>#VALUE!</v>
      </c>
    </row>
    <row r="6587" spans="1:10">
      <c r="A6587" t="s">
        <v>30209</v>
      </c>
      <c r="B6587" t="s">
        <v>30210</v>
      </c>
      <c r="C6587" t="s">
        <v>30211</v>
      </c>
      <c r="D6587" t="s">
        <v>12</v>
      </c>
      <c r="E6587" t="s">
        <v>12</v>
      </c>
      <c r="F6587" t="s">
        <v>12</v>
      </c>
      <c r="G6587" t="s">
        <v>30212</v>
      </c>
      <c r="H6587" t="s">
        <v>14</v>
      </c>
      <c r="I6587" t="s">
        <v>30213</v>
      </c>
      <c r="J6587" t="e">
        <f t="shared" si="102"/>
        <v>#VALUE!</v>
      </c>
    </row>
    <row r="6588" spans="1:10">
      <c r="A6588" t="s">
        <v>30214</v>
      </c>
      <c r="B6588" t="s">
        <v>30215</v>
      </c>
      <c r="C6588" t="s">
        <v>30216</v>
      </c>
      <c r="D6588" t="s">
        <v>12</v>
      </c>
      <c r="E6588" t="s">
        <v>12</v>
      </c>
      <c r="F6588" t="s">
        <v>12</v>
      </c>
      <c r="G6588" t="s">
        <v>12</v>
      </c>
      <c r="H6588" t="s">
        <v>14</v>
      </c>
      <c r="I6588" t="s">
        <v>12</v>
      </c>
      <c r="J6588" t="e">
        <f t="shared" si="102"/>
        <v>#VALUE!</v>
      </c>
    </row>
    <row r="6589" spans="1:10">
      <c r="A6589" t="s">
        <v>30217</v>
      </c>
      <c r="B6589" t="s">
        <v>30218</v>
      </c>
      <c r="C6589" t="s">
        <v>12</v>
      </c>
      <c r="D6589" t="s">
        <v>12</v>
      </c>
      <c r="E6589" t="s">
        <v>12</v>
      </c>
      <c r="F6589" t="s">
        <v>12</v>
      </c>
      <c r="G6589" t="s">
        <v>30219</v>
      </c>
      <c r="H6589" t="s">
        <v>14</v>
      </c>
      <c r="I6589" t="s">
        <v>30220</v>
      </c>
      <c r="J6589" t="e">
        <f t="shared" si="102"/>
        <v>#VALUE!</v>
      </c>
    </row>
    <row r="6590" spans="1:10">
      <c r="A6590" t="s">
        <v>30221</v>
      </c>
      <c r="B6590" t="s">
        <v>30222</v>
      </c>
      <c r="C6590" t="s">
        <v>12</v>
      </c>
      <c r="D6590" t="s">
        <v>12</v>
      </c>
      <c r="E6590" t="s">
        <v>12</v>
      </c>
      <c r="F6590" t="s">
        <v>12</v>
      </c>
      <c r="G6590" t="s">
        <v>30223</v>
      </c>
      <c r="H6590" t="s">
        <v>14</v>
      </c>
      <c r="I6590" t="s">
        <v>30224</v>
      </c>
      <c r="J6590" t="e">
        <f t="shared" si="102"/>
        <v>#VALUE!</v>
      </c>
    </row>
    <row r="6591" spans="1:10">
      <c r="A6591" t="s">
        <v>30225</v>
      </c>
      <c r="B6591" t="s">
        <v>30226</v>
      </c>
      <c r="C6591" t="s">
        <v>12</v>
      </c>
      <c r="D6591" t="s">
        <v>12</v>
      </c>
      <c r="E6591" t="s">
        <v>12</v>
      </c>
      <c r="F6591" t="s">
        <v>12</v>
      </c>
      <c r="G6591" t="s">
        <v>30227</v>
      </c>
      <c r="H6591" t="s">
        <v>14</v>
      </c>
      <c r="I6591" t="s">
        <v>30228</v>
      </c>
      <c r="J6591" t="e">
        <f t="shared" si="102"/>
        <v>#VALUE!</v>
      </c>
    </row>
    <row r="6592" spans="1:10">
      <c r="A6592" t="s">
        <v>30229</v>
      </c>
      <c r="B6592" t="s">
        <v>30230</v>
      </c>
      <c r="C6592" t="s">
        <v>30231</v>
      </c>
      <c r="D6592" t="s">
        <v>12</v>
      </c>
      <c r="E6592" t="s">
        <v>12</v>
      </c>
      <c r="F6592" t="s">
        <v>12</v>
      </c>
      <c r="G6592" t="s">
        <v>30232</v>
      </c>
      <c r="H6592" t="s">
        <v>14</v>
      </c>
      <c r="I6592" t="s">
        <v>30233</v>
      </c>
      <c r="J6592" t="e">
        <f t="shared" si="102"/>
        <v>#VALUE!</v>
      </c>
    </row>
    <row r="6593" spans="1:10">
      <c r="A6593" t="s">
        <v>30234</v>
      </c>
      <c r="B6593" t="s">
        <v>30235</v>
      </c>
      <c r="C6593" t="s">
        <v>30236</v>
      </c>
      <c r="D6593" t="s">
        <v>12</v>
      </c>
      <c r="E6593" t="s">
        <v>12</v>
      </c>
      <c r="F6593" t="s">
        <v>12</v>
      </c>
      <c r="G6593" t="s">
        <v>30237</v>
      </c>
      <c r="H6593" t="s">
        <v>14</v>
      </c>
      <c r="I6593" t="s">
        <v>30238</v>
      </c>
      <c r="J6593" t="e">
        <f t="shared" si="102"/>
        <v>#VALUE!</v>
      </c>
    </row>
    <row r="6594" spans="1:10">
      <c r="A6594" t="s">
        <v>30239</v>
      </c>
      <c r="B6594" t="s">
        <v>30240</v>
      </c>
      <c r="C6594" t="s">
        <v>30241</v>
      </c>
      <c r="D6594" t="s">
        <v>12</v>
      </c>
      <c r="E6594" t="s">
        <v>12</v>
      </c>
      <c r="F6594" t="s">
        <v>12</v>
      </c>
      <c r="G6594" t="s">
        <v>30242</v>
      </c>
      <c r="H6594" t="s">
        <v>14</v>
      </c>
      <c r="I6594" t="s">
        <v>30243</v>
      </c>
      <c r="J6594" t="e">
        <f t="shared" si="102"/>
        <v>#VALUE!</v>
      </c>
    </row>
    <row r="6595" spans="1:10">
      <c r="A6595" t="s">
        <v>30244</v>
      </c>
      <c r="B6595" t="s">
        <v>30245</v>
      </c>
      <c r="C6595" t="s">
        <v>12</v>
      </c>
      <c r="D6595" t="s">
        <v>12</v>
      </c>
      <c r="E6595" t="s">
        <v>12</v>
      </c>
      <c r="F6595" t="s">
        <v>12</v>
      </c>
      <c r="G6595" t="s">
        <v>30246</v>
      </c>
      <c r="H6595" t="s">
        <v>14</v>
      </c>
      <c r="I6595" t="s">
        <v>30247</v>
      </c>
      <c r="J6595" t="e">
        <f t="shared" ref="J6595:J6658" si="103">FIND("lego",I6595)</f>
        <v>#VALUE!</v>
      </c>
    </row>
    <row r="6596" spans="1:10">
      <c r="A6596" t="s">
        <v>30248</v>
      </c>
      <c r="B6596" t="s">
        <v>30249</v>
      </c>
      <c r="C6596" t="s">
        <v>30250</v>
      </c>
      <c r="D6596" t="s">
        <v>12</v>
      </c>
      <c r="E6596" t="s">
        <v>12</v>
      </c>
      <c r="F6596" t="s">
        <v>12</v>
      </c>
      <c r="G6596" t="s">
        <v>30251</v>
      </c>
      <c r="H6596" t="s">
        <v>14</v>
      </c>
      <c r="I6596" t="s">
        <v>30252</v>
      </c>
      <c r="J6596" t="e">
        <f t="shared" si="103"/>
        <v>#VALUE!</v>
      </c>
    </row>
    <row r="6597" spans="1:10">
      <c r="A6597" t="s">
        <v>30253</v>
      </c>
      <c r="B6597" t="s">
        <v>30254</v>
      </c>
      <c r="C6597" t="s">
        <v>30255</v>
      </c>
      <c r="D6597" t="s">
        <v>12</v>
      </c>
      <c r="E6597" t="s">
        <v>12</v>
      </c>
      <c r="F6597" t="s">
        <v>12</v>
      </c>
      <c r="G6597" t="s">
        <v>30256</v>
      </c>
      <c r="H6597" t="s">
        <v>14</v>
      </c>
      <c r="I6597" t="s">
        <v>30257</v>
      </c>
      <c r="J6597" t="e">
        <f t="shared" si="103"/>
        <v>#VALUE!</v>
      </c>
    </row>
    <row r="6598" spans="1:10">
      <c r="A6598" t="s">
        <v>30258</v>
      </c>
      <c r="B6598" t="s">
        <v>30259</v>
      </c>
      <c r="C6598" t="s">
        <v>12</v>
      </c>
      <c r="D6598" t="s">
        <v>12</v>
      </c>
      <c r="E6598" t="s">
        <v>12</v>
      </c>
      <c r="F6598" t="s">
        <v>12</v>
      </c>
      <c r="G6598" t="s">
        <v>30260</v>
      </c>
      <c r="H6598" t="s">
        <v>14</v>
      </c>
      <c r="I6598" t="s">
        <v>30261</v>
      </c>
      <c r="J6598" t="e">
        <f t="shared" si="103"/>
        <v>#VALUE!</v>
      </c>
    </row>
    <row r="6599" spans="1:10">
      <c r="A6599" t="s">
        <v>30262</v>
      </c>
      <c r="B6599" t="s">
        <v>30263</v>
      </c>
      <c r="C6599" t="s">
        <v>30264</v>
      </c>
      <c r="D6599" t="s">
        <v>12</v>
      </c>
      <c r="E6599" t="s">
        <v>12</v>
      </c>
      <c r="F6599" t="s">
        <v>12</v>
      </c>
      <c r="G6599" t="s">
        <v>30265</v>
      </c>
      <c r="H6599" t="s">
        <v>14</v>
      </c>
      <c r="I6599" t="s">
        <v>30266</v>
      </c>
      <c r="J6599" t="e">
        <f t="shared" si="103"/>
        <v>#VALUE!</v>
      </c>
    </row>
    <row r="6600" spans="1:10">
      <c r="A6600" t="s">
        <v>30267</v>
      </c>
      <c r="B6600" t="s">
        <v>30268</v>
      </c>
      <c r="C6600" t="s">
        <v>12</v>
      </c>
      <c r="D6600" t="s">
        <v>12</v>
      </c>
      <c r="E6600" t="s">
        <v>12</v>
      </c>
      <c r="F6600" t="s">
        <v>12</v>
      </c>
      <c r="G6600" t="s">
        <v>30269</v>
      </c>
      <c r="H6600" t="s">
        <v>14</v>
      </c>
      <c r="I6600" t="s">
        <v>30270</v>
      </c>
      <c r="J6600" t="e">
        <f t="shared" si="103"/>
        <v>#VALUE!</v>
      </c>
    </row>
    <row r="6601" spans="1:10">
      <c r="A6601" t="s">
        <v>30271</v>
      </c>
      <c r="B6601" t="s">
        <v>30272</v>
      </c>
      <c r="C6601" t="s">
        <v>30273</v>
      </c>
      <c r="D6601" t="s">
        <v>12</v>
      </c>
      <c r="E6601" t="s">
        <v>12</v>
      </c>
      <c r="F6601" t="s">
        <v>12</v>
      </c>
      <c r="G6601" t="s">
        <v>30274</v>
      </c>
      <c r="H6601" t="s">
        <v>14</v>
      </c>
      <c r="I6601" t="s">
        <v>30275</v>
      </c>
      <c r="J6601" t="e">
        <f t="shared" si="103"/>
        <v>#VALUE!</v>
      </c>
    </row>
    <row r="6602" spans="1:10">
      <c r="A6602" t="s">
        <v>30276</v>
      </c>
      <c r="B6602" t="s">
        <v>30277</v>
      </c>
      <c r="C6602" t="s">
        <v>12</v>
      </c>
      <c r="D6602" t="s">
        <v>12</v>
      </c>
      <c r="E6602" t="s">
        <v>12</v>
      </c>
      <c r="F6602" t="s">
        <v>12</v>
      </c>
      <c r="G6602" t="s">
        <v>30278</v>
      </c>
      <c r="H6602" t="s">
        <v>14</v>
      </c>
      <c r="I6602" t="s">
        <v>30279</v>
      </c>
      <c r="J6602" t="e">
        <f t="shared" si="103"/>
        <v>#VALUE!</v>
      </c>
    </row>
    <row r="6603" spans="1:10">
      <c r="A6603" t="s">
        <v>30280</v>
      </c>
      <c r="B6603" t="s">
        <v>30281</v>
      </c>
      <c r="C6603" t="s">
        <v>30282</v>
      </c>
      <c r="D6603" t="s">
        <v>12</v>
      </c>
      <c r="E6603" t="s">
        <v>12</v>
      </c>
      <c r="F6603" t="s">
        <v>12</v>
      </c>
      <c r="G6603" t="s">
        <v>30283</v>
      </c>
      <c r="H6603" t="s">
        <v>14</v>
      </c>
      <c r="I6603" t="s">
        <v>30284</v>
      </c>
      <c r="J6603" t="e">
        <f t="shared" si="103"/>
        <v>#VALUE!</v>
      </c>
    </row>
    <row r="6604" spans="1:10">
      <c r="A6604" t="s">
        <v>30285</v>
      </c>
      <c r="B6604" t="s">
        <v>30286</v>
      </c>
      <c r="C6604" t="s">
        <v>30287</v>
      </c>
      <c r="D6604" t="s">
        <v>12</v>
      </c>
      <c r="E6604" t="s">
        <v>12</v>
      </c>
      <c r="F6604" t="s">
        <v>12</v>
      </c>
      <c r="G6604" t="s">
        <v>30288</v>
      </c>
      <c r="H6604" t="s">
        <v>14</v>
      </c>
      <c r="I6604" t="s">
        <v>30289</v>
      </c>
      <c r="J6604" t="e">
        <f t="shared" si="103"/>
        <v>#VALUE!</v>
      </c>
    </row>
    <row r="6605" spans="1:10">
      <c r="A6605" t="s">
        <v>30290</v>
      </c>
      <c r="B6605" t="s">
        <v>30291</v>
      </c>
      <c r="C6605" t="s">
        <v>12</v>
      </c>
      <c r="D6605" t="s">
        <v>12</v>
      </c>
      <c r="E6605" t="s">
        <v>12</v>
      </c>
      <c r="F6605" t="s">
        <v>12</v>
      </c>
      <c r="G6605" t="s">
        <v>30292</v>
      </c>
      <c r="H6605" t="s">
        <v>14</v>
      </c>
      <c r="I6605" t="s">
        <v>30293</v>
      </c>
      <c r="J6605" t="e">
        <f t="shared" si="103"/>
        <v>#VALUE!</v>
      </c>
    </row>
    <row r="6606" spans="1:10">
      <c r="A6606" t="s">
        <v>30294</v>
      </c>
      <c r="B6606" t="s">
        <v>30295</v>
      </c>
      <c r="C6606" t="s">
        <v>12</v>
      </c>
      <c r="D6606" t="s">
        <v>12</v>
      </c>
      <c r="E6606" t="s">
        <v>12</v>
      </c>
      <c r="F6606" t="s">
        <v>12</v>
      </c>
      <c r="G6606" t="s">
        <v>30296</v>
      </c>
      <c r="H6606" t="s">
        <v>14</v>
      </c>
      <c r="I6606" t="s">
        <v>30297</v>
      </c>
      <c r="J6606" t="e">
        <f t="shared" si="103"/>
        <v>#VALUE!</v>
      </c>
    </row>
    <row r="6607" spans="1:10">
      <c r="A6607" t="s">
        <v>30298</v>
      </c>
      <c r="B6607" t="s">
        <v>30299</v>
      </c>
      <c r="C6607" t="s">
        <v>30300</v>
      </c>
      <c r="D6607" t="s">
        <v>12</v>
      </c>
      <c r="E6607" t="s">
        <v>12</v>
      </c>
      <c r="F6607" t="s">
        <v>12</v>
      </c>
      <c r="G6607" t="s">
        <v>30301</v>
      </c>
      <c r="H6607" t="s">
        <v>14</v>
      </c>
      <c r="I6607" t="s">
        <v>30302</v>
      </c>
      <c r="J6607" t="e">
        <f t="shared" si="103"/>
        <v>#VALUE!</v>
      </c>
    </row>
    <row r="6608" spans="1:10">
      <c r="A6608" t="s">
        <v>30303</v>
      </c>
      <c r="B6608" t="s">
        <v>30304</v>
      </c>
      <c r="C6608" t="s">
        <v>30305</v>
      </c>
      <c r="D6608" t="s">
        <v>12</v>
      </c>
      <c r="E6608" t="s">
        <v>12</v>
      </c>
      <c r="F6608" t="s">
        <v>12</v>
      </c>
      <c r="G6608" t="s">
        <v>30306</v>
      </c>
      <c r="H6608" t="s">
        <v>14</v>
      </c>
      <c r="I6608" t="s">
        <v>30307</v>
      </c>
      <c r="J6608" t="e">
        <f t="shared" si="103"/>
        <v>#VALUE!</v>
      </c>
    </row>
    <row r="6609" spans="1:10">
      <c r="A6609" t="s">
        <v>30308</v>
      </c>
      <c r="B6609" t="s">
        <v>30309</v>
      </c>
      <c r="C6609" t="s">
        <v>30310</v>
      </c>
      <c r="D6609" t="s">
        <v>12</v>
      </c>
      <c r="E6609" t="s">
        <v>12</v>
      </c>
      <c r="F6609" t="s">
        <v>12</v>
      </c>
      <c r="G6609" t="s">
        <v>30311</v>
      </c>
      <c r="H6609" t="s">
        <v>14</v>
      </c>
      <c r="I6609" t="s">
        <v>30312</v>
      </c>
      <c r="J6609" t="e">
        <f t="shared" si="103"/>
        <v>#VALUE!</v>
      </c>
    </row>
    <row r="6610" spans="1:10">
      <c r="A6610" t="s">
        <v>30313</v>
      </c>
      <c r="B6610" t="s">
        <v>30314</v>
      </c>
      <c r="C6610" t="s">
        <v>30315</v>
      </c>
      <c r="D6610" t="s">
        <v>12</v>
      </c>
      <c r="E6610" t="s">
        <v>12</v>
      </c>
      <c r="F6610" t="s">
        <v>12</v>
      </c>
      <c r="G6610" t="s">
        <v>30316</v>
      </c>
      <c r="H6610" t="s">
        <v>14</v>
      </c>
      <c r="I6610" t="s">
        <v>30317</v>
      </c>
      <c r="J6610" t="e">
        <f t="shared" si="103"/>
        <v>#VALUE!</v>
      </c>
    </row>
    <row r="6611" spans="1:10">
      <c r="A6611" t="s">
        <v>30318</v>
      </c>
      <c r="B6611" t="s">
        <v>30319</v>
      </c>
      <c r="C6611" t="s">
        <v>30320</v>
      </c>
      <c r="D6611" t="s">
        <v>12</v>
      </c>
      <c r="E6611" t="s">
        <v>12</v>
      </c>
      <c r="F6611" t="s">
        <v>12</v>
      </c>
      <c r="G6611" t="s">
        <v>30321</v>
      </c>
      <c r="H6611" t="s">
        <v>14</v>
      </c>
      <c r="I6611" t="s">
        <v>30322</v>
      </c>
      <c r="J6611" t="e">
        <f t="shared" si="103"/>
        <v>#VALUE!</v>
      </c>
    </row>
    <row r="6612" spans="1:10">
      <c r="A6612" t="s">
        <v>30323</v>
      </c>
      <c r="B6612" t="s">
        <v>30324</v>
      </c>
      <c r="C6612" t="s">
        <v>12</v>
      </c>
      <c r="D6612" t="s">
        <v>12</v>
      </c>
      <c r="E6612" t="s">
        <v>12</v>
      </c>
      <c r="F6612" t="s">
        <v>12</v>
      </c>
      <c r="G6612" t="s">
        <v>30325</v>
      </c>
      <c r="H6612" t="s">
        <v>14</v>
      </c>
      <c r="I6612" t="s">
        <v>30326</v>
      </c>
      <c r="J6612" t="e">
        <f t="shared" si="103"/>
        <v>#VALUE!</v>
      </c>
    </row>
    <row r="6613" spans="1:10">
      <c r="A6613" t="s">
        <v>30327</v>
      </c>
      <c r="B6613" t="s">
        <v>30328</v>
      </c>
      <c r="C6613" t="s">
        <v>30329</v>
      </c>
      <c r="D6613" t="s">
        <v>12</v>
      </c>
      <c r="E6613" t="s">
        <v>12</v>
      </c>
      <c r="F6613" t="s">
        <v>12</v>
      </c>
      <c r="G6613" t="s">
        <v>30330</v>
      </c>
      <c r="H6613" t="s">
        <v>14</v>
      </c>
      <c r="I6613" t="s">
        <v>30331</v>
      </c>
      <c r="J6613" t="e">
        <f t="shared" si="103"/>
        <v>#VALUE!</v>
      </c>
    </row>
    <row r="6614" spans="1:10">
      <c r="A6614" t="s">
        <v>30332</v>
      </c>
      <c r="B6614" t="s">
        <v>30333</v>
      </c>
      <c r="C6614" t="s">
        <v>30334</v>
      </c>
      <c r="D6614" t="s">
        <v>12</v>
      </c>
      <c r="E6614" t="s">
        <v>12</v>
      </c>
      <c r="F6614" t="s">
        <v>12</v>
      </c>
      <c r="G6614" t="s">
        <v>30335</v>
      </c>
      <c r="H6614" t="s">
        <v>14</v>
      </c>
      <c r="I6614" t="s">
        <v>30336</v>
      </c>
      <c r="J6614" t="e">
        <f t="shared" si="103"/>
        <v>#VALUE!</v>
      </c>
    </row>
    <row r="6615" spans="1:10">
      <c r="A6615" t="s">
        <v>30337</v>
      </c>
      <c r="B6615" t="s">
        <v>30338</v>
      </c>
      <c r="C6615" t="s">
        <v>30339</v>
      </c>
      <c r="D6615" t="s">
        <v>12</v>
      </c>
      <c r="E6615" t="s">
        <v>12</v>
      </c>
      <c r="F6615" t="s">
        <v>12</v>
      </c>
      <c r="G6615" t="s">
        <v>30340</v>
      </c>
      <c r="H6615" t="s">
        <v>14</v>
      </c>
      <c r="I6615" t="s">
        <v>30341</v>
      </c>
      <c r="J6615" t="e">
        <f t="shared" si="103"/>
        <v>#VALUE!</v>
      </c>
    </row>
    <row r="6616" spans="1:10">
      <c r="A6616" t="s">
        <v>30342</v>
      </c>
      <c r="B6616" t="s">
        <v>30343</v>
      </c>
      <c r="C6616" t="s">
        <v>12</v>
      </c>
      <c r="D6616" t="s">
        <v>12</v>
      </c>
      <c r="E6616" t="s">
        <v>12</v>
      </c>
      <c r="F6616" t="s">
        <v>12</v>
      </c>
      <c r="G6616" t="s">
        <v>30344</v>
      </c>
      <c r="H6616" t="s">
        <v>14</v>
      </c>
      <c r="I6616" t="s">
        <v>30345</v>
      </c>
      <c r="J6616" t="e">
        <f t="shared" si="103"/>
        <v>#VALUE!</v>
      </c>
    </row>
    <row r="6617" spans="1:10">
      <c r="A6617" t="s">
        <v>30346</v>
      </c>
      <c r="B6617" t="s">
        <v>30347</v>
      </c>
      <c r="C6617" t="s">
        <v>30348</v>
      </c>
      <c r="D6617" t="s">
        <v>12</v>
      </c>
      <c r="E6617" t="s">
        <v>12</v>
      </c>
      <c r="F6617" t="s">
        <v>12</v>
      </c>
      <c r="G6617" t="s">
        <v>30349</v>
      </c>
      <c r="H6617" t="s">
        <v>14</v>
      </c>
      <c r="I6617" t="s">
        <v>30350</v>
      </c>
      <c r="J6617" t="e">
        <f t="shared" si="103"/>
        <v>#VALUE!</v>
      </c>
    </row>
    <row r="6618" spans="1:10">
      <c r="A6618" t="s">
        <v>30351</v>
      </c>
      <c r="B6618" t="s">
        <v>30352</v>
      </c>
      <c r="C6618" t="s">
        <v>12</v>
      </c>
      <c r="D6618" t="s">
        <v>12</v>
      </c>
      <c r="E6618" t="s">
        <v>12</v>
      </c>
      <c r="F6618" t="s">
        <v>12</v>
      </c>
      <c r="G6618" t="s">
        <v>30353</v>
      </c>
      <c r="H6618" t="s">
        <v>14</v>
      </c>
      <c r="I6618" t="s">
        <v>12</v>
      </c>
      <c r="J6618" t="e">
        <f t="shared" si="103"/>
        <v>#VALUE!</v>
      </c>
    </row>
    <row r="6619" spans="1:10">
      <c r="A6619" t="s">
        <v>30354</v>
      </c>
      <c r="B6619" t="s">
        <v>30355</v>
      </c>
      <c r="C6619" t="s">
        <v>12</v>
      </c>
      <c r="D6619" t="s">
        <v>12</v>
      </c>
      <c r="E6619" t="s">
        <v>12</v>
      </c>
      <c r="F6619" t="s">
        <v>12</v>
      </c>
      <c r="G6619" t="s">
        <v>30356</v>
      </c>
      <c r="H6619" t="s">
        <v>14</v>
      </c>
      <c r="I6619" t="s">
        <v>30357</v>
      </c>
      <c r="J6619" t="e">
        <f t="shared" si="103"/>
        <v>#VALUE!</v>
      </c>
    </row>
    <row r="6620" spans="1:10">
      <c r="A6620" t="s">
        <v>30358</v>
      </c>
      <c r="B6620" t="s">
        <v>30359</v>
      </c>
      <c r="C6620" t="s">
        <v>30360</v>
      </c>
      <c r="D6620" t="s">
        <v>12</v>
      </c>
      <c r="E6620" t="s">
        <v>12</v>
      </c>
      <c r="F6620" t="s">
        <v>12</v>
      </c>
      <c r="G6620" t="s">
        <v>30361</v>
      </c>
      <c r="H6620" t="s">
        <v>14</v>
      </c>
      <c r="I6620" t="s">
        <v>30362</v>
      </c>
      <c r="J6620" t="e">
        <f t="shared" si="103"/>
        <v>#VALUE!</v>
      </c>
    </row>
    <row r="6621" spans="1:10">
      <c r="A6621" t="s">
        <v>30363</v>
      </c>
      <c r="B6621" t="s">
        <v>30364</v>
      </c>
      <c r="C6621" t="s">
        <v>30365</v>
      </c>
      <c r="D6621" t="s">
        <v>12</v>
      </c>
      <c r="E6621" t="s">
        <v>12</v>
      </c>
      <c r="F6621" t="s">
        <v>12</v>
      </c>
      <c r="G6621" t="s">
        <v>30366</v>
      </c>
      <c r="H6621" t="s">
        <v>14</v>
      </c>
      <c r="I6621" t="s">
        <v>30367</v>
      </c>
      <c r="J6621" t="e">
        <f t="shared" si="103"/>
        <v>#VALUE!</v>
      </c>
    </row>
    <row r="6622" spans="1:10">
      <c r="A6622" t="s">
        <v>30368</v>
      </c>
      <c r="B6622" t="s">
        <v>30369</v>
      </c>
      <c r="C6622" t="s">
        <v>12</v>
      </c>
      <c r="D6622" t="s">
        <v>12</v>
      </c>
      <c r="E6622" t="s">
        <v>12</v>
      </c>
      <c r="F6622" t="s">
        <v>12</v>
      </c>
      <c r="G6622" t="s">
        <v>30370</v>
      </c>
      <c r="H6622" t="s">
        <v>14</v>
      </c>
      <c r="I6622" t="s">
        <v>30371</v>
      </c>
      <c r="J6622" t="e">
        <f t="shared" si="103"/>
        <v>#VALUE!</v>
      </c>
    </row>
    <row r="6623" spans="1:10">
      <c r="A6623" t="s">
        <v>30372</v>
      </c>
      <c r="B6623" t="s">
        <v>30373</v>
      </c>
      <c r="C6623" t="s">
        <v>30374</v>
      </c>
      <c r="D6623" t="s">
        <v>12</v>
      </c>
      <c r="E6623" t="s">
        <v>12</v>
      </c>
      <c r="F6623" t="s">
        <v>12</v>
      </c>
      <c r="G6623" t="s">
        <v>30372</v>
      </c>
      <c r="H6623" t="s">
        <v>14</v>
      </c>
      <c r="I6623" t="s">
        <v>30375</v>
      </c>
      <c r="J6623" t="e">
        <f t="shared" si="103"/>
        <v>#VALUE!</v>
      </c>
    </row>
    <row r="6624" spans="1:10">
      <c r="A6624" t="s">
        <v>30376</v>
      </c>
      <c r="B6624" t="s">
        <v>30377</v>
      </c>
      <c r="C6624" t="s">
        <v>30378</v>
      </c>
      <c r="D6624" t="s">
        <v>12</v>
      </c>
      <c r="E6624" t="s">
        <v>12</v>
      </c>
      <c r="F6624" t="s">
        <v>12</v>
      </c>
      <c r="G6624" t="s">
        <v>30379</v>
      </c>
      <c r="H6624" t="s">
        <v>14</v>
      </c>
      <c r="I6624" t="s">
        <v>30380</v>
      </c>
      <c r="J6624" t="e">
        <f t="shared" si="103"/>
        <v>#VALUE!</v>
      </c>
    </row>
    <row r="6625" spans="1:10">
      <c r="A6625" t="s">
        <v>30381</v>
      </c>
      <c r="B6625" t="s">
        <v>30382</v>
      </c>
      <c r="C6625" t="s">
        <v>30383</v>
      </c>
      <c r="D6625" t="s">
        <v>12</v>
      </c>
      <c r="E6625" t="s">
        <v>12</v>
      </c>
      <c r="F6625" t="s">
        <v>12</v>
      </c>
      <c r="G6625" t="s">
        <v>30384</v>
      </c>
      <c r="H6625" t="s">
        <v>14</v>
      </c>
      <c r="I6625" t="s">
        <v>30385</v>
      </c>
      <c r="J6625" t="e">
        <f t="shared" si="103"/>
        <v>#VALUE!</v>
      </c>
    </row>
    <row r="6626" spans="1:10">
      <c r="A6626" t="s">
        <v>30386</v>
      </c>
      <c r="B6626" t="s">
        <v>30387</v>
      </c>
      <c r="C6626" t="s">
        <v>12</v>
      </c>
      <c r="D6626" t="s">
        <v>12</v>
      </c>
      <c r="E6626" t="s">
        <v>12</v>
      </c>
      <c r="F6626" t="s">
        <v>12</v>
      </c>
      <c r="G6626" t="s">
        <v>30388</v>
      </c>
      <c r="H6626" t="s">
        <v>14</v>
      </c>
      <c r="I6626" t="s">
        <v>30389</v>
      </c>
      <c r="J6626" t="e">
        <f t="shared" si="103"/>
        <v>#VALUE!</v>
      </c>
    </row>
    <row r="6627" spans="1:10">
      <c r="A6627" t="s">
        <v>30390</v>
      </c>
      <c r="B6627" t="s">
        <v>30391</v>
      </c>
      <c r="C6627" t="s">
        <v>30392</v>
      </c>
      <c r="D6627" t="s">
        <v>12</v>
      </c>
      <c r="E6627" t="s">
        <v>12</v>
      </c>
      <c r="F6627" t="s">
        <v>12</v>
      </c>
      <c r="G6627" t="s">
        <v>30393</v>
      </c>
      <c r="H6627" t="s">
        <v>14</v>
      </c>
      <c r="I6627" t="s">
        <v>30394</v>
      </c>
      <c r="J6627" t="e">
        <f t="shared" si="103"/>
        <v>#VALUE!</v>
      </c>
    </row>
    <row r="6628" spans="1:10">
      <c r="A6628" t="s">
        <v>30395</v>
      </c>
      <c r="B6628" t="s">
        <v>30396</v>
      </c>
      <c r="C6628" t="s">
        <v>30397</v>
      </c>
      <c r="D6628" t="s">
        <v>12</v>
      </c>
      <c r="E6628" t="s">
        <v>12</v>
      </c>
      <c r="F6628" t="s">
        <v>12</v>
      </c>
      <c r="G6628" t="s">
        <v>30398</v>
      </c>
      <c r="H6628" t="s">
        <v>14</v>
      </c>
      <c r="I6628" t="s">
        <v>30399</v>
      </c>
      <c r="J6628" t="e">
        <f t="shared" si="103"/>
        <v>#VALUE!</v>
      </c>
    </row>
    <row r="6629" spans="1:10">
      <c r="A6629" t="s">
        <v>30400</v>
      </c>
      <c r="B6629" t="s">
        <v>30401</v>
      </c>
      <c r="C6629" t="s">
        <v>12</v>
      </c>
      <c r="D6629" t="s">
        <v>12</v>
      </c>
      <c r="E6629" t="s">
        <v>12</v>
      </c>
      <c r="F6629" t="s">
        <v>12</v>
      </c>
      <c r="G6629" t="s">
        <v>30402</v>
      </c>
      <c r="H6629" t="s">
        <v>14</v>
      </c>
      <c r="I6629" t="s">
        <v>30403</v>
      </c>
      <c r="J6629" t="e">
        <f t="shared" si="103"/>
        <v>#VALUE!</v>
      </c>
    </row>
    <row r="6630" spans="1:10">
      <c r="A6630" t="s">
        <v>30404</v>
      </c>
      <c r="B6630" t="s">
        <v>30405</v>
      </c>
      <c r="C6630" t="s">
        <v>12</v>
      </c>
      <c r="D6630" t="s">
        <v>12</v>
      </c>
      <c r="E6630" t="s">
        <v>12</v>
      </c>
      <c r="F6630" t="s">
        <v>12</v>
      </c>
      <c r="G6630" t="s">
        <v>30406</v>
      </c>
      <c r="H6630" t="s">
        <v>14</v>
      </c>
      <c r="I6630" t="s">
        <v>30407</v>
      </c>
      <c r="J6630" t="e">
        <f t="shared" si="103"/>
        <v>#VALUE!</v>
      </c>
    </row>
    <row r="6631" spans="1:10">
      <c r="A6631" t="s">
        <v>30408</v>
      </c>
      <c r="B6631" t="s">
        <v>30409</v>
      </c>
      <c r="C6631" t="s">
        <v>30410</v>
      </c>
      <c r="D6631" t="s">
        <v>12</v>
      </c>
      <c r="E6631" t="s">
        <v>12</v>
      </c>
      <c r="F6631" t="s">
        <v>12</v>
      </c>
      <c r="G6631" t="s">
        <v>30411</v>
      </c>
      <c r="H6631" t="s">
        <v>14</v>
      </c>
      <c r="I6631" t="s">
        <v>30412</v>
      </c>
      <c r="J6631" t="e">
        <f t="shared" si="103"/>
        <v>#VALUE!</v>
      </c>
    </row>
    <row r="6632" spans="1:10">
      <c r="A6632" t="s">
        <v>30413</v>
      </c>
      <c r="B6632" t="s">
        <v>30414</v>
      </c>
      <c r="C6632" t="s">
        <v>12</v>
      </c>
      <c r="D6632" t="s">
        <v>12</v>
      </c>
      <c r="E6632" t="s">
        <v>12</v>
      </c>
      <c r="F6632" t="s">
        <v>12</v>
      </c>
      <c r="G6632" t="s">
        <v>30415</v>
      </c>
      <c r="H6632" t="s">
        <v>14</v>
      </c>
      <c r="I6632" t="s">
        <v>30416</v>
      </c>
      <c r="J6632" t="e">
        <f t="shared" si="103"/>
        <v>#VALUE!</v>
      </c>
    </row>
    <row r="6633" spans="1:10">
      <c r="A6633" t="s">
        <v>30417</v>
      </c>
      <c r="B6633" t="s">
        <v>30418</v>
      </c>
      <c r="C6633" t="s">
        <v>30419</v>
      </c>
      <c r="D6633" t="s">
        <v>12</v>
      </c>
      <c r="E6633" t="s">
        <v>12</v>
      </c>
      <c r="F6633" t="s">
        <v>12</v>
      </c>
      <c r="G6633" t="s">
        <v>30420</v>
      </c>
      <c r="H6633" t="s">
        <v>14</v>
      </c>
      <c r="I6633" t="s">
        <v>30421</v>
      </c>
      <c r="J6633" t="e">
        <f t="shared" si="103"/>
        <v>#VALUE!</v>
      </c>
    </row>
    <row r="6634" spans="1:10">
      <c r="A6634" t="s">
        <v>30422</v>
      </c>
      <c r="B6634" t="s">
        <v>30423</v>
      </c>
      <c r="C6634" t="s">
        <v>12</v>
      </c>
      <c r="D6634" t="s">
        <v>12</v>
      </c>
      <c r="E6634" t="s">
        <v>12</v>
      </c>
      <c r="F6634" t="s">
        <v>12</v>
      </c>
      <c r="G6634" t="s">
        <v>30424</v>
      </c>
      <c r="H6634" t="s">
        <v>14</v>
      </c>
      <c r="I6634" t="s">
        <v>30425</v>
      </c>
      <c r="J6634" t="e">
        <f t="shared" si="103"/>
        <v>#VALUE!</v>
      </c>
    </row>
    <row r="6635" spans="1:10">
      <c r="A6635" t="s">
        <v>30426</v>
      </c>
      <c r="B6635" t="s">
        <v>30427</v>
      </c>
      <c r="C6635" t="s">
        <v>12</v>
      </c>
      <c r="D6635" t="s">
        <v>12</v>
      </c>
      <c r="E6635" t="s">
        <v>12</v>
      </c>
      <c r="F6635" t="s">
        <v>12</v>
      </c>
      <c r="G6635" t="s">
        <v>30428</v>
      </c>
      <c r="H6635" t="s">
        <v>14</v>
      </c>
      <c r="I6635" t="s">
        <v>30429</v>
      </c>
      <c r="J6635" t="e">
        <f t="shared" si="103"/>
        <v>#VALUE!</v>
      </c>
    </row>
    <row r="6636" spans="1:10">
      <c r="A6636" t="s">
        <v>30430</v>
      </c>
      <c r="B6636" t="s">
        <v>30431</v>
      </c>
      <c r="C6636" t="s">
        <v>12</v>
      </c>
      <c r="D6636" t="s">
        <v>12</v>
      </c>
      <c r="E6636" t="s">
        <v>12</v>
      </c>
      <c r="F6636" t="s">
        <v>12</v>
      </c>
      <c r="G6636" t="s">
        <v>30432</v>
      </c>
      <c r="H6636" t="s">
        <v>14</v>
      </c>
      <c r="I6636" t="s">
        <v>30433</v>
      </c>
      <c r="J6636" t="e">
        <f t="shared" si="103"/>
        <v>#VALUE!</v>
      </c>
    </row>
    <row r="6637" spans="1:10">
      <c r="A6637" t="s">
        <v>30434</v>
      </c>
      <c r="B6637" t="s">
        <v>30435</v>
      </c>
      <c r="C6637" t="s">
        <v>30436</v>
      </c>
      <c r="D6637" t="s">
        <v>12</v>
      </c>
      <c r="E6637" t="s">
        <v>12</v>
      </c>
      <c r="F6637" t="s">
        <v>12</v>
      </c>
      <c r="G6637" t="s">
        <v>30437</v>
      </c>
      <c r="H6637" t="s">
        <v>14</v>
      </c>
      <c r="I6637" t="s">
        <v>30438</v>
      </c>
      <c r="J6637" t="e">
        <f t="shared" si="103"/>
        <v>#VALUE!</v>
      </c>
    </row>
    <row r="6638" spans="1:10">
      <c r="A6638" t="s">
        <v>30439</v>
      </c>
      <c r="B6638" t="s">
        <v>30440</v>
      </c>
      <c r="C6638" t="s">
        <v>12</v>
      </c>
      <c r="D6638" t="s">
        <v>12</v>
      </c>
      <c r="E6638" t="s">
        <v>12</v>
      </c>
      <c r="F6638" t="s">
        <v>12</v>
      </c>
      <c r="G6638" t="s">
        <v>30441</v>
      </c>
      <c r="H6638" t="s">
        <v>14</v>
      </c>
      <c r="I6638" t="s">
        <v>30442</v>
      </c>
      <c r="J6638" t="e">
        <f t="shared" si="103"/>
        <v>#VALUE!</v>
      </c>
    </row>
    <row r="6639" spans="1:10">
      <c r="A6639" t="s">
        <v>30443</v>
      </c>
      <c r="B6639" t="s">
        <v>30444</v>
      </c>
      <c r="C6639" t="s">
        <v>30445</v>
      </c>
      <c r="D6639" t="s">
        <v>12</v>
      </c>
      <c r="E6639" t="s">
        <v>12</v>
      </c>
      <c r="F6639" t="s">
        <v>12</v>
      </c>
      <c r="G6639" t="s">
        <v>30446</v>
      </c>
      <c r="H6639" t="s">
        <v>14</v>
      </c>
      <c r="I6639" t="s">
        <v>30447</v>
      </c>
      <c r="J6639" t="e">
        <f t="shared" si="103"/>
        <v>#VALUE!</v>
      </c>
    </row>
    <row r="6640" spans="1:10">
      <c r="A6640" t="s">
        <v>30448</v>
      </c>
      <c r="B6640" t="s">
        <v>30449</v>
      </c>
      <c r="C6640" t="s">
        <v>12</v>
      </c>
      <c r="D6640" t="s">
        <v>12</v>
      </c>
      <c r="E6640" t="s">
        <v>12</v>
      </c>
      <c r="F6640" t="s">
        <v>12</v>
      </c>
      <c r="G6640" t="s">
        <v>30448</v>
      </c>
      <c r="H6640" t="s">
        <v>14</v>
      </c>
      <c r="I6640" t="s">
        <v>30450</v>
      </c>
      <c r="J6640" t="e">
        <f t="shared" si="103"/>
        <v>#VALUE!</v>
      </c>
    </row>
    <row r="6641" spans="1:10">
      <c r="A6641" t="s">
        <v>30451</v>
      </c>
      <c r="B6641" t="s">
        <v>30452</v>
      </c>
      <c r="C6641" t="s">
        <v>12</v>
      </c>
      <c r="D6641" t="s">
        <v>12</v>
      </c>
      <c r="E6641" t="s">
        <v>12</v>
      </c>
      <c r="F6641" t="s">
        <v>12</v>
      </c>
      <c r="G6641" t="s">
        <v>30453</v>
      </c>
      <c r="H6641" t="s">
        <v>14</v>
      </c>
      <c r="I6641" t="s">
        <v>30454</v>
      </c>
      <c r="J6641" t="e">
        <f t="shared" si="103"/>
        <v>#VALUE!</v>
      </c>
    </row>
    <row r="6642" spans="1:10">
      <c r="A6642" t="s">
        <v>30455</v>
      </c>
      <c r="B6642" t="s">
        <v>30456</v>
      </c>
      <c r="C6642" t="s">
        <v>30457</v>
      </c>
      <c r="D6642" t="s">
        <v>12</v>
      </c>
      <c r="E6642" t="s">
        <v>12</v>
      </c>
      <c r="F6642" t="s">
        <v>12</v>
      </c>
      <c r="G6642" t="s">
        <v>30458</v>
      </c>
      <c r="H6642" t="s">
        <v>14</v>
      </c>
      <c r="I6642" t="s">
        <v>30459</v>
      </c>
      <c r="J6642" t="e">
        <f t="shared" si="103"/>
        <v>#VALUE!</v>
      </c>
    </row>
    <row r="6643" spans="1:10">
      <c r="A6643" t="s">
        <v>30460</v>
      </c>
      <c r="B6643" t="s">
        <v>30461</v>
      </c>
      <c r="C6643" t="s">
        <v>12</v>
      </c>
      <c r="D6643" t="s">
        <v>12</v>
      </c>
      <c r="E6643" t="s">
        <v>12</v>
      </c>
      <c r="F6643" t="s">
        <v>12</v>
      </c>
      <c r="G6643" t="s">
        <v>30462</v>
      </c>
      <c r="H6643" t="s">
        <v>14</v>
      </c>
      <c r="I6643" t="s">
        <v>30463</v>
      </c>
      <c r="J6643" t="e">
        <f t="shared" si="103"/>
        <v>#VALUE!</v>
      </c>
    </row>
    <row r="6644" spans="1:10">
      <c r="A6644" t="s">
        <v>30464</v>
      </c>
      <c r="B6644" t="s">
        <v>30465</v>
      </c>
      <c r="C6644" t="s">
        <v>30466</v>
      </c>
      <c r="D6644" t="s">
        <v>12</v>
      </c>
      <c r="E6644" t="s">
        <v>12</v>
      </c>
      <c r="F6644" t="s">
        <v>12</v>
      </c>
      <c r="G6644" t="s">
        <v>30467</v>
      </c>
      <c r="H6644" t="s">
        <v>14</v>
      </c>
      <c r="I6644" t="s">
        <v>30468</v>
      </c>
      <c r="J6644" t="e">
        <f t="shared" si="103"/>
        <v>#VALUE!</v>
      </c>
    </row>
    <row r="6645" spans="1:10">
      <c r="A6645" t="s">
        <v>30469</v>
      </c>
      <c r="B6645" t="s">
        <v>30470</v>
      </c>
      <c r="C6645" t="s">
        <v>30471</v>
      </c>
      <c r="D6645" t="s">
        <v>12</v>
      </c>
      <c r="E6645" t="s">
        <v>12</v>
      </c>
      <c r="F6645" t="s">
        <v>12</v>
      </c>
      <c r="G6645" t="s">
        <v>30472</v>
      </c>
      <c r="H6645" t="s">
        <v>14</v>
      </c>
      <c r="I6645" t="s">
        <v>30473</v>
      </c>
      <c r="J6645" t="e">
        <f t="shared" si="103"/>
        <v>#VALUE!</v>
      </c>
    </row>
    <row r="6646" spans="1:10">
      <c r="A6646" t="s">
        <v>30474</v>
      </c>
      <c r="B6646" t="s">
        <v>30475</v>
      </c>
      <c r="C6646" t="s">
        <v>30476</v>
      </c>
      <c r="D6646" t="s">
        <v>12</v>
      </c>
      <c r="E6646" t="s">
        <v>12</v>
      </c>
      <c r="F6646" t="s">
        <v>12</v>
      </c>
      <c r="G6646" t="s">
        <v>30477</v>
      </c>
      <c r="H6646" t="s">
        <v>14</v>
      </c>
      <c r="I6646" t="s">
        <v>12</v>
      </c>
      <c r="J6646" t="e">
        <f t="shared" si="103"/>
        <v>#VALUE!</v>
      </c>
    </row>
    <row r="6647" spans="1:10">
      <c r="A6647" t="s">
        <v>30478</v>
      </c>
      <c r="B6647" t="s">
        <v>30479</v>
      </c>
      <c r="C6647" t="s">
        <v>30480</v>
      </c>
      <c r="D6647" t="s">
        <v>12</v>
      </c>
      <c r="E6647" t="s">
        <v>12</v>
      </c>
      <c r="F6647" t="s">
        <v>12</v>
      </c>
      <c r="G6647" t="s">
        <v>30481</v>
      </c>
      <c r="H6647" t="s">
        <v>14</v>
      </c>
      <c r="I6647" t="s">
        <v>30482</v>
      </c>
      <c r="J6647" t="e">
        <f t="shared" si="103"/>
        <v>#VALUE!</v>
      </c>
    </row>
    <row r="6648" spans="1:10">
      <c r="A6648" t="s">
        <v>30483</v>
      </c>
      <c r="B6648" t="s">
        <v>30484</v>
      </c>
      <c r="C6648" t="s">
        <v>30485</v>
      </c>
      <c r="D6648" t="s">
        <v>12</v>
      </c>
      <c r="E6648" t="s">
        <v>12</v>
      </c>
      <c r="F6648" t="s">
        <v>12</v>
      </c>
      <c r="G6648" t="s">
        <v>30486</v>
      </c>
      <c r="H6648" t="s">
        <v>14</v>
      </c>
      <c r="I6648" t="s">
        <v>30487</v>
      </c>
      <c r="J6648" t="e">
        <f t="shared" si="103"/>
        <v>#VALUE!</v>
      </c>
    </row>
    <row r="6649" spans="1:10">
      <c r="A6649" t="s">
        <v>30488</v>
      </c>
      <c r="B6649" t="s">
        <v>30489</v>
      </c>
      <c r="C6649" t="s">
        <v>12</v>
      </c>
      <c r="D6649" t="s">
        <v>12</v>
      </c>
      <c r="E6649" t="s">
        <v>12</v>
      </c>
      <c r="F6649" t="s">
        <v>12</v>
      </c>
      <c r="G6649" t="s">
        <v>30490</v>
      </c>
      <c r="H6649" t="s">
        <v>14</v>
      </c>
      <c r="I6649" t="s">
        <v>30491</v>
      </c>
      <c r="J6649" t="e">
        <f t="shared" si="103"/>
        <v>#VALUE!</v>
      </c>
    </row>
    <row r="6650" spans="1:10">
      <c r="A6650" t="s">
        <v>30492</v>
      </c>
      <c r="B6650" t="s">
        <v>30493</v>
      </c>
      <c r="C6650" t="s">
        <v>12</v>
      </c>
      <c r="D6650" t="s">
        <v>12</v>
      </c>
      <c r="E6650" t="s">
        <v>12</v>
      </c>
      <c r="F6650" t="s">
        <v>12</v>
      </c>
      <c r="G6650" t="s">
        <v>30494</v>
      </c>
      <c r="H6650" t="s">
        <v>14</v>
      </c>
      <c r="I6650" t="s">
        <v>30495</v>
      </c>
      <c r="J6650" t="e">
        <f t="shared" si="103"/>
        <v>#VALUE!</v>
      </c>
    </row>
    <row r="6651" spans="1:10">
      <c r="A6651" t="s">
        <v>30496</v>
      </c>
      <c r="B6651" t="s">
        <v>30497</v>
      </c>
      <c r="C6651" t="s">
        <v>30498</v>
      </c>
      <c r="D6651" t="s">
        <v>12</v>
      </c>
      <c r="E6651" t="s">
        <v>12</v>
      </c>
      <c r="F6651" t="s">
        <v>12</v>
      </c>
      <c r="G6651" t="s">
        <v>30499</v>
      </c>
      <c r="H6651" t="s">
        <v>14</v>
      </c>
      <c r="I6651" t="s">
        <v>30500</v>
      </c>
      <c r="J6651" t="e">
        <f t="shared" si="103"/>
        <v>#VALUE!</v>
      </c>
    </row>
    <row r="6652" spans="1:10">
      <c r="A6652" t="s">
        <v>30501</v>
      </c>
      <c r="B6652" t="s">
        <v>30502</v>
      </c>
      <c r="C6652" t="s">
        <v>30503</v>
      </c>
      <c r="D6652" t="s">
        <v>12</v>
      </c>
      <c r="E6652" t="s">
        <v>12</v>
      </c>
      <c r="F6652" t="s">
        <v>12</v>
      </c>
      <c r="G6652" t="s">
        <v>30504</v>
      </c>
      <c r="H6652" t="s">
        <v>14</v>
      </c>
      <c r="I6652" t="s">
        <v>30505</v>
      </c>
      <c r="J6652" t="e">
        <f t="shared" si="103"/>
        <v>#VALUE!</v>
      </c>
    </row>
    <row r="6653" spans="1:10">
      <c r="A6653" t="s">
        <v>30506</v>
      </c>
      <c r="B6653" t="s">
        <v>30507</v>
      </c>
      <c r="C6653" t="s">
        <v>12</v>
      </c>
      <c r="D6653" t="s">
        <v>12</v>
      </c>
      <c r="E6653" t="s">
        <v>12</v>
      </c>
      <c r="F6653" t="s">
        <v>12</v>
      </c>
      <c r="G6653" t="s">
        <v>30508</v>
      </c>
      <c r="H6653" t="s">
        <v>14</v>
      </c>
      <c r="I6653" t="s">
        <v>30509</v>
      </c>
      <c r="J6653" t="e">
        <f t="shared" si="103"/>
        <v>#VALUE!</v>
      </c>
    </row>
    <row r="6654" spans="1:10">
      <c r="A6654" t="s">
        <v>30510</v>
      </c>
      <c r="B6654" t="s">
        <v>30511</v>
      </c>
      <c r="C6654" t="s">
        <v>30512</v>
      </c>
      <c r="D6654" t="s">
        <v>12</v>
      </c>
      <c r="E6654" t="s">
        <v>12</v>
      </c>
      <c r="F6654" t="s">
        <v>12</v>
      </c>
      <c r="G6654" t="s">
        <v>30513</v>
      </c>
      <c r="H6654" t="s">
        <v>14</v>
      </c>
      <c r="I6654" t="s">
        <v>30514</v>
      </c>
      <c r="J6654" t="e">
        <f t="shared" si="103"/>
        <v>#VALUE!</v>
      </c>
    </row>
    <row r="6655" spans="1:10">
      <c r="A6655" t="s">
        <v>30515</v>
      </c>
      <c r="B6655" t="s">
        <v>30516</v>
      </c>
      <c r="C6655" t="s">
        <v>12</v>
      </c>
      <c r="D6655" t="s">
        <v>12</v>
      </c>
      <c r="E6655" t="s">
        <v>12</v>
      </c>
      <c r="F6655" t="s">
        <v>12</v>
      </c>
      <c r="G6655" t="s">
        <v>30517</v>
      </c>
      <c r="H6655" t="s">
        <v>14</v>
      </c>
      <c r="I6655" t="s">
        <v>30518</v>
      </c>
      <c r="J6655" t="e">
        <f t="shared" si="103"/>
        <v>#VALUE!</v>
      </c>
    </row>
    <row r="6656" spans="1:10">
      <c r="A6656" t="s">
        <v>30519</v>
      </c>
      <c r="B6656" t="s">
        <v>30520</v>
      </c>
      <c r="C6656" t="s">
        <v>12</v>
      </c>
      <c r="D6656" t="s">
        <v>12</v>
      </c>
      <c r="E6656" t="s">
        <v>12</v>
      </c>
      <c r="F6656" t="s">
        <v>12</v>
      </c>
      <c r="G6656" t="s">
        <v>12</v>
      </c>
      <c r="H6656" t="s">
        <v>14</v>
      </c>
      <c r="I6656" t="s">
        <v>30521</v>
      </c>
      <c r="J6656" t="e">
        <f t="shared" si="103"/>
        <v>#VALUE!</v>
      </c>
    </row>
    <row r="6657" spans="1:10">
      <c r="A6657" t="s">
        <v>30522</v>
      </c>
      <c r="B6657" t="s">
        <v>30523</v>
      </c>
      <c r="C6657" t="s">
        <v>30524</v>
      </c>
      <c r="D6657" t="s">
        <v>12</v>
      </c>
      <c r="E6657" t="s">
        <v>12</v>
      </c>
      <c r="F6657" t="s">
        <v>12</v>
      </c>
      <c r="G6657" t="s">
        <v>30525</v>
      </c>
      <c r="H6657" t="s">
        <v>14</v>
      </c>
      <c r="I6657" t="s">
        <v>30526</v>
      </c>
      <c r="J6657" t="e">
        <f t="shared" si="103"/>
        <v>#VALUE!</v>
      </c>
    </row>
    <row r="6658" spans="1:10">
      <c r="A6658" t="s">
        <v>30527</v>
      </c>
      <c r="B6658" t="s">
        <v>30528</v>
      </c>
      <c r="C6658" t="s">
        <v>30529</v>
      </c>
      <c r="D6658" t="s">
        <v>12</v>
      </c>
      <c r="E6658" t="s">
        <v>12</v>
      </c>
      <c r="F6658" t="s">
        <v>12</v>
      </c>
      <c r="G6658" t="s">
        <v>30530</v>
      </c>
      <c r="H6658" t="s">
        <v>14</v>
      </c>
      <c r="I6658" t="s">
        <v>30531</v>
      </c>
      <c r="J6658" t="e">
        <f t="shared" si="103"/>
        <v>#VALUE!</v>
      </c>
    </row>
    <row r="6659" spans="1:10">
      <c r="A6659" t="s">
        <v>30532</v>
      </c>
      <c r="B6659" t="s">
        <v>30533</v>
      </c>
      <c r="C6659" t="s">
        <v>12</v>
      </c>
      <c r="D6659" t="s">
        <v>12</v>
      </c>
      <c r="E6659" t="s">
        <v>12</v>
      </c>
      <c r="F6659" t="s">
        <v>12</v>
      </c>
      <c r="G6659" t="s">
        <v>30534</v>
      </c>
      <c r="H6659" t="s">
        <v>14</v>
      </c>
      <c r="I6659" t="s">
        <v>30535</v>
      </c>
      <c r="J6659" t="e">
        <f t="shared" ref="J6659:J6722" si="104">FIND("lego",I6659)</f>
        <v>#VALUE!</v>
      </c>
    </row>
    <row r="6660" spans="1:10">
      <c r="A6660" t="s">
        <v>30536</v>
      </c>
      <c r="B6660" t="s">
        <v>30537</v>
      </c>
      <c r="C6660" t="s">
        <v>30538</v>
      </c>
      <c r="D6660" t="s">
        <v>12</v>
      </c>
      <c r="E6660" t="s">
        <v>12</v>
      </c>
      <c r="F6660" t="s">
        <v>12</v>
      </c>
      <c r="G6660" t="s">
        <v>30539</v>
      </c>
      <c r="H6660" t="s">
        <v>14</v>
      </c>
      <c r="I6660" t="s">
        <v>30540</v>
      </c>
      <c r="J6660" t="e">
        <f t="shared" si="104"/>
        <v>#VALUE!</v>
      </c>
    </row>
    <row r="6661" spans="1:10">
      <c r="A6661" t="s">
        <v>30541</v>
      </c>
      <c r="B6661" t="s">
        <v>30542</v>
      </c>
      <c r="C6661" t="s">
        <v>30543</v>
      </c>
      <c r="D6661" t="s">
        <v>12</v>
      </c>
      <c r="E6661" t="s">
        <v>12</v>
      </c>
      <c r="F6661" t="s">
        <v>12</v>
      </c>
      <c r="G6661" t="s">
        <v>30544</v>
      </c>
      <c r="H6661" t="s">
        <v>14</v>
      </c>
      <c r="I6661" t="s">
        <v>30545</v>
      </c>
      <c r="J6661" t="e">
        <f t="shared" si="104"/>
        <v>#VALUE!</v>
      </c>
    </row>
    <row r="6662" spans="1:10">
      <c r="A6662" t="s">
        <v>30546</v>
      </c>
      <c r="B6662" t="s">
        <v>30547</v>
      </c>
      <c r="C6662" t="s">
        <v>30548</v>
      </c>
      <c r="D6662" t="s">
        <v>12</v>
      </c>
      <c r="E6662" t="s">
        <v>12</v>
      </c>
      <c r="F6662" t="s">
        <v>12</v>
      </c>
      <c r="G6662" t="s">
        <v>30549</v>
      </c>
      <c r="H6662" t="s">
        <v>14</v>
      </c>
      <c r="I6662" t="s">
        <v>30550</v>
      </c>
      <c r="J6662" t="e">
        <f t="shared" si="104"/>
        <v>#VALUE!</v>
      </c>
    </row>
    <row r="6663" spans="1:10">
      <c r="A6663" t="s">
        <v>30551</v>
      </c>
      <c r="B6663" t="s">
        <v>30552</v>
      </c>
      <c r="C6663" t="s">
        <v>12</v>
      </c>
      <c r="D6663" t="s">
        <v>12</v>
      </c>
      <c r="E6663" t="s">
        <v>12</v>
      </c>
      <c r="F6663" t="s">
        <v>12</v>
      </c>
      <c r="G6663" t="s">
        <v>30553</v>
      </c>
      <c r="H6663" t="s">
        <v>14</v>
      </c>
      <c r="I6663" t="s">
        <v>30554</v>
      </c>
      <c r="J6663" t="e">
        <f t="shared" si="104"/>
        <v>#VALUE!</v>
      </c>
    </row>
    <row r="6664" spans="1:10">
      <c r="A6664" t="s">
        <v>30555</v>
      </c>
      <c r="B6664" t="s">
        <v>30556</v>
      </c>
      <c r="C6664" t="s">
        <v>12</v>
      </c>
      <c r="D6664" t="s">
        <v>12</v>
      </c>
      <c r="E6664" t="s">
        <v>12</v>
      </c>
      <c r="F6664" t="s">
        <v>12</v>
      </c>
      <c r="G6664" t="s">
        <v>30557</v>
      </c>
      <c r="H6664" t="s">
        <v>14</v>
      </c>
      <c r="I6664" t="s">
        <v>30558</v>
      </c>
      <c r="J6664" t="e">
        <f t="shared" si="104"/>
        <v>#VALUE!</v>
      </c>
    </row>
    <row r="6665" spans="1:10">
      <c r="A6665" t="s">
        <v>30559</v>
      </c>
      <c r="B6665" t="s">
        <v>30560</v>
      </c>
      <c r="C6665" t="s">
        <v>30561</v>
      </c>
      <c r="D6665" t="s">
        <v>12</v>
      </c>
      <c r="E6665" t="s">
        <v>12</v>
      </c>
      <c r="F6665" t="s">
        <v>12</v>
      </c>
      <c r="G6665" t="s">
        <v>30562</v>
      </c>
      <c r="H6665" t="s">
        <v>14</v>
      </c>
      <c r="I6665" t="s">
        <v>30563</v>
      </c>
      <c r="J6665" t="e">
        <f t="shared" si="104"/>
        <v>#VALUE!</v>
      </c>
    </row>
    <row r="6666" spans="1:10">
      <c r="A6666" t="s">
        <v>30564</v>
      </c>
      <c r="B6666" t="s">
        <v>30565</v>
      </c>
      <c r="C6666" t="s">
        <v>30566</v>
      </c>
      <c r="D6666" t="s">
        <v>12</v>
      </c>
      <c r="E6666" t="s">
        <v>12</v>
      </c>
      <c r="F6666" t="s">
        <v>12</v>
      </c>
      <c r="G6666" t="s">
        <v>30567</v>
      </c>
      <c r="H6666" t="s">
        <v>14</v>
      </c>
      <c r="I6666" t="s">
        <v>30568</v>
      </c>
      <c r="J6666" t="e">
        <f t="shared" si="104"/>
        <v>#VALUE!</v>
      </c>
    </row>
    <row r="6667" spans="1:10">
      <c r="A6667" t="s">
        <v>30569</v>
      </c>
      <c r="B6667" t="s">
        <v>30570</v>
      </c>
      <c r="C6667" t="s">
        <v>12</v>
      </c>
      <c r="D6667" t="s">
        <v>12</v>
      </c>
      <c r="E6667" t="s">
        <v>12</v>
      </c>
      <c r="F6667" t="s">
        <v>12</v>
      </c>
      <c r="G6667" t="s">
        <v>30571</v>
      </c>
      <c r="H6667" t="s">
        <v>14</v>
      </c>
      <c r="I6667" t="s">
        <v>30572</v>
      </c>
      <c r="J6667" t="e">
        <f t="shared" si="104"/>
        <v>#VALUE!</v>
      </c>
    </row>
    <row r="6668" spans="1:10">
      <c r="A6668" t="s">
        <v>30573</v>
      </c>
      <c r="B6668" t="s">
        <v>30574</v>
      </c>
      <c r="C6668" t="s">
        <v>12</v>
      </c>
      <c r="D6668" t="s">
        <v>12</v>
      </c>
      <c r="E6668" t="s">
        <v>12</v>
      </c>
      <c r="F6668" t="s">
        <v>12</v>
      </c>
      <c r="G6668" t="s">
        <v>30575</v>
      </c>
      <c r="H6668" t="s">
        <v>14</v>
      </c>
      <c r="I6668" t="s">
        <v>30576</v>
      </c>
      <c r="J6668" t="e">
        <f t="shared" si="104"/>
        <v>#VALUE!</v>
      </c>
    </row>
    <row r="6669" spans="1:10">
      <c r="A6669" t="s">
        <v>30577</v>
      </c>
      <c r="B6669" t="s">
        <v>30578</v>
      </c>
      <c r="C6669" t="s">
        <v>30579</v>
      </c>
      <c r="D6669" t="s">
        <v>12</v>
      </c>
      <c r="E6669" t="s">
        <v>12</v>
      </c>
      <c r="F6669" t="s">
        <v>12</v>
      </c>
      <c r="G6669" t="s">
        <v>30580</v>
      </c>
      <c r="H6669" t="s">
        <v>14</v>
      </c>
      <c r="I6669" t="s">
        <v>30581</v>
      </c>
      <c r="J6669" t="e">
        <f t="shared" si="104"/>
        <v>#VALUE!</v>
      </c>
    </row>
    <row r="6670" spans="1:10">
      <c r="A6670" t="s">
        <v>30582</v>
      </c>
      <c r="B6670" t="s">
        <v>30583</v>
      </c>
      <c r="C6670" t="s">
        <v>12</v>
      </c>
      <c r="D6670" t="s">
        <v>12</v>
      </c>
      <c r="E6670" t="s">
        <v>12</v>
      </c>
      <c r="F6670" t="s">
        <v>12</v>
      </c>
      <c r="G6670" t="s">
        <v>30584</v>
      </c>
      <c r="H6670" t="s">
        <v>14</v>
      </c>
      <c r="I6670" t="s">
        <v>30585</v>
      </c>
      <c r="J6670" t="e">
        <f t="shared" si="104"/>
        <v>#VALUE!</v>
      </c>
    </row>
    <row r="6671" spans="1:10">
      <c r="A6671" t="s">
        <v>30586</v>
      </c>
      <c r="B6671" t="s">
        <v>30587</v>
      </c>
      <c r="C6671" t="s">
        <v>12</v>
      </c>
      <c r="D6671" t="s">
        <v>12</v>
      </c>
      <c r="E6671" t="s">
        <v>12</v>
      </c>
      <c r="F6671" t="s">
        <v>12</v>
      </c>
      <c r="G6671" t="s">
        <v>30588</v>
      </c>
      <c r="H6671" t="s">
        <v>14</v>
      </c>
      <c r="I6671" t="s">
        <v>30589</v>
      </c>
      <c r="J6671" t="e">
        <f t="shared" si="104"/>
        <v>#VALUE!</v>
      </c>
    </row>
    <row r="6672" spans="1:10">
      <c r="A6672" t="s">
        <v>30590</v>
      </c>
      <c r="B6672" t="s">
        <v>30591</v>
      </c>
      <c r="C6672" t="s">
        <v>30592</v>
      </c>
      <c r="D6672" t="s">
        <v>12</v>
      </c>
      <c r="E6672" t="s">
        <v>12</v>
      </c>
      <c r="F6672" t="s">
        <v>12</v>
      </c>
      <c r="G6672" t="s">
        <v>30593</v>
      </c>
      <c r="H6672" t="s">
        <v>14</v>
      </c>
      <c r="I6672" t="s">
        <v>30594</v>
      </c>
      <c r="J6672" t="e">
        <f t="shared" si="104"/>
        <v>#VALUE!</v>
      </c>
    </row>
    <row r="6673" spans="1:10">
      <c r="A6673" t="s">
        <v>30595</v>
      </c>
      <c r="B6673" t="s">
        <v>30596</v>
      </c>
      <c r="C6673" t="s">
        <v>30597</v>
      </c>
      <c r="D6673" t="s">
        <v>12</v>
      </c>
      <c r="E6673" t="s">
        <v>12</v>
      </c>
      <c r="F6673" t="s">
        <v>12</v>
      </c>
      <c r="G6673" t="s">
        <v>30598</v>
      </c>
      <c r="H6673" t="s">
        <v>14</v>
      </c>
      <c r="I6673" t="s">
        <v>30599</v>
      </c>
      <c r="J6673" t="e">
        <f t="shared" si="104"/>
        <v>#VALUE!</v>
      </c>
    </row>
    <row r="6674" spans="1:10">
      <c r="A6674" t="s">
        <v>30600</v>
      </c>
      <c r="B6674" t="s">
        <v>30601</v>
      </c>
      <c r="C6674" t="s">
        <v>30602</v>
      </c>
      <c r="D6674" t="s">
        <v>12</v>
      </c>
      <c r="E6674" t="s">
        <v>12</v>
      </c>
      <c r="F6674" t="s">
        <v>12</v>
      </c>
      <c r="G6674" t="s">
        <v>30603</v>
      </c>
      <c r="H6674" t="s">
        <v>14</v>
      </c>
      <c r="I6674" t="s">
        <v>30604</v>
      </c>
      <c r="J6674" t="e">
        <f t="shared" si="104"/>
        <v>#VALUE!</v>
      </c>
    </row>
    <row r="6675" spans="1:10">
      <c r="A6675" t="s">
        <v>30605</v>
      </c>
      <c r="B6675" t="s">
        <v>30606</v>
      </c>
      <c r="C6675" t="s">
        <v>12</v>
      </c>
      <c r="D6675" t="s">
        <v>12</v>
      </c>
      <c r="E6675" t="s">
        <v>12</v>
      </c>
      <c r="F6675" t="s">
        <v>12</v>
      </c>
      <c r="G6675" t="s">
        <v>30607</v>
      </c>
      <c r="H6675" t="s">
        <v>14</v>
      </c>
      <c r="I6675" t="s">
        <v>30608</v>
      </c>
      <c r="J6675" t="e">
        <f t="shared" si="104"/>
        <v>#VALUE!</v>
      </c>
    </row>
    <row r="6676" spans="1:10">
      <c r="A6676" t="s">
        <v>30609</v>
      </c>
      <c r="B6676" t="s">
        <v>30610</v>
      </c>
      <c r="C6676" t="s">
        <v>12</v>
      </c>
      <c r="D6676" t="s">
        <v>12</v>
      </c>
      <c r="E6676" t="s">
        <v>12</v>
      </c>
      <c r="F6676" t="s">
        <v>12</v>
      </c>
      <c r="G6676" t="s">
        <v>30611</v>
      </c>
      <c r="H6676" t="s">
        <v>14</v>
      </c>
      <c r="I6676" t="s">
        <v>30612</v>
      </c>
      <c r="J6676" t="e">
        <f t="shared" si="104"/>
        <v>#VALUE!</v>
      </c>
    </row>
    <row r="6677" spans="1:10">
      <c r="A6677" t="s">
        <v>30613</v>
      </c>
      <c r="B6677" t="s">
        <v>30614</v>
      </c>
      <c r="C6677" t="s">
        <v>30615</v>
      </c>
      <c r="D6677" t="s">
        <v>12</v>
      </c>
      <c r="E6677" t="s">
        <v>12</v>
      </c>
      <c r="F6677" t="s">
        <v>12</v>
      </c>
      <c r="G6677" t="s">
        <v>30616</v>
      </c>
      <c r="H6677" t="s">
        <v>14</v>
      </c>
      <c r="I6677" t="s">
        <v>30617</v>
      </c>
      <c r="J6677" t="e">
        <f t="shared" si="104"/>
        <v>#VALUE!</v>
      </c>
    </row>
    <row r="6678" spans="1:10">
      <c r="A6678" t="s">
        <v>30618</v>
      </c>
      <c r="B6678" t="s">
        <v>30619</v>
      </c>
      <c r="C6678" t="s">
        <v>30620</v>
      </c>
      <c r="D6678" t="s">
        <v>12</v>
      </c>
      <c r="E6678" t="s">
        <v>12</v>
      </c>
      <c r="F6678" t="s">
        <v>12</v>
      </c>
      <c r="G6678" t="s">
        <v>30621</v>
      </c>
      <c r="H6678" t="s">
        <v>14</v>
      </c>
      <c r="I6678" t="s">
        <v>30622</v>
      </c>
      <c r="J6678" t="e">
        <f t="shared" si="104"/>
        <v>#VALUE!</v>
      </c>
    </row>
    <row r="6679" spans="1:10">
      <c r="A6679" t="s">
        <v>30623</v>
      </c>
      <c r="B6679" t="s">
        <v>30624</v>
      </c>
      <c r="C6679" t="s">
        <v>30625</v>
      </c>
      <c r="D6679" t="s">
        <v>12</v>
      </c>
      <c r="E6679" t="s">
        <v>12</v>
      </c>
      <c r="F6679" t="s">
        <v>12</v>
      </c>
      <c r="G6679" t="s">
        <v>30626</v>
      </c>
      <c r="H6679" t="s">
        <v>14</v>
      </c>
      <c r="I6679" t="s">
        <v>12</v>
      </c>
      <c r="J6679" t="e">
        <f t="shared" si="104"/>
        <v>#VALUE!</v>
      </c>
    </row>
    <row r="6680" spans="1:10">
      <c r="A6680" t="s">
        <v>30627</v>
      </c>
      <c r="B6680" t="s">
        <v>30628</v>
      </c>
      <c r="C6680" t="s">
        <v>12</v>
      </c>
      <c r="D6680" t="s">
        <v>12</v>
      </c>
      <c r="E6680" t="s">
        <v>12</v>
      </c>
      <c r="F6680" t="s">
        <v>12</v>
      </c>
      <c r="G6680" t="s">
        <v>25112</v>
      </c>
      <c r="H6680" t="s">
        <v>14</v>
      </c>
      <c r="I6680" t="s">
        <v>30629</v>
      </c>
      <c r="J6680" t="e">
        <f t="shared" si="104"/>
        <v>#VALUE!</v>
      </c>
    </row>
    <row r="6681" spans="1:10">
      <c r="A6681" t="s">
        <v>30630</v>
      </c>
      <c r="B6681" t="s">
        <v>30631</v>
      </c>
      <c r="C6681" t="s">
        <v>30632</v>
      </c>
      <c r="D6681" t="s">
        <v>12</v>
      </c>
      <c r="E6681" t="s">
        <v>12</v>
      </c>
      <c r="F6681" t="s">
        <v>12</v>
      </c>
      <c r="G6681" t="s">
        <v>30633</v>
      </c>
      <c r="H6681" t="s">
        <v>14</v>
      </c>
      <c r="I6681" t="s">
        <v>30634</v>
      </c>
      <c r="J6681" t="e">
        <f t="shared" si="104"/>
        <v>#VALUE!</v>
      </c>
    </row>
    <row r="6682" spans="1:10">
      <c r="A6682" t="s">
        <v>30635</v>
      </c>
      <c r="B6682" t="s">
        <v>30636</v>
      </c>
      <c r="C6682" t="s">
        <v>12</v>
      </c>
      <c r="D6682" t="s">
        <v>12</v>
      </c>
      <c r="E6682" t="s">
        <v>12</v>
      </c>
      <c r="F6682" t="s">
        <v>12</v>
      </c>
      <c r="G6682" t="s">
        <v>30637</v>
      </c>
      <c r="H6682" t="s">
        <v>14</v>
      </c>
      <c r="I6682" t="s">
        <v>30638</v>
      </c>
      <c r="J6682" t="e">
        <f t="shared" si="104"/>
        <v>#VALUE!</v>
      </c>
    </row>
    <row r="6683" spans="1:10">
      <c r="A6683" t="s">
        <v>30639</v>
      </c>
      <c r="B6683" t="s">
        <v>30640</v>
      </c>
      <c r="C6683" t="s">
        <v>12</v>
      </c>
      <c r="D6683" t="s">
        <v>12</v>
      </c>
      <c r="E6683" t="s">
        <v>12</v>
      </c>
      <c r="F6683" t="s">
        <v>12</v>
      </c>
      <c r="G6683" t="s">
        <v>30641</v>
      </c>
      <c r="H6683" t="s">
        <v>14</v>
      </c>
      <c r="I6683" t="s">
        <v>30642</v>
      </c>
      <c r="J6683" t="e">
        <f t="shared" si="104"/>
        <v>#VALUE!</v>
      </c>
    </row>
    <row r="6684" spans="1:10">
      <c r="A6684" t="s">
        <v>30643</v>
      </c>
      <c r="B6684" t="s">
        <v>30644</v>
      </c>
      <c r="C6684" t="s">
        <v>30645</v>
      </c>
      <c r="D6684" t="s">
        <v>12</v>
      </c>
      <c r="E6684" t="s">
        <v>12</v>
      </c>
      <c r="F6684" t="s">
        <v>12</v>
      </c>
      <c r="G6684" t="s">
        <v>30646</v>
      </c>
      <c r="H6684" t="s">
        <v>14</v>
      </c>
      <c r="I6684" t="s">
        <v>30647</v>
      </c>
      <c r="J6684" t="e">
        <f t="shared" si="104"/>
        <v>#VALUE!</v>
      </c>
    </row>
    <row r="6685" spans="1:10">
      <c r="A6685" t="s">
        <v>30648</v>
      </c>
      <c r="B6685" t="s">
        <v>21890</v>
      </c>
      <c r="C6685" t="s">
        <v>21891</v>
      </c>
      <c r="D6685" t="s">
        <v>12</v>
      </c>
      <c r="E6685" t="s">
        <v>12</v>
      </c>
      <c r="F6685" t="s">
        <v>12</v>
      </c>
      <c r="G6685" t="s">
        <v>30649</v>
      </c>
      <c r="H6685" t="s">
        <v>14</v>
      </c>
      <c r="I6685" t="s">
        <v>30650</v>
      </c>
      <c r="J6685" t="e">
        <f t="shared" si="104"/>
        <v>#VALUE!</v>
      </c>
    </row>
    <row r="6686" spans="1:10">
      <c r="A6686" t="s">
        <v>30651</v>
      </c>
      <c r="B6686" t="s">
        <v>30652</v>
      </c>
      <c r="C6686" t="s">
        <v>30653</v>
      </c>
      <c r="D6686" t="s">
        <v>12</v>
      </c>
      <c r="E6686" t="s">
        <v>12</v>
      </c>
      <c r="F6686" t="s">
        <v>12</v>
      </c>
      <c r="G6686" t="s">
        <v>30654</v>
      </c>
      <c r="H6686" t="s">
        <v>14</v>
      </c>
      <c r="I6686" t="s">
        <v>30655</v>
      </c>
      <c r="J6686" t="e">
        <f t="shared" si="104"/>
        <v>#VALUE!</v>
      </c>
    </row>
    <row r="6687" spans="1:10">
      <c r="A6687" t="s">
        <v>30656</v>
      </c>
      <c r="B6687" t="s">
        <v>30657</v>
      </c>
      <c r="C6687" t="s">
        <v>30658</v>
      </c>
      <c r="D6687" t="s">
        <v>12</v>
      </c>
      <c r="E6687" t="s">
        <v>12</v>
      </c>
      <c r="F6687" t="s">
        <v>12</v>
      </c>
      <c r="G6687" t="s">
        <v>30659</v>
      </c>
      <c r="H6687" t="s">
        <v>14</v>
      </c>
      <c r="I6687" t="s">
        <v>30660</v>
      </c>
      <c r="J6687" t="e">
        <f t="shared" si="104"/>
        <v>#VALUE!</v>
      </c>
    </row>
    <row r="6688" spans="1:10">
      <c r="A6688" t="s">
        <v>30661</v>
      </c>
      <c r="B6688" t="s">
        <v>30662</v>
      </c>
      <c r="C6688" t="s">
        <v>12</v>
      </c>
      <c r="D6688" t="s">
        <v>12</v>
      </c>
      <c r="E6688" t="s">
        <v>12</v>
      </c>
      <c r="F6688" t="s">
        <v>12</v>
      </c>
      <c r="G6688" t="s">
        <v>30663</v>
      </c>
      <c r="H6688" t="s">
        <v>14</v>
      </c>
      <c r="I6688" t="s">
        <v>30664</v>
      </c>
      <c r="J6688" t="e">
        <f t="shared" si="104"/>
        <v>#VALUE!</v>
      </c>
    </row>
    <row r="6689" spans="1:10">
      <c r="A6689" t="s">
        <v>30665</v>
      </c>
      <c r="B6689" t="s">
        <v>30666</v>
      </c>
      <c r="C6689" t="s">
        <v>25664</v>
      </c>
      <c r="D6689" t="s">
        <v>12</v>
      </c>
      <c r="E6689" t="s">
        <v>12</v>
      </c>
      <c r="F6689" t="s">
        <v>12</v>
      </c>
      <c r="G6689" t="s">
        <v>30667</v>
      </c>
      <c r="H6689" t="s">
        <v>14</v>
      </c>
      <c r="I6689" t="s">
        <v>30668</v>
      </c>
      <c r="J6689" t="e">
        <f t="shared" si="104"/>
        <v>#VALUE!</v>
      </c>
    </row>
    <row r="6690" spans="1:10">
      <c r="A6690" t="s">
        <v>30669</v>
      </c>
      <c r="B6690" t="s">
        <v>30670</v>
      </c>
      <c r="C6690" t="s">
        <v>12</v>
      </c>
      <c r="D6690" t="s">
        <v>12</v>
      </c>
      <c r="E6690" t="s">
        <v>12</v>
      </c>
      <c r="F6690" t="s">
        <v>12</v>
      </c>
      <c r="G6690" t="s">
        <v>30671</v>
      </c>
      <c r="H6690" t="s">
        <v>14</v>
      </c>
      <c r="I6690" t="s">
        <v>30672</v>
      </c>
      <c r="J6690" t="e">
        <f t="shared" si="104"/>
        <v>#VALUE!</v>
      </c>
    </row>
    <row r="6691" spans="1:10">
      <c r="A6691" t="s">
        <v>30673</v>
      </c>
      <c r="B6691" t="s">
        <v>30674</v>
      </c>
      <c r="C6691" t="s">
        <v>30675</v>
      </c>
      <c r="D6691" t="s">
        <v>12</v>
      </c>
      <c r="E6691" t="s">
        <v>12</v>
      </c>
      <c r="F6691" t="s">
        <v>12</v>
      </c>
      <c r="G6691" t="s">
        <v>30676</v>
      </c>
      <c r="H6691" t="s">
        <v>14</v>
      </c>
      <c r="I6691" t="s">
        <v>30677</v>
      </c>
      <c r="J6691" t="e">
        <f t="shared" si="104"/>
        <v>#VALUE!</v>
      </c>
    </row>
    <row r="6692" spans="1:10">
      <c r="A6692" t="s">
        <v>30678</v>
      </c>
      <c r="B6692" t="s">
        <v>30679</v>
      </c>
      <c r="C6692" t="s">
        <v>30680</v>
      </c>
      <c r="D6692" t="s">
        <v>12</v>
      </c>
      <c r="E6692" t="s">
        <v>12</v>
      </c>
      <c r="F6692" t="s">
        <v>12</v>
      </c>
      <c r="G6692" t="s">
        <v>30681</v>
      </c>
      <c r="H6692" t="s">
        <v>14</v>
      </c>
      <c r="I6692" t="s">
        <v>12</v>
      </c>
      <c r="J6692" t="e">
        <f t="shared" si="104"/>
        <v>#VALUE!</v>
      </c>
    </row>
    <row r="6693" spans="1:10">
      <c r="A6693" t="s">
        <v>30682</v>
      </c>
      <c r="B6693" t="s">
        <v>30683</v>
      </c>
      <c r="C6693" t="s">
        <v>12</v>
      </c>
      <c r="D6693" t="s">
        <v>12</v>
      </c>
      <c r="E6693" t="s">
        <v>12</v>
      </c>
      <c r="F6693" t="s">
        <v>12</v>
      </c>
      <c r="G6693" t="s">
        <v>30684</v>
      </c>
      <c r="H6693" t="s">
        <v>14</v>
      </c>
      <c r="I6693" t="s">
        <v>30685</v>
      </c>
      <c r="J6693" t="e">
        <f t="shared" si="104"/>
        <v>#VALUE!</v>
      </c>
    </row>
    <row r="6694" spans="1:10">
      <c r="A6694" t="s">
        <v>30686</v>
      </c>
      <c r="B6694" t="s">
        <v>30687</v>
      </c>
      <c r="C6694" t="s">
        <v>30688</v>
      </c>
      <c r="D6694" t="s">
        <v>12</v>
      </c>
      <c r="E6694" t="s">
        <v>12</v>
      </c>
      <c r="F6694" t="s">
        <v>12</v>
      </c>
      <c r="G6694" t="s">
        <v>30689</v>
      </c>
      <c r="H6694" t="s">
        <v>14</v>
      </c>
      <c r="I6694" t="s">
        <v>30690</v>
      </c>
      <c r="J6694" t="e">
        <f t="shared" si="104"/>
        <v>#VALUE!</v>
      </c>
    </row>
    <row r="6695" spans="1:10">
      <c r="A6695" t="s">
        <v>30691</v>
      </c>
      <c r="B6695" t="s">
        <v>30692</v>
      </c>
      <c r="C6695" t="s">
        <v>30693</v>
      </c>
      <c r="D6695" t="s">
        <v>12</v>
      </c>
      <c r="E6695" t="s">
        <v>12</v>
      </c>
      <c r="F6695" t="s">
        <v>12</v>
      </c>
      <c r="G6695" t="s">
        <v>30694</v>
      </c>
      <c r="H6695" t="s">
        <v>14</v>
      </c>
      <c r="I6695" t="s">
        <v>30695</v>
      </c>
      <c r="J6695" t="e">
        <f t="shared" si="104"/>
        <v>#VALUE!</v>
      </c>
    </row>
    <row r="6696" spans="1:10">
      <c r="A6696" t="s">
        <v>30696</v>
      </c>
      <c r="B6696" t="s">
        <v>30697</v>
      </c>
      <c r="C6696" t="s">
        <v>12</v>
      </c>
      <c r="D6696" t="s">
        <v>12</v>
      </c>
      <c r="E6696" t="s">
        <v>12</v>
      </c>
      <c r="F6696" t="s">
        <v>12</v>
      </c>
      <c r="G6696" t="s">
        <v>30698</v>
      </c>
      <c r="H6696" t="s">
        <v>14</v>
      </c>
      <c r="I6696" t="s">
        <v>30699</v>
      </c>
      <c r="J6696" t="e">
        <f t="shared" si="104"/>
        <v>#VALUE!</v>
      </c>
    </row>
    <row r="6697" spans="1:10">
      <c r="A6697" t="s">
        <v>30700</v>
      </c>
      <c r="B6697" t="s">
        <v>30701</v>
      </c>
      <c r="C6697" t="s">
        <v>30702</v>
      </c>
      <c r="D6697" t="s">
        <v>12</v>
      </c>
      <c r="E6697" t="s">
        <v>12</v>
      </c>
      <c r="F6697" t="s">
        <v>12</v>
      </c>
      <c r="G6697" t="s">
        <v>30703</v>
      </c>
      <c r="H6697" t="s">
        <v>14</v>
      </c>
      <c r="I6697" t="s">
        <v>30704</v>
      </c>
      <c r="J6697">
        <f t="shared" si="104"/>
        <v>41</v>
      </c>
    </row>
    <row r="6698" spans="1:10">
      <c r="A6698" t="s">
        <v>30705</v>
      </c>
      <c r="B6698" t="s">
        <v>30706</v>
      </c>
      <c r="C6698" t="s">
        <v>12</v>
      </c>
      <c r="D6698" t="s">
        <v>12</v>
      </c>
      <c r="E6698" t="s">
        <v>12</v>
      </c>
      <c r="F6698" t="s">
        <v>12</v>
      </c>
      <c r="G6698" t="s">
        <v>30707</v>
      </c>
      <c r="H6698" t="s">
        <v>14</v>
      </c>
      <c r="I6698" t="s">
        <v>30708</v>
      </c>
      <c r="J6698" t="e">
        <f t="shared" si="104"/>
        <v>#VALUE!</v>
      </c>
    </row>
    <row r="6699" spans="1:10">
      <c r="A6699" t="s">
        <v>30709</v>
      </c>
      <c r="B6699" t="s">
        <v>30710</v>
      </c>
      <c r="C6699" t="s">
        <v>30711</v>
      </c>
      <c r="D6699" t="s">
        <v>12</v>
      </c>
      <c r="E6699" t="s">
        <v>12</v>
      </c>
      <c r="F6699" t="s">
        <v>12</v>
      </c>
      <c r="G6699" t="s">
        <v>30712</v>
      </c>
      <c r="H6699" t="s">
        <v>14</v>
      </c>
      <c r="I6699" t="s">
        <v>30713</v>
      </c>
      <c r="J6699" t="e">
        <f t="shared" si="104"/>
        <v>#VALUE!</v>
      </c>
    </row>
    <row r="6700" spans="1:10">
      <c r="A6700" t="s">
        <v>30714</v>
      </c>
      <c r="B6700" t="s">
        <v>30715</v>
      </c>
      <c r="C6700" t="s">
        <v>11986</v>
      </c>
      <c r="D6700" t="s">
        <v>12</v>
      </c>
      <c r="E6700" t="s">
        <v>12</v>
      </c>
      <c r="F6700" t="s">
        <v>12</v>
      </c>
      <c r="G6700" t="s">
        <v>30716</v>
      </c>
      <c r="H6700" t="s">
        <v>14</v>
      </c>
      <c r="I6700" t="s">
        <v>30717</v>
      </c>
      <c r="J6700" t="e">
        <f t="shared" si="104"/>
        <v>#VALUE!</v>
      </c>
    </row>
    <row r="6701" spans="1:10">
      <c r="A6701" t="s">
        <v>30718</v>
      </c>
      <c r="B6701" t="s">
        <v>30719</v>
      </c>
      <c r="C6701" t="s">
        <v>12</v>
      </c>
      <c r="D6701" t="s">
        <v>12</v>
      </c>
      <c r="E6701" t="s">
        <v>12</v>
      </c>
      <c r="F6701" t="s">
        <v>12</v>
      </c>
      <c r="G6701" t="s">
        <v>30720</v>
      </c>
      <c r="H6701" t="s">
        <v>14</v>
      </c>
      <c r="I6701" t="s">
        <v>30721</v>
      </c>
      <c r="J6701" t="e">
        <f t="shared" si="104"/>
        <v>#VALUE!</v>
      </c>
    </row>
    <row r="6702" spans="1:10">
      <c r="A6702" t="s">
        <v>30722</v>
      </c>
      <c r="B6702" t="s">
        <v>30723</v>
      </c>
      <c r="C6702" t="s">
        <v>30724</v>
      </c>
      <c r="D6702" t="s">
        <v>12</v>
      </c>
      <c r="E6702" t="s">
        <v>12</v>
      </c>
      <c r="F6702" t="s">
        <v>12</v>
      </c>
      <c r="G6702" t="s">
        <v>30725</v>
      </c>
      <c r="H6702" t="s">
        <v>14</v>
      </c>
      <c r="I6702" t="s">
        <v>30726</v>
      </c>
      <c r="J6702" t="e">
        <f t="shared" si="104"/>
        <v>#VALUE!</v>
      </c>
    </row>
    <row r="6703" spans="1:10">
      <c r="A6703" t="s">
        <v>30727</v>
      </c>
      <c r="B6703" t="s">
        <v>30728</v>
      </c>
      <c r="C6703" t="s">
        <v>12</v>
      </c>
      <c r="D6703" t="s">
        <v>12</v>
      </c>
      <c r="E6703" t="s">
        <v>12</v>
      </c>
      <c r="F6703" t="s">
        <v>12</v>
      </c>
      <c r="G6703" t="s">
        <v>30729</v>
      </c>
      <c r="H6703" t="s">
        <v>14</v>
      </c>
      <c r="I6703" t="s">
        <v>30730</v>
      </c>
      <c r="J6703" t="e">
        <f t="shared" si="104"/>
        <v>#VALUE!</v>
      </c>
    </row>
    <row r="6704" spans="1:10">
      <c r="A6704" t="s">
        <v>30731</v>
      </c>
      <c r="B6704" t="s">
        <v>30732</v>
      </c>
      <c r="C6704" t="s">
        <v>12</v>
      </c>
      <c r="D6704" t="s">
        <v>12</v>
      </c>
      <c r="E6704" t="s">
        <v>12</v>
      </c>
      <c r="F6704" t="s">
        <v>12</v>
      </c>
      <c r="G6704" t="s">
        <v>30733</v>
      </c>
      <c r="H6704" t="s">
        <v>14</v>
      </c>
      <c r="I6704" t="s">
        <v>30734</v>
      </c>
      <c r="J6704" t="e">
        <f t="shared" si="104"/>
        <v>#VALUE!</v>
      </c>
    </row>
    <row r="6705" spans="1:10">
      <c r="A6705" t="s">
        <v>30735</v>
      </c>
      <c r="B6705" t="s">
        <v>30736</v>
      </c>
      <c r="C6705" t="s">
        <v>30737</v>
      </c>
      <c r="D6705" t="s">
        <v>12</v>
      </c>
      <c r="E6705" t="s">
        <v>12</v>
      </c>
      <c r="F6705" t="s">
        <v>12</v>
      </c>
      <c r="G6705" t="s">
        <v>30738</v>
      </c>
      <c r="H6705" t="s">
        <v>14</v>
      </c>
      <c r="I6705" t="s">
        <v>30739</v>
      </c>
      <c r="J6705" t="e">
        <f t="shared" si="104"/>
        <v>#VALUE!</v>
      </c>
    </row>
    <row r="6706" spans="1:10">
      <c r="A6706" t="s">
        <v>30740</v>
      </c>
      <c r="B6706" t="s">
        <v>30741</v>
      </c>
      <c r="C6706" t="s">
        <v>30742</v>
      </c>
      <c r="D6706" t="s">
        <v>12</v>
      </c>
      <c r="E6706" t="s">
        <v>12</v>
      </c>
      <c r="F6706" t="s">
        <v>12</v>
      </c>
      <c r="G6706" t="s">
        <v>30743</v>
      </c>
      <c r="H6706" t="s">
        <v>14</v>
      </c>
      <c r="I6706" t="s">
        <v>30744</v>
      </c>
      <c r="J6706" t="e">
        <f t="shared" si="104"/>
        <v>#VALUE!</v>
      </c>
    </row>
    <row r="6707" spans="1:10">
      <c r="A6707" t="s">
        <v>30745</v>
      </c>
      <c r="B6707" t="s">
        <v>30746</v>
      </c>
      <c r="C6707" t="s">
        <v>30747</v>
      </c>
      <c r="D6707" t="s">
        <v>12</v>
      </c>
      <c r="E6707" t="s">
        <v>12</v>
      </c>
      <c r="F6707" t="s">
        <v>12</v>
      </c>
      <c r="G6707" t="s">
        <v>30748</v>
      </c>
      <c r="H6707" t="s">
        <v>14</v>
      </c>
      <c r="I6707" t="s">
        <v>30749</v>
      </c>
      <c r="J6707" t="e">
        <f t="shared" si="104"/>
        <v>#VALUE!</v>
      </c>
    </row>
    <row r="6708" spans="1:10">
      <c r="A6708" t="s">
        <v>30750</v>
      </c>
      <c r="B6708" t="s">
        <v>30751</v>
      </c>
      <c r="C6708" t="s">
        <v>12</v>
      </c>
      <c r="D6708" t="s">
        <v>12</v>
      </c>
      <c r="E6708" t="s">
        <v>12</v>
      </c>
      <c r="F6708" t="s">
        <v>12</v>
      </c>
      <c r="G6708" t="s">
        <v>30752</v>
      </c>
      <c r="H6708" t="s">
        <v>14</v>
      </c>
      <c r="I6708" t="s">
        <v>30753</v>
      </c>
      <c r="J6708" t="e">
        <f t="shared" si="104"/>
        <v>#VALUE!</v>
      </c>
    </row>
    <row r="6709" spans="1:10">
      <c r="A6709" t="s">
        <v>30754</v>
      </c>
      <c r="B6709" t="s">
        <v>30755</v>
      </c>
      <c r="C6709" t="s">
        <v>30756</v>
      </c>
      <c r="D6709" t="s">
        <v>12</v>
      </c>
      <c r="E6709" t="s">
        <v>12</v>
      </c>
      <c r="F6709" t="s">
        <v>12</v>
      </c>
      <c r="G6709" t="s">
        <v>30757</v>
      </c>
      <c r="H6709" t="s">
        <v>14</v>
      </c>
      <c r="I6709" t="s">
        <v>30758</v>
      </c>
      <c r="J6709" t="e">
        <f t="shared" si="104"/>
        <v>#VALUE!</v>
      </c>
    </row>
    <row r="6710" spans="1:10">
      <c r="A6710" t="s">
        <v>30759</v>
      </c>
      <c r="B6710" t="s">
        <v>30760</v>
      </c>
      <c r="C6710" t="s">
        <v>12</v>
      </c>
      <c r="D6710" t="s">
        <v>12</v>
      </c>
      <c r="E6710" t="s">
        <v>12</v>
      </c>
      <c r="F6710" t="s">
        <v>12</v>
      </c>
      <c r="G6710" t="s">
        <v>30761</v>
      </c>
      <c r="H6710" t="s">
        <v>14</v>
      </c>
      <c r="I6710" t="s">
        <v>30762</v>
      </c>
      <c r="J6710" t="e">
        <f t="shared" si="104"/>
        <v>#VALUE!</v>
      </c>
    </row>
    <row r="6711" spans="1:10">
      <c r="A6711" t="s">
        <v>30763</v>
      </c>
      <c r="B6711" t="s">
        <v>30764</v>
      </c>
      <c r="C6711" t="s">
        <v>30765</v>
      </c>
      <c r="D6711" t="s">
        <v>12</v>
      </c>
      <c r="E6711" t="s">
        <v>12</v>
      </c>
      <c r="F6711" t="s">
        <v>12</v>
      </c>
      <c r="G6711" t="s">
        <v>30766</v>
      </c>
      <c r="H6711" t="s">
        <v>14</v>
      </c>
      <c r="I6711" t="s">
        <v>30767</v>
      </c>
      <c r="J6711" t="e">
        <f t="shared" si="104"/>
        <v>#VALUE!</v>
      </c>
    </row>
    <row r="6712" spans="1:10">
      <c r="A6712" t="s">
        <v>30768</v>
      </c>
      <c r="B6712" t="s">
        <v>30769</v>
      </c>
      <c r="C6712" t="s">
        <v>30770</v>
      </c>
      <c r="D6712" t="s">
        <v>12</v>
      </c>
      <c r="E6712" t="s">
        <v>12</v>
      </c>
      <c r="F6712" t="s">
        <v>12</v>
      </c>
      <c r="G6712" t="s">
        <v>30771</v>
      </c>
      <c r="H6712" t="s">
        <v>14</v>
      </c>
      <c r="I6712" t="s">
        <v>30772</v>
      </c>
      <c r="J6712" t="e">
        <f t="shared" si="104"/>
        <v>#VALUE!</v>
      </c>
    </row>
    <row r="6713" spans="1:10">
      <c r="A6713" t="s">
        <v>30773</v>
      </c>
      <c r="B6713" t="s">
        <v>30774</v>
      </c>
      <c r="C6713" t="s">
        <v>30775</v>
      </c>
      <c r="D6713" t="s">
        <v>12</v>
      </c>
      <c r="E6713" t="s">
        <v>12</v>
      </c>
      <c r="F6713" t="s">
        <v>12</v>
      </c>
      <c r="G6713" t="s">
        <v>30776</v>
      </c>
      <c r="H6713" t="s">
        <v>14</v>
      </c>
      <c r="I6713" t="s">
        <v>30777</v>
      </c>
      <c r="J6713" t="e">
        <f t="shared" si="104"/>
        <v>#VALUE!</v>
      </c>
    </row>
    <row r="6714" spans="1:10">
      <c r="A6714" t="s">
        <v>30778</v>
      </c>
      <c r="B6714" t="s">
        <v>30779</v>
      </c>
      <c r="C6714" t="s">
        <v>12</v>
      </c>
      <c r="D6714" t="s">
        <v>12</v>
      </c>
      <c r="E6714" t="s">
        <v>12</v>
      </c>
      <c r="F6714" t="s">
        <v>12</v>
      </c>
      <c r="G6714" t="s">
        <v>30780</v>
      </c>
      <c r="H6714" t="s">
        <v>14</v>
      </c>
      <c r="I6714" t="s">
        <v>30781</v>
      </c>
      <c r="J6714" t="e">
        <f t="shared" si="104"/>
        <v>#VALUE!</v>
      </c>
    </row>
    <row r="6715" spans="1:10">
      <c r="A6715" t="s">
        <v>30782</v>
      </c>
      <c r="B6715" t="s">
        <v>30783</v>
      </c>
      <c r="C6715" t="s">
        <v>12</v>
      </c>
      <c r="D6715" t="s">
        <v>12</v>
      </c>
      <c r="E6715" t="s">
        <v>12</v>
      </c>
      <c r="F6715" t="s">
        <v>12</v>
      </c>
      <c r="G6715" t="s">
        <v>30784</v>
      </c>
      <c r="H6715" t="s">
        <v>14</v>
      </c>
      <c r="I6715" t="s">
        <v>30785</v>
      </c>
      <c r="J6715" t="e">
        <f t="shared" si="104"/>
        <v>#VALUE!</v>
      </c>
    </row>
    <row r="6716" spans="1:10">
      <c r="A6716" t="s">
        <v>30786</v>
      </c>
      <c r="B6716" t="s">
        <v>30787</v>
      </c>
      <c r="C6716" t="s">
        <v>30788</v>
      </c>
      <c r="D6716" t="s">
        <v>12</v>
      </c>
      <c r="E6716" t="s">
        <v>12</v>
      </c>
      <c r="F6716" t="s">
        <v>12</v>
      </c>
      <c r="G6716" t="s">
        <v>30789</v>
      </c>
      <c r="H6716" t="s">
        <v>14</v>
      </c>
      <c r="I6716" t="s">
        <v>30790</v>
      </c>
      <c r="J6716" t="e">
        <f t="shared" si="104"/>
        <v>#VALUE!</v>
      </c>
    </row>
    <row r="6717" spans="1:10">
      <c r="A6717" t="s">
        <v>30791</v>
      </c>
      <c r="B6717" t="s">
        <v>30792</v>
      </c>
      <c r="C6717" t="s">
        <v>12</v>
      </c>
      <c r="D6717" t="s">
        <v>12</v>
      </c>
      <c r="E6717" t="s">
        <v>12</v>
      </c>
      <c r="F6717" t="s">
        <v>12</v>
      </c>
      <c r="G6717" t="s">
        <v>30793</v>
      </c>
      <c r="H6717" t="s">
        <v>14</v>
      </c>
      <c r="I6717" t="s">
        <v>30794</v>
      </c>
      <c r="J6717" t="e">
        <f t="shared" si="104"/>
        <v>#VALUE!</v>
      </c>
    </row>
    <row r="6718" spans="1:10">
      <c r="A6718" t="s">
        <v>30795</v>
      </c>
      <c r="B6718" t="s">
        <v>30796</v>
      </c>
      <c r="C6718" t="s">
        <v>30797</v>
      </c>
      <c r="D6718" t="s">
        <v>12</v>
      </c>
      <c r="E6718" t="s">
        <v>12</v>
      </c>
      <c r="F6718" t="s">
        <v>12</v>
      </c>
      <c r="G6718" t="s">
        <v>30798</v>
      </c>
      <c r="H6718" t="s">
        <v>14</v>
      </c>
      <c r="I6718" t="s">
        <v>30799</v>
      </c>
      <c r="J6718" t="e">
        <f t="shared" si="104"/>
        <v>#VALUE!</v>
      </c>
    </row>
    <row r="6719" spans="1:10">
      <c r="A6719" t="s">
        <v>30800</v>
      </c>
      <c r="B6719" t="s">
        <v>30801</v>
      </c>
      <c r="C6719" t="s">
        <v>30802</v>
      </c>
      <c r="D6719" t="s">
        <v>12</v>
      </c>
      <c r="E6719" t="s">
        <v>12</v>
      </c>
      <c r="F6719" t="s">
        <v>12</v>
      </c>
      <c r="G6719" t="s">
        <v>30803</v>
      </c>
      <c r="H6719" t="s">
        <v>14</v>
      </c>
      <c r="I6719" t="s">
        <v>30804</v>
      </c>
      <c r="J6719" t="e">
        <f t="shared" si="104"/>
        <v>#VALUE!</v>
      </c>
    </row>
    <row r="6720" spans="1:10">
      <c r="A6720" t="s">
        <v>30805</v>
      </c>
      <c r="B6720" t="s">
        <v>30806</v>
      </c>
      <c r="C6720" t="s">
        <v>30807</v>
      </c>
      <c r="D6720" t="s">
        <v>12</v>
      </c>
      <c r="E6720" t="s">
        <v>12</v>
      </c>
      <c r="F6720" t="s">
        <v>12</v>
      </c>
      <c r="G6720" t="s">
        <v>30808</v>
      </c>
      <c r="H6720" t="s">
        <v>14</v>
      </c>
      <c r="I6720" t="s">
        <v>30809</v>
      </c>
      <c r="J6720" t="e">
        <f t="shared" si="104"/>
        <v>#VALUE!</v>
      </c>
    </row>
    <row r="6721" spans="1:10">
      <c r="A6721" t="s">
        <v>30810</v>
      </c>
      <c r="B6721" t="s">
        <v>30811</v>
      </c>
      <c r="C6721" t="s">
        <v>12</v>
      </c>
      <c r="D6721" t="s">
        <v>12</v>
      </c>
      <c r="E6721" t="s">
        <v>12</v>
      </c>
      <c r="F6721" t="s">
        <v>12</v>
      </c>
      <c r="G6721" t="s">
        <v>30812</v>
      </c>
      <c r="H6721" t="s">
        <v>14</v>
      </c>
      <c r="I6721" t="s">
        <v>30813</v>
      </c>
      <c r="J6721" t="e">
        <f t="shared" si="104"/>
        <v>#VALUE!</v>
      </c>
    </row>
    <row r="6722" spans="1:10">
      <c r="A6722" t="s">
        <v>30814</v>
      </c>
      <c r="B6722" t="s">
        <v>30815</v>
      </c>
      <c r="C6722" t="s">
        <v>12</v>
      </c>
      <c r="D6722" t="s">
        <v>12</v>
      </c>
      <c r="E6722" t="s">
        <v>12</v>
      </c>
      <c r="F6722" t="s">
        <v>12</v>
      </c>
      <c r="G6722" t="s">
        <v>30816</v>
      </c>
      <c r="H6722" t="s">
        <v>14</v>
      </c>
      <c r="I6722" t="s">
        <v>30817</v>
      </c>
      <c r="J6722" t="e">
        <f t="shared" si="104"/>
        <v>#VALUE!</v>
      </c>
    </row>
    <row r="6723" spans="1:10">
      <c r="A6723" t="s">
        <v>30818</v>
      </c>
      <c r="B6723" t="s">
        <v>30819</v>
      </c>
      <c r="C6723" t="s">
        <v>30820</v>
      </c>
      <c r="D6723" t="s">
        <v>12</v>
      </c>
      <c r="E6723" t="s">
        <v>12</v>
      </c>
      <c r="F6723" t="s">
        <v>12</v>
      </c>
      <c r="G6723" t="s">
        <v>30821</v>
      </c>
      <c r="H6723" t="s">
        <v>14</v>
      </c>
      <c r="I6723" t="s">
        <v>30822</v>
      </c>
      <c r="J6723" t="e">
        <f t="shared" ref="J6723:J6786" si="105">FIND("lego",I6723)</f>
        <v>#VALUE!</v>
      </c>
    </row>
    <row r="6724" spans="1:10">
      <c r="A6724" t="s">
        <v>30823</v>
      </c>
      <c r="B6724" t="s">
        <v>30824</v>
      </c>
      <c r="C6724" t="s">
        <v>30825</v>
      </c>
      <c r="D6724" t="s">
        <v>12</v>
      </c>
      <c r="E6724" t="s">
        <v>12</v>
      </c>
      <c r="F6724" t="s">
        <v>12</v>
      </c>
      <c r="G6724" t="s">
        <v>30826</v>
      </c>
      <c r="H6724" t="s">
        <v>14</v>
      </c>
      <c r="I6724" t="s">
        <v>30827</v>
      </c>
      <c r="J6724" t="e">
        <f t="shared" si="105"/>
        <v>#VALUE!</v>
      </c>
    </row>
    <row r="6725" spans="1:10">
      <c r="A6725" t="s">
        <v>30828</v>
      </c>
      <c r="B6725" t="s">
        <v>30829</v>
      </c>
      <c r="C6725" t="s">
        <v>30830</v>
      </c>
      <c r="D6725" t="s">
        <v>12</v>
      </c>
      <c r="E6725" t="s">
        <v>12</v>
      </c>
      <c r="F6725" t="s">
        <v>12</v>
      </c>
      <c r="G6725" t="s">
        <v>30831</v>
      </c>
      <c r="H6725" t="s">
        <v>14</v>
      </c>
      <c r="I6725" t="s">
        <v>30832</v>
      </c>
      <c r="J6725" t="e">
        <f t="shared" si="105"/>
        <v>#VALUE!</v>
      </c>
    </row>
    <row r="6726" spans="1:10">
      <c r="A6726" t="s">
        <v>30833</v>
      </c>
      <c r="B6726" t="s">
        <v>30834</v>
      </c>
      <c r="C6726" t="s">
        <v>30835</v>
      </c>
      <c r="D6726" t="s">
        <v>12</v>
      </c>
      <c r="E6726" t="s">
        <v>12</v>
      </c>
      <c r="F6726" t="s">
        <v>12</v>
      </c>
      <c r="G6726" t="s">
        <v>30836</v>
      </c>
      <c r="H6726" t="s">
        <v>14</v>
      </c>
      <c r="I6726" t="s">
        <v>12</v>
      </c>
      <c r="J6726" t="e">
        <f t="shared" si="105"/>
        <v>#VALUE!</v>
      </c>
    </row>
    <row r="6727" spans="1:10">
      <c r="A6727" t="s">
        <v>30837</v>
      </c>
      <c r="B6727" t="s">
        <v>30838</v>
      </c>
      <c r="C6727" t="s">
        <v>12</v>
      </c>
      <c r="D6727" t="s">
        <v>12</v>
      </c>
      <c r="E6727" t="s">
        <v>12</v>
      </c>
      <c r="F6727" t="s">
        <v>12</v>
      </c>
      <c r="G6727" t="s">
        <v>30839</v>
      </c>
      <c r="H6727" t="s">
        <v>14</v>
      </c>
      <c r="I6727" t="s">
        <v>30840</v>
      </c>
      <c r="J6727" t="e">
        <f t="shared" si="105"/>
        <v>#VALUE!</v>
      </c>
    </row>
    <row r="6728" spans="1:10">
      <c r="A6728" t="s">
        <v>30841</v>
      </c>
      <c r="B6728" t="s">
        <v>30842</v>
      </c>
      <c r="C6728" t="s">
        <v>30843</v>
      </c>
      <c r="D6728" t="s">
        <v>12</v>
      </c>
      <c r="E6728" t="s">
        <v>12</v>
      </c>
      <c r="F6728" t="s">
        <v>12</v>
      </c>
      <c r="G6728" t="s">
        <v>30844</v>
      </c>
      <c r="H6728" t="s">
        <v>14</v>
      </c>
      <c r="I6728" t="s">
        <v>30845</v>
      </c>
      <c r="J6728" t="e">
        <f t="shared" si="105"/>
        <v>#VALUE!</v>
      </c>
    </row>
    <row r="6729" spans="1:10">
      <c r="A6729" t="s">
        <v>30846</v>
      </c>
      <c r="B6729" t="s">
        <v>30847</v>
      </c>
      <c r="C6729" t="s">
        <v>30848</v>
      </c>
      <c r="D6729" t="s">
        <v>12</v>
      </c>
      <c r="E6729" t="s">
        <v>12</v>
      </c>
      <c r="F6729" t="s">
        <v>12</v>
      </c>
      <c r="G6729" t="s">
        <v>30849</v>
      </c>
      <c r="H6729" t="s">
        <v>14</v>
      </c>
      <c r="I6729" t="s">
        <v>30850</v>
      </c>
      <c r="J6729" t="e">
        <f t="shared" si="105"/>
        <v>#VALUE!</v>
      </c>
    </row>
    <row r="6730" spans="1:10">
      <c r="A6730" t="s">
        <v>30851</v>
      </c>
      <c r="B6730" t="s">
        <v>30852</v>
      </c>
      <c r="C6730" t="s">
        <v>30853</v>
      </c>
      <c r="D6730" t="s">
        <v>12</v>
      </c>
      <c r="E6730" t="s">
        <v>12</v>
      </c>
      <c r="F6730" t="s">
        <v>12</v>
      </c>
      <c r="G6730" t="s">
        <v>30854</v>
      </c>
      <c r="H6730" t="s">
        <v>14</v>
      </c>
      <c r="I6730" t="s">
        <v>30855</v>
      </c>
      <c r="J6730" t="e">
        <f t="shared" si="105"/>
        <v>#VALUE!</v>
      </c>
    </row>
    <row r="6731" spans="1:10">
      <c r="A6731" t="s">
        <v>30856</v>
      </c>
      <c r="B6731" t="s">
        <v>30857</v>
      </c>
      <c r="C6731" t="s">
        <v>30858</v>
      </c>
      <c r="D6731" t="s">
        <v>12</v>
      </c>
      <c r="E6731" t="s">
        <v>12</v>
      </c>
      <c r="F6731" t="s">
        <v>12</v>
      </c>
      <c r="G6731" t="s">
        <v>30859</v>
      </c>
      <c r="H6731" t="s">
        <v>14</v>
      </c>
      <c r="I6731" t="s">
        <v>30860</v>
      </c>
      <c r="J6731" t="e">
        <f t="shared" si="105"/>
        <v>#VALUE!</v>
      </c>
    </row>
    <row r="6732" spans="1:10">
      <c r="A6732" t="s">
        <v>30861</v>
      </c>
      <c r="B6732" t="s">
        <v>30862</v>
      </c>
      <c r="C6732" t="s">
        <v>30863</v>
      </c>
      <c r="D6732" t="s">
        <v>12</v>
      </c>
      <c r="E6732" t="s">
        <v>12</v>
      </c>
      <c r="F6732" t="s">
        <v>12</v>
      </c>
      <c r="G6732" t="s">
        <v>30864</v>
      </c>
      <c r="H6732" t="s">
        <v>14</v>
      </c>
      <c r="I6732" t="s">
        <v>30865</v>
      </c>
      <c r="J6732" t="e">
        <f t="shared" si="105"/>
        <v>#VALUE!</v>
      </c>
    </row>
    <row r="6733" spans="1:10">
      <c r="A6733" t="s">
        <v>30866</v>
      </c>
      <c r="B6733" t="s">
        <v>30867</v>
      </c>
      <c r="C6733" t="s">
        <v>30868</v>
      </c>
      <c r="D6733" t="s">
        <v>12</v>
      </c>
      <c r="E6733" t="s">
        <v>12</v>
      </c>
      <c r="F6733" t="s">
        <v>12</v>
      </c>
      <c r="G6733" t="s">
        <v>30869</v>
      </c>
      <c r="H6733" t="s">
        <v>14</v>
      </c>
      <c r="I6733" t="s">
        <v>30870</v>
      </c>
      <c r="J6733" t="e">
        <f t="shared" si="105"/>
        <v>#VALUE!</v>
      </c>
    </row>
    <row r="6734" spans="1:10">
      <c r="A6734" t="s">
        <v>30871</v>
      </c>
      <c r="B6734" t="s">
        <v>30872</v>
      </c>
      <c r="C6734" t="s">
        <v>12</v>
      </c>
      <c r="D6734" t="s">
        <v>12</v>
      </c>
      <c r="E6734" t="s">
        <v>12</v>
      </c>
      <c r="F6734" t="s">
        <v>12</v>
      </c>
      <c r="G6734" t="s">
        <v>30873</v>
      </c>
      <c r="H6734" t="s">
        <v>14</v>
      </c>
      <c r="I6734" t="s">
        <v>30874</v>
      </c>
      <c r="J6734" t="e">
        <f t="shared" si="105"/>
        <v>#VALUE!</v>
      </c>
    </row>
    <row r="6735" spans="1:10">
      <c r="A6735" t="s">
        <v>30875</v>
      </c>
      <c r="B6735" t="s">
        <v>30876</v>
      </c>
      <c r="C6735" t="s">
        <v>12</v>
      </c>
      <c r="D6735" t="s">
        <v>12</v>
      </c>
      <c r="E6735" t="s">
        <v>12</v>
      </c>
      <c r="F6735" t="s">
        <v>12</v>
      </c>
      <c r="G6735" t="s">
        <v>30877</v>
      </c>
      <c r="H6735" t="s">
        <v>14</v>
      </c>
      <c r="I6735" t="s">
        <v>30878</v>
      </c>
      <c r="J6735" t="e">
        <f t="shared" si="105"/>
        <v>#VALUE!</v>
      </c>
    </row>
    <row r="6736" spans="1:10">
      <c r="A6736" t="s">
        <v>30879</v>
      </c>
      <c r="B6736" t="s">
        <v>30880</v>
      </c>
      <c r="C6736" t="s">
        <v>30881</v>
      </c>
      <c r="D6736" t="s">
        <v>12</v>
      </c>
      <c r="E6736" t="s">
        <v>12</v>
      </c>
      <c r="F6736" t="s">
        <v>12</v>
      </c>
      <c r="G6736" t="s">
        <v>30882</v>
      </c>
      <c r="H6736" t="s">
        <v>14</v>
      </c>
      <c r="I6736" t="s">
        <v>30883</v>
      </c>
      <c r="J6736" t="e">
        <f t="shared" si="105"/>
        <v>#VALUE!</v>
      </c>
    </row>
    <row r="6737" spans="1:10">
      <c r="A6737" t="s">
        <v>30884</v>
      </c>
      <c r="B6737" t="s">
        <v>30885</v>
      </c>
      <c r="C6737" t="s">
        <v>30886</v>
      </c>
      <c r="D6737" t="s">
        <v>12</v>
      </c>
      <c r="E6737" t="s">
        <v>12</v>
      </c>
      <c r="F6737" t="s">
        <v>12</v>
      </c>
      <c r="G6737" t="s">
        <v>30887</v>
      </c>
      <c r="H6737" t="s">
        <v>14</v>
      </c>
      <c r="I6737" t="s">
        <v>30888</v>
      </c>
      <c r="J6737" t="e">
        <f t="shared" si="105"/>
        <v>#VALUE!</v>
      </c>
    </row>
    <row r="6738" spans="1:10">
      <c r="A6738" t="s">
        <v>30889</v>
      </c>
      <c r="B6738" t="s">
        <v>30890</v>
      </c>
      <c r="C6738" t="s">
        <v>12</v>
      </c>
      <c r="D6738" t="s">
        <v>12</v>
      </c>
      <c r="E6738" t="s">
        <v>12</v>
      </c>
      <c r="F6738" t="s">
        <v>12</v>
      </c>
      <c r="G6738" t="s">
        <v>30891</v>
      </c>
      <c r="H6738" t="s">
        <v>14</v>
      </c>
      <c r="I6738" t="s">
        <v>30892</v>
      </c>
      <c r="J6738" t="e">
        <f t="shared" si="105"/>
        <v>#VALUE!</v>
      </c>
    </row>
    <row r="6739" spans="1:10">
      <c r="A6739" t="s">
        <v>30893</v>
      </c>
      <c r="B6739" t="s">
        <v>30894</v>
      </c>
      <c r="C6739" t="s">
        <v>30895</v>
      </c>
      <c r="D6739" t="s">
        <v>12</v>
      </c>
      <c r="E6739" t="s">
        <v>12</v>
      </c>
      <c r="F6739" t="s">
        <v>12</v>
      </c>
      <c r="G6739" t="s">
        <v>30896</v>
      </c>
      <c r="H6739" t="s">
        <v>14</v>
      </c>
      <c r="I6739" t="s">
        <v>30897</v>
      </c>
      <c r="J6739" t="e">
        <f t="shared" si="105"/>
        <v>#VALUE!</v>
      </c>
    </row>
    <row r="6740" spans="1:10">
      <c r="A6740" t="s">
        <v>30898</v>
      </c>
      <c r="B6740" t="s">
        <v>30899</v>
      </c>
      <c r="C6740" t="s">
        <v>30900</v>
      </c>
      <c r="D6740" t="s">
        <v>12</v>
      </c>
      <c r="E6740" t="s">
        <v>12</v>
      </c>
      <c r="F6740" t="s">
        <v>12</v>
      </c>
      <c r="G6740" t="s">
        <v>30898</v>
      </c>
      <c r="H6740" t="s">
        <v>14</v>
      </c>
      <c r="I6740" t="s">
        <v>30901</v>
      </c>
      <c r="J6740" t="e">
        <f t="shared" si="105"/>
        <v>#VALUE!</v>
      </c>
    </row>
    <row r="6741" spans="1:10">
      <c r="A6741" t="s">
        <v>30902</v>
      </c>
      <c r="B6741" t="s">
        <v>30903</v>
      </c>
      <c r="C6741" t="s">
        <v>30904</v>
      </c>
      <c r="D6741" t="s">
        <v>12</v>
      </c>
      <c r="E6741" t="s">
        <v>12</v>
      </c>
      <c r="F6741" t="s">
        <v>12</v>
      </c>
      <c r="G6741" t="s">
        <v>30905</v>
      </c>
      <c r="H6741" t="s">
        <v>14</v>
      </c>
      <c r="I6741" t="s">
        <v>30906</v>
      </c>
      <c r="J6741" t="e">
        <f t="shared" si="105"/>
        <v>#VALUE!</v>
      </c>
    </row>
    <row r="6742" spans="1:10">
      <c r="A6742" t="s">
        <v>30907</v>
      </c>
      <c r="B6742" t="s">
        <v>30908</v>
      </c>
      <c r="C6742" t="s">
        <v>30909</v>
      </c>
      <c r="D6742" t="s">
        <v>12</v>
      </c>
      <c r="E6742" t="s">
        <v>12</v>
      </c>
      <c r="F6742" t="s">
        <v>12</v>
      </c>
      <c r="G6742" t="s">
        <v>30910</v>
      </c>
      <c r="H6742" t="s">
        <v>14</v>
      </c>
      <c r="I6742" t="s">
        <v>30911</v>
      </c>
      <c r="J6742" t="e">
        <f t="shared" si="105"/>
        <v>#VALUE!</v>
      </c>
    </row>
    <row r="6743" spans="1:10">
      <c r="A6743" t="s">
        <v>30912</v>
      </c>
      <c r="B6743" t="s">
        <v>30913</v>
      </c>
      <c r="C6743" t="s">
        <v>12</v>
      </c>
      <c r="D6743" t="s">
        <v>12</v>
      </c>
      <c r="E6743" t="s">
        <v>12</v>
      </c>
      <c r="F6743" t="s">
        <v>12</v>
      </c>
      <c r="G6743" t="s">
        <v>12</v>
      </c>
      <c r="H6743" t="s">
        <v>14</v>
      </c>
      <c r="I6743" t="s">
        <v>30914</v>
      </c>
      <c r="J6743" t="e">
        <f t="shared" si="105"/>
        <v>#VALUE!</v>
      </c>
    </row>
    <row r="6744" spans="1:10">
      <c r="A6744" t="s">
        <v>30915</v>
      </c>
      <c r="B6744" t="s">
        <v>30916</v>
      </c>
      <c r="C6744" t="s">
        <v>12</v>
      </c>
      <c r="D6744" t="s">
        <v>12</v>
      </c>
      <c r="E6744" t="s">
        <v>12</v>
      </c>
      <c r="F6744" t="s">
        <v>12</v>
      </c>
      <c r="G6744" t="s">
        <v>30917</v>
      </c>
      <c r="H6744" t="s">
        <v>14</v>
      </c>
      <c r="I6744" t="s">
        <v>30918</v>
      </c>
      <c r="J6744" t="e">
        <f t="shared" si="105"/>
        <v>#VALUE!</v>
      </c>
    </row>
    <row r="6745" spans="1:10">
      <c r="A6745" t="s">
        <v>30919</v>
      </c>
      <c r="B6745" t="s">
        <v>30920</v>
      </c>
      <c r="C6745" t="s">
        <v>30921</v>
      </c>
      <c r="D6745" t="s">
        <v>12</v>
      </c>
      <c r="E6745" t="s">
        <v>12</v>
      </c>
      <c r="F6745" t="s">
        <v>12</v>
      </c>
      <c r="G6745" t="s">
        <v>30922</v>
      </c>
      <c r="H6745" t="s">
        <v>14</v>
      </c>
      <c r="I6745" t="s">
        <v>30923</v>
      </c>
      <c r="J6745" t="e">
        <f t="shared" si="105"/>
        <v>#VALUE!</v>
      </c>
    </row>
    <row r="6746" spans="1:10">
      <c r="A6746" t="s">
        <v>30924</v>
      </c>
      <c r="B6746" t="s">
        <v>30925</v>
      </c>
      <c r="C6746" t="s">
        <v>30926</v>
      </c>
      <c r="D6746" t="s">
        <v>12</v>
      </c>
      <c r="E6746" t="s">
        <v>12</v>
      </c>
      <c r="F6746" t="s">
        <v>12</v>
      </c>
      <c r="G6746" t="s">
        <v>30927</v>
      </c>
      <c r="H6746" t="s">
        <v>14</v>
      </c>
      <c r="I6746" t="s">
        <v>30928</v>
      </c>
      <c r="J6746" t="e">
        <f t="shared" si="105"/>
        <v>#VALUE!</v>
      </c>
    </row>
    <row r="6747" spans="1:10">
      <c r="A6747" t="s">
        <v>30929</v>
      </c>
      <c r="B6747" t="s">
        <v>30930</v>
      </c>
      <c r="C6747" t="s">
        <v>30931</v>
      </c>
      <c r="D6747" t="s">
        <v>12</v>
      </c>
      <c r="E6747" t="s">
        <v>12</v>
      </c>
      <c r="F6747" t="s">
        <v>12</v>
      </c>
      <c r="G6747" t="s">
        <v>30932</v>
      </c>
      <c r="H6747" t="s">
        <v>14</v>
      </c>
      <c r="I6747" t="s">
        <v>30933</v>
      </c>
      <c r="J6747" t="e">
        <f t="shared" si="105"/>
        <v>#VALUE!</v>
      </c>
    </row>
    <row r="6748" spans="1:10">
      <c r="A6748" t="s">
        <v>30934</v>
      </c>
      <c r="B6748" t="s">
        <v>30935</v>
      </c>
      <c r="C6748" t="s">
        <v>30936</v>
      </c>
      <c r="D6748" t="s">
        <v>12</v>
      </c>
      <c r="E6748" t="s">
        <v>12</v>
      </c>
      <c r="F6748" t="s">
        <v>12</v>
      </c>
      <c r="G6748" t="s">
        <v>30937</v>
      </c>
      <c r="H6748" t="s">
        <v>14</v>
      </c>
      <c r="I6748" t="s">
        <v>30938</v>
      </c>
      <c r="J6748" t="e">
        <f t="shared" si="105"/>
        <v>#VALUE!</v>
      </c>
    </row>
    <row r="6749" spans="1:10">
      <c r="A6749" t="s">
        <v>30939</v>
      </c>
      <c r="B6749" t="s">
        <v>30940</v>
      </c>
      <c r="C6749" t="s">
        <v>30941</v>
      </c>
      <c r="D6749" t="s">
        <v>12</v>
      </c>
      <c r="E6749" t="s">
        <v>12</v>
      </c>
      <c r="F6749" t="s">
        <v>12</v>
      </c>
      <c r="G6749" t="s">
        <v>30942</v>
      </c>
      <c r="H6749" t="s">
        <v>14</v>
      </c>
      <c r="I6749" t="s">
        <v>30943</v>
      </c>
      <c r="J6749" t="e">
        <f t="shared" si="105"/>
        <v>#VALUE!</v>
      </c>
    </row>
    <row r="6750" spans="1:10">
      <c r="A6750" t="s">
        <v>30944</v>
      </c>
      <c r="B6750" t="s">
        <v>30945</v>
      </c>
      <c r="C6750" t="s">
        <v>30946</v>
      </c>
      <c r="D6750" t="s">
        <v>12</v>
      </c>
      <c r="E6750" t="s">
        <v>12</v>
      </c>
      <c r="F6750" t="s">
        <v>12</v>
      </c>
      <c r="G6750" t="s">
        <v>30947</v>
      </c>
      <c r="H6750" t="s">
        <v>14</v>
      </c>
      <c r="I6750" t="s">
        <v>30948</v>
      </c>
      <c r="J6750" t="e">
        <f t="shared" si="105"/>
        <v>#VALUE!</v>
      </c>
    </row>
    <row r="6751" spans="1:10">
      <c r="A6751" t="s">
        <v>30949</v>
      </c>
      <c r="B6751" t="s">
        <v>30950</v>
      </c>
      <c r="C6751" t="s">
        <v>30951</v>
      </c>
      <c r="D6751" t="s">
        <v>12</v>
      </c>
      <c r="E6751" t="s">
        <v>12</v>
      </c>
      <c r="F6751" t="s">
        <v>12</v>
      </c>
      <c r="G6751" t="s">
        <v>30952</v>
      </c>
      <c r="H6751" t="s">
        <v>14</v>
      </c>
      <c r="I6751" t="s">
        <v>30953</v>
      </c>
      <c r="J6751" t="e">
        <f t="shared" si="105"/>
        <v>#VALUE!</v>
      </c>
    </row>
    <row r="6752" spans="1:10">
      <c r="A6752" t="s">
        <v>30954</v>
      </c>
      <c r="B6752" t="s">
        <v>30955</v>
      </c>
      <c r="C6752" t="s">
        <v>12</v>
      </c>
      <c r="D6752" t="s">
        <v>12</v>
      </c>
      <c r="E6752" t="s">
        <v>12</v>
      </c>
      <c r="F6752" t="s">
        <v>12</v>
      </c>
      <c r="G6752" t="s">
        <v>30956</v>
      </c>
      <c r="H6752" t="s">
        <v>14</v>
      </c>
      <c r="I6752" t="s">
        <v>30957</v>
      </c>
      <c r="J6752" t="e">
        <f t="shared" si="105"/>
        <v>#VALUE!</v>
      </c>
    </row>
    <row r="6753" spans="1:10">
      <c r="A6753" t="s">
        <v>30958</v>
      </c>
      <c r="B6753" t="s">
        <v>30959</v>
      </c>
      <c r="C6753" t="s">
        <v>30960</v>
      </c>
      <c r="D6753" t="s">
        <v>12</v>
      </c>
      <c r="E6753" t="s">
        <v>12</v>
      </c>
      <c r="F6753" t="s">
        <v>12</v>
      </c>
      <c r="G6753" t="s">
        <v>30961</v>
      </c>
      <c r="H6753" t="s">
        <v>14</v>
      </c>
      <c r="I6753" t="s">
        <v>30962</v>
      </c>
      <c r="J6753" t="e">
        <f t="shared" si="105"/>
        <v>#VALUE!</v>
      </c>
    </row>
    <row r="6754" spans="1:10">
      <c r="A6754" t="s">
        <v>30963</v>
      </c>
      <c r="B6754" t="s">
        <v>30964</v>
      </c>
      <c r="C6754" t="s">
        <v>30965</v>
      </c>
      <c r="D6754" t="s">
        <v>12</v>
      </c>
      <c r="E6754" t="s">
        <v>12</v>
      </c>
      <c r="F6754" t="s">
        <v>12</v>
      </c>
      <c r="G6754" t="s">
        <v>30966</v>
      </c>
      <c r="H6754" t="s">
        <v>14</v>
      </c>
      <c r="I6754" t="s">
        <v>30967</v>
      </c>
      <c r="J6754" t="e">
        <f t="shared" si="105"/>
        <v>#VALUE!</v>
      </c>
    </row>
    <row r="6755" spans="1:10">
      <c r="A6755" t="s">
        <v>30968</v>
      </c>
      <c r="B6755" t="s">
        <v>30969</v>
      </c>
      <c r="C6755" t="s">
        <v>12</v>
      </c>
      <c r="D6755" t="s">
        <v>12</v>
      </c>
      <c r="E6755" t="s">
        <v>12</v>
      </c>
      <c r="F6755" t="s">
        <v>12</v>
      </c>
      <c r="G6755" t="s">
        <v>30970</v>
      </c>
      <c r="H6755" t="s">
        <v>14</v>
      </c>
      <c r="I6755" t="s">
        <v>30971</v>
      </c>
      <c r="J6755" t="e">
        <f t="shared" si="105"/>
        <v>#VALUE!</v>
      </c>
    </row>
    <row r="6756" spans="1:10">
      <c r="A6756" t="s">
        <v>30972</v>
      </c>
      <c r="B6756" t="s">
        <v>30973</v>
      </c>
      <c r="C6756" t="s">
        <v>12</v>
      </c>
      <c r="D6756" t="s">
        <v>12</v>
      </c>
      <c r="E6756" t="s">
        <v>12</v>
      </c>
      <c r="F6756" t="s">
        <v>12</v>
      </c>
      <c r="G6756" t="s">
        <v>30974</v>
      </c>
      <c r="H6756" t="s">
        <v>14</v>
      </c>
      <c r="I6756" t="s">
        <v>30975</v>
      </c>
      <c r="J6756" t="e">
        <f t="shared" si="105"/>
        <v>#VALUE!</v>
      </c>
    </row>
    <row r="6757" spans="1:10">
      <c r="A6757" t="s">
        <v>30976</v>
      </c>
      <c r="B6757" t="s">
        <v>30977</v>
      </c>
      <c r="C6757" t="s">
        <v>30978</v>
      </c>
      <c r="D6757" t="s">
        <v>12</v>
      </c>
      <c r="E6757" t="s">
        <v>12</v>
      </c>
      <c r="F6757" t="s">
        <v>12</v>
      </c>
      <c r="G6757" t="s">
        <v>30979</v>
      </c>
      <c r="H6757" t="s">
        <v>14</v>
      </c>
      <c r="I6757" t="s">
        <v>30980</v>
      </c>
      <c r="J6757" t="e">
        <f t="shared" si="105"/>
        <v>#VALUE!</v>
      </c>
    </row>
    <row r="6758" spans="1:10">
      <c r="A6758" t="s">
        <v>30981</v>
      </c>
      <c r="B6758" t="s">
        <v>30982</v>
      </c>
      <c r="C6758" t="s">
        <v>30983</v>
      </c>
      <c r="D6758" t="s">
        <v>12</v>
      </c>
      <c r="E6758" t="s">
        <v>12</v>
      </c>
      <c r="F6758" t="s">
        <v>12</v>
      </c>
      <c r="G6758" t="s">
        <v>30984</v>
      </c>
      <c r="H6758" t="s">
        <v>14</v>
      </c>
      <c r="I6758" t="s">
        <v>30985</v>
      </c>
      <c r="J6758" t="e">
        <f t="shared" si="105"/>
        <v>#VALUE!</v>
      </c>
    </row>
    <row r="6759" spans="1:10">
      <c r="A6759" t="s">
        <v>30986</v>
      </c>
      <c r="B6759" t="s">
        <v>30987</v>
      </c>
      <c r="C6759" t="s">
        <v>30988</v>
      </c>
      <c r="D6759" t="s">
        <v>12</v>
      </c>
      <c r="E6759" t="s">
        <v>12</v>
      </c>
      <c r="F6759" t="s">
        <v>12</v>
      </c>
      <c r="G6759" t="s">
        <v>30989</v>
      </c>
      <c r="H6759" t="s">
        <v>14</v>
      </c>
      <c r="I6759" t="s">
        <v>30990</v>
      </c>
      <c r="J6759" t="e">
        <f t="shared" si="105"/>
        <v>#VALUE!</v>
      </c>
    </row>
    <row r="6760" spans="1:10">
      <c r="A6760" t="s">
        <v>30991</v>
      </c>
      <c r="B6760" t="s">
        <v>30992</v>
      </c>
      <c r="C6760" t="s">
        <v>30993</v>
      </c>
      <c r="D6760" t="s">
        <v>12</v>
      </c>
      <c r="E6760" t="s">
        <v>12</v>
      </c>
      <c r="F6760" t="s">
        <v>12</v>
      </c>
      <c r="G6760" t="s">
        <v>30994</v>
      </c>
      <c r="H6760" t="s">
        <v>14</v>
      </c>
      <c r="I6760" t="s">
        <v>30995</v>
      </c>
      <c r="J6760" t="e">
        <f t="shared" si="105"/>
        <v>#VALUE!</v>
      </c>
    </row>
    <row r="6761" spans="1:10">
      <c r="A6761" t="s">
        <v>30996</v>
      </c>
      <c r="B6761" t="s">
        <v>30997</v>
      </c>
      <c r="C6761" t="s">
        <v>30998</v>
      </c>
      <c r="D6761" t="s">
        <v>12</v>
      </c>
      <c r="E6761" t="s">
        <v>12</v>
      </c>
      <c r="F6761" t="s">
        <v>12</v>
      </c>
      <c r="G6761" t="s">
        <v>30999</v>
      </c>
      <c r="H6761" t="s">
        <v>14</v>
      </c>
      <c r="I6761" t="s">
        <v>31000</v>
      </c>
      <c r="J6761" t="e">
        <f t="shared" si="105"/>
        <v>#VALUE!</v>
      </c>
    </row>
    <row r="6762" spans="1:10">
      <c r="A6762" t="s">
        <v>31001</v>
      </c>
      <c r="B6762" t="s">
        <v>31002</v>
      </c>
      <c r="C6762" t="s">
        <v>31003</v>
      </c>
      <c r="D6762" t="s">
        <v>12</v>
      </c>
      <c r="E6762" t="s">
        <v>12</v>
      </c>
      <c r="F6762" t="s">
        <v>12</v>
      </c>
      <c r="G6762" t="s">
        <v>31004</v>
      </c>
      <c r="H6762" t="s">
        <v>14</v>
      </c>
      <c r="I6762" t="s">
        <v>12</v>
      </c>
      <c r="J6762" t="e">
        <f t="shared" si="105"/>
        <v>#VALUE!</v>
      </c>
    </row>
    <row r="6763" spans="1:10">
      <c r="A6763" t="s">
        <v>31005</v>
      </c>
      <c r="B6763" t="s">
        <v>31006</v>
      </c>
      <c r="C6763" t="s">
        <v>12</v>
      </c>
      <c r="D6763" t="s">
        <v>12</v>
      </c>
      <c r="E6763" t="s">
        <v>12</v>
      </c>
      <c r="F6763" t="s">
        <v>12</v>
      </c>
      <c r="G6763" t="s">
        <v>31007</v>
      </c>
      <c r="H6763" t="s">
        <v>14</v>
      </c>
      <c r="I6763" t="s">
        <v>31008</v>
      </c>
      <c r="J6763" t="e">
        <f t="shared" si="105"/>
        <v>#VALUE!</v>
      </c>
    </row>
    <row r="6764" spans="1:10">
      <c r="A6764" t="s">
        <v>31009</v>
      </c>
      <c r="B6764" t="s">
        <v>31010</v>
      </c>
      <c r="C6764" t="s">
        <v>31011</v>
      </c>
      <c r="D6764" t="s">
        <v>12</v>
      </c>
      <c r="E6764" t="s">
        <v>12</v>
      </c>
      <c r="F6764" t="s">
        <v>12</v>
      </c>
      <c r="G6764" t="s">
        <v>31012</v>
      </c>
      <c r="H6764" t="s">
        <v>14</v>
      </c>
      <c r="I6764" t="s">
        <v>12</v>
      </c>
      <c r="J6764" t="e">
        <f t="shared" si="105"/>
        <v>#VALUE!</v>
      </c>
    </row>
    <row r="6765" spans="1:10">
      <c r="A6765" t="s">
        <v>31013</v>
      </c>
      <c r="B6765" t="s">
        <v>31014</v>
      </c>
      <c r="C6765" t="s">
        <v>31015</v>
      </c>
      <c r="D6765" t="s">
        <v>12</v>
      </c>
      <c r="E6765" t="s">
        <v>12</v>
      </c>
      <c r="F6765" t="s">
        <v>12</v>
      </c>
      <c r="G6765" t="s">
        <v>31016</v>
      </c>
      <c r="H6765" t="s">
        <v>14</v>
      </c>
      <c r="I6765" t="s">
        <v>31017</v>
      </c>
      <c r="J6765" t="e">
        <f t="shared" si="105"/>
        <v>#VALUE!</v>
      </c>
    </row>
    <row r="6766" spans="1:10">
      <c r="A6766" t="s">
        <v>31018</v>
      </c>
      <c r="B6766" t="s">
        <v>31019</v>
      </c>
      <c r="C6766" t="s">
        <v>31020</v>
      </c>
      <c r="D6766" t="s">
        <v>12</v>
      </c>
      <c r="E6766" t="s">
        <v>12</v>
      </c>
      <c r="F6766" t="s">
        <v>12</v>
      </c>
      <c r="G6766" t="s">
        <v>31021</v>
      </c>
      <c r="H6766" t="s">
        <v>14</v>
      </c>
      <c r="I6766" t="s">
        <v>31022</v>
      </c>
      <c r="J6766" t="e">
        <f t="shared" si="105"/>
        <v>#VALUE!</v>
      </c>
    </row>
    <row r="6767" spans="1:10">
      <c r="A6767" t="s">
        <v>31023</v>
      </c>
      <c r="B6767" t="s">
        <v>31024</v>
      </c>
      <c r="C6767" t="s">
        <v>12</v>
      </c>
      <c r="D6767" t="s">
        <v>12</v>
      </c>
      <c r="E6767" t="s">
        <v>12</v>
      </c>
      <c r="F6767" t="s">
        <v>12</v>
      </c>
      <c r="G6767" t="s">
        <v>31025</v>
      </c>
      <c r="H6767" t="s">
        <v>14</v>
      </c>
      <c r="I6767" t="s">
        <v>31026</v>
      </c>
      <c r="J6767" t="e">
        <f t="shared" si="105"/>
        <v>#VALUE!</v>
      </c>
    </row>
    <row r="6768" spans="1:10">
      <c r="A6768" t="s">
        <v>31027</v>
      </c>
      <c r="B6768" t="s">
        <v>31028</v>
      </c>
      <c r="C6768" t="s">
        <v>31029</v>
      </c>
      <c r="D6768" t="s">
        <v>12</v>
      </c>
      <c r="E6768" t="s">
        <v>12</v>
      </c>
      <c r="F6768" t="s">
        <v>12</v>
      </c>
      <c r="G6768" t="s">
        <v>31030</v>
      </c>
      <c r="H6768" t="s">
        <v>14</v>
      </c>
      <c r="I6768" t="s">
        <v>31031</v>
      </c>
      <c r="J6768" t="e">
        <f t="shared" si="105"/>
        <v>#VALUE!</v>
      </c>
    </row>
    <row r="6769" spans="1:10">
      <c r="A6769" t="s">
        <v>31032</v>
      </c>
      <c r="B6769" t="s">
        <v>31033</v>
      </c>
      <c r="C6769" t="s">
        <v>31034</v>
      </c>
      <c r="D6769" t="s">
        <v>12</v>
      </c>
      <c r="E6769" t="s">
        <v>12</v>
      </c>
      <c r="F6769" t="s">
        <v>12</v>
      </c>
      <c r="G6769" t="s">
        <v>31035</v>
      </c>
      <c r="H6769" t="s">
        <v>14</v>
      </c>
      <c r="I6769" t="s">
        <v>31036</v>
      </c>
      <c r="J6769" t="e">
        <f t="shared" si="105"/>
        <v>#VALUE!</v>
      </c>
    </row>
    <row r="6770" spans="1:10">
      <c r="A6770" t="s">
        <v>31037</v>
      </c>
      <c r="B6770" t="s">
        <v>31038</v>
      </c>
      <c r="C6770" t="s">
        <v>31039</v>
      </c>
      <c r="D6770" t="s">
        <v>12</v>
      </c>
      <c r="E6770" t="s">
        <v>12</v>
      </c>
      <c r="F6770" t="s">
        <v>12</v>
      </c>
      <c r="G6770" t="s">
        <v>31040</v>
      </c>
      <c r="H6770" t="s">
        <v>14</v>
      </c>
      <c r="I6770" t="s">
        <v>31041</v>
      </c>
      <c r="J6770" t="e">
        <f t="shared" si="105"/>
        <v>#VALUE!</v>
      </c>
    </row>
    <row r="6771" spans="1:10">
      <c r="A6771" t="s">
        <v>31042</v>
      </c>
      <c r="B6771" t="s">
        <v>31043</v>
      </c>
      <c r="C6771" t="s">
        <v>31044</v>
      </c>
      <c r="D6771" t="s">
        <v>12</v>
      </c>
      <c r="E6771" t="s">
        <v>12</v>
      </c>
      <c r="F6771" t="s">
        <v>12</v>
      </c>
      <c r="G6771" t="s">
        <v>9855</v>
      </c>
      <c r="H6771" t="s">
        <v>14</v>
      </c>
      <c r="I6771" t="s">
        <v>31045</v>
      </c>
      <c r="J6771" t="e">
        <f t="shared" si="105"/>
        <v>#VALUE!</v>
      </c>
    </row>
    <row r="6772" spans="1:10">
      <c r="A6772" t="s">
        <v>31046</v>
      </c>
      <c r="B6772" t="s">
        <v>31047</v>
      </c>
      <c r="C6772" t="s">
        <v>31048</v>
      </c>
      <c r="D6772" t="s">
        <v>12</v>
      </c>
      <c r="E6772" t="s">
        <v>12</v>
      </c>
      <c r="F6772" t="s">
        <v>12</v>
      </c>
      <c r="G6772" t="s">
        <v>31049</v>
      </c>
      <c r="H6772" t="s">
        <v>14</v>
      </c>
      <c r="I6772" t="s">
        <v>31050</v>
      </c>
      <c r="J6772" t="e">
        <f t="shared" si="105"/>
        <v>#VALUE!</v>
      </c>
    </row>
    <row r="6773" spans="1:10">
      <c r="A6773" t="s">
        <v>31051</v>
      </c>
      <c r="B6773" t="s">
        <v>31052</v>
      </c>
      <c r="C6773" t="s">
        <v>31053</v>
      </c>
      <c r="D6773" t="s">
        <v>12</v>
      </c>
      <c r="E6773" t="s">
        <v>12</v>
      </c>
      <c r="F6773" t="s">
        <v>12</v>
      </c>
      <c r="G6773" t="s">
        <v>31054</v>
      </c>
      <c r="H6773" t="s">
        <v>14</v>
      </c>
      <c r="I6773" t="s">
        <v>31055</v>
      </c>
      <c r="J6773" t="e">
        <f t="shared" si="105"/>
        <v>#VALUE!</v>
      </c>
    </row>
    <row r="6774" spans="1:10">
      <c r="A6774" t="s">
        <v>31056</v>
      </c>
      <c r="B6774" t="s">
        <v>31057</v>
      </c>
      <c r="C6774" t="s">
        <v>31058</v>
      </c>
      <c r="D6774" t="s">
        <v>12</v>
      </c>
      <c r="E6774" t="s">
        <v>12</v>
      </c>
      <c r="F6774" t="s">
        <v>12</v>
      </c>
      <c r="G6774" t="s">
        <v>31059</v>
      </c>
      <c r="H6774" t="s">
        <v>14</v>
      </c>
      <c r="I6774" t="s">
        <v>31060</v>
      </c>
      <c r="J6774" t="e">
        <f t="shared" si="105"/>
        <v>#VALUE!</v>
      </c>
    </row>
    <row r="6775" spans="1:10">
      <c r="A6775" t="s">
        <v>31061</v>
      </c>
      <c r="B6775" t="s">
        <v>31062</v>
      </c>
      <c r="C6775" t="s">
        <v>12</v>
      </c>
      <c r="D6775" t="s">
        <v>12</v>
      </c>
      <c r="E6775" t="s">
        <v>12</v>
      </c>
      <c r="F6775" t="s">
        <v>12</v>
      </c>
      <c r="G6775" t="s">
        <v>31063</v>
      </c>
      <c r="H6775" t="s">
        <v>14</v>
      </c>
      <c r="I6775" t="s">
        <v>31064</v>
      </c>
      <c r="J6775" t="e">
        <f t="shared" si="105"/>
        <v>#VALUE!</v>
      </c>
    </row>
    <row r="6776" spans="1:10">
      <c r="A6776" t="s">
        <v>31065</v>
      </c>
      <c r="B6776" t="s">
        <v>31066</v>
      </c>
      <c r="C6776" t="s">
        <v>31067</v>
      </c>
      <c r="D6776" t="s">
        <v>12</v>
      </c>
      <c r="E6776" t="s">
        <v>12</v>
      </c>
      <c r="F6776" t="s">
        <v>12</v>
      </c>
      <c r="G6776" t="s">
        <v>31068</v>
      </c>
      <c r="H6776" t="s">
        <v>14</v>
      </c>
      <c r="I6776" t="s">
        <v>31069</v>
      </c>
      <c r="J6776" t="e">
        <f t="shared" si="105"/>
        <v>#VALUE!</v>
      </c>
    </row>
    <row r="6777" spans="1:10">
      <c r="A6777" t="s">
        <v>31070</v>
      </c>
      <c r="B6777" t="s">
        <v>31071</v>
      </c>
      <c r="C6777" t="s">
        <v>31072</v>
      </c>
      <c r="D6777" t="s">
        <v>12</v>
      </c>
      <c r="E6777" t="s">
        <v>12</v>
      </c>
      <c r="F6777" t="s">
        <v>12</v>
      </c>
      <c r="G6777" t="s">
        <v>31073</v>
      </c>
      <c r="H6777" t="s">
        <v>14</v>
      </c>
      <c r="I6777" t="s">
        <v>31074</v>
      </c>
      <c r="J6777" t="e">
        <f t="shared" si="105"/>
        <v>#VALUE!</v>
      </c>
    </row>
    <row r="6778" spans="1:10">
      <c r="A6778" t="s">
        <v>31075</v>
      </c>
      <c r="B6778" t="s">
        <v>31076</v>
      </c>
      <c r="C6778" t="s">
        <v>31077</v>
      </c>
      <c r="D6778" t="s">
        <v>12</v>
      </c>
      <c r="E6778" t="s">
        <v>12</v>
      </c>
      <c r="F6778" t="s">
        <v>12</v>
      </c>
      <c r="G6778" t="s">
        <v>31078</v>
      </c>
      <c r="H6778" t="s">
        <v>14</v>
      </c>
      <c r="I6778" t="s">
        <v>31079</v>
      </c>
      <c r="J6778" t="e">
        <f t="shared" si="105"/>
        <v>#VALUE!</v>
      </c>
    </row>
    <row r="6779" spans="1:10">
      <c r="A6779" t="s">
        <v>31080</v>
      </c>
      <c r="B6779" t="s">
        <v>31081</v>
      </c>
      <c r="C6779" t="s">
        <v>12</v>
      </c>
      <c r="D6779" t="s">
        <v>12</v>
      </c>
      <c r="E6779" t="s">
        <v>12</v>
      </c>
      <c r="F6779" t="s">
        <v>12</v>
      </c>
      <c r="G6779" t="s">
        <v>31082</v>
      </c>
      <c r="H6779" t="s">
        <v>14</v>
      </c>
      <c r="I6779" t="s">
        <v>31083</v>
      </c>
      <c r="J6779" t="e">
        <f t="shared" si="105"/>
        <v>#VALUE!</v>
      </c>
    </row>
    <row r="6780" spans="1:10">
      <c r="A6780" t="s">
        <v>31084</v>
      </c>
      <c r="B6780" t="s">
        <v>31085</v>
      </c>
      <c r="C6780" t="s">
        <v>31086</v>
      </c>
      <c r="D6780" t="s">
        <v>12</v>
      </c>
      <c r="E6780" t="s">
        <v>12</v>
      </c>
      <c r="F6780" t="s">
        <v>12</v>
      </c>
      <c r="G6780" t="s">
        <v>31087</v>
      </c>
      <c r="H6780" t="s">
        <v>14</v>
      </c>
      <c r="I6780" t="s">
        <v>31088</v>
      </c>
      <c r="J6780" t="e">
        <f t="shared" si="105"/>
        <v>#VALUE!</v>
      </c>
    </row>
    <row r="6781" spans="1:10">
      <c r="A6781" t="s">
        <v>31089</v>
      </c>
      <c r="B6781" t="s">
        <v>31090</v>
      </c>
      <c r="C6781" t="s">
        <v>12</v>
      </c>
      <c r="D6781" t="s">
        <v>12</v>
      </c>
      <c r="E6781" t="s">
        <v>12</v>
      </c>
      <c r="F6781" t="s">
        <v>12</v>
      </c>
      <c r="G6781" t="s">
        <v>31091</v>
      </c>
      <c r="H6781" t="s">
        <v>14</v>
      </c>
      <c r="I6781" t="s">
        <v>31092</v>
      </c>
      <c r="J6781" t="e">
        <f t="shared" si="105"/>
        <v>#VALUE!</v>
      </c>
    </row>
    <row r="6782" spans="1:10">
      <c r="A6782" t="s">
        <v>31093</v>
      </c>
      <c r="B6782" t="s">
        <v>31094</v>
      </c>
      <c r="C6782" t="s">
        <v>31095</v>
      </c>
      <c r="D6782" t="s">
        <v>12</v>
      </c>
      <c r="E6782" t="s">
        <v>12</v>
      </c>
      <c r="F6782" t="s">
        <v>12</v>
      </c>
      <c r="G6782" t="s">
        <v>31096</v>
      </c>
      <c r="H6782" t="s">
        <v>14</v>
      </c>
      <c r="I6782" t="s">
        <v>31097</v>
      </c>
      <c r="J6782" t="e">
        <f t="shared" si="105"/>
        <v>#VALUE!</v>
      </c>
    </row>
    <row r="6783" spans="1:10">
      <c r="A6783" t="s">
        <v>31098</v>
      </c>
      <c r="B6783" t="s">
        <v>31099</v>
      </c>
      <c r="C6783" t="s">
        <v>31100</v>
      </c>
      <c r="D6783" t="s">
        <v>12</v>
      </c>
      <c r="E6783" t="s">
        <v>12</v>
      </c>
      <c r="F6783" t="s">
        <v>12</v>
      </c>
      <c r="G6783" t="s">
        <v>31101</v>
      </c>
      <c r="H6783" t="s">
        <v>14</v>
      </c>
      <c r="I6783" t="s">
        <v>31102</v>
      </c>
      <c r="J6783" t="e">
        <f t="shared" si="105"/>
        <v>#VALUE!</v>
      </c>
    </row>
    <row r="6784" spans="1:10">
      <c r="A6784" t="s">
        <v>31103</v>
      </c>
      <c r="B6784" t="s">
        <v>31104</v>
      </c>
      <c r="C6784" t="s">
        <v>31105</v>
      </c>
      <c r="D6784" t="s">
        <v>12</v>
      </c>
      <c r="E6784" t="s">
        <v>12</v>
      </c>
      <c r="F6784" t="s">
        <v>12</v>
      </c>
      <c r="G6784" t="s">
        <v>31106</v>
      </c>
      <c r="H6784" t="s">
        <v>14</v>
      </c>
      <c r="I6784" t="s">
        <v>31107</v>
      </c>
      <c r="J6784" t="e">
        <f t="shared" si="105"/>
        <v>#VALUE!</v>
      </c>
    </row>
    <row r="6785" spans="1:10">
      <c r="A6785" t="s">
        <v>31108</v>
      </c>
      <c r="B6785" t="s">
        <v>31109</v>
      </c>
      <c r="C6785" t="s">
        <v>12</v>
      </c>
      <c r="D6785" t="s">
        <v>12</v>
      </c>
      <c r="E6785" t="s">
        <v>12</v>
      </c>
      <c r="F6785" t="s">
        <v>12</v>
      </c>
      <c r="G6785" t="s">
        <v>31110</v>
      </c>
      <c r="H6785" t="s">
        <v>2156</v>
      </c>
      <c r="I6785" t="s">
        <v>31111</v>
      </c>
      <c r="J6785" t="e">
        <f t="shared" si="105"/>
        <v>#VALUE!</v>
      </c>
    </row>
    <row r="6786" spans="1:10">
      <c r="A6786" t="s">
        <v>31112</v>
      </c>
      <c r="B6786" t="s">
        <v>31113</v>
      </c>
      <c r="C6786" t="s">
        <v>31114</v>
      </c>
      <c r="D6786" t="s">
        <v>12</v>
      </c>
      <c r="E6786" t="s">
        <v>12</v>
      </c>
      <c r="F6786" t="s">
        <v>12</v>
      </c>
      <c r="G6786" t="s">
        <v>12</v>
      </c>
      <c r="H6786" t="s">
        <v>8861</v>
      </c>
      <c r="I6786" t="s">
        <v>31115</v>
      </c>
      <c r="J6786" t="e">
        <f t="shared" si="105"/>
        <v>#VALUE!</v>
      </c>
    </row>
    <row r="6787" spans="1:10">
      <c r="A6787" t="s">
        <v>31116</v>
      </c>
      <c r="B6787" t="s">
        <v>31117</v>
      </c>
      <c r="C6787" t="s">
        <v>31118</v>
      </c>
      <c r="D6787" t="s">
        <v>12</v>
      </c>
      <c r="E6787" t="s">
        <v>12</v>
      </c>
      <c r="F6787" t="s">
        <v>12</v>
      </c>
      <c r="G6787" t="s">
        <v>31116</v>
      </c>
      <c r="H6787" t="s">
        <v>2156</v>
      </c>
      <c r="I6787" t="s">
        <v>31119</v>
      </c>
      <c r="J6787" t="e">
        <f t="shared" ref="J6787:J6850" si="106">FIND("lego",I6787)</f>
        <v>#VALUE!</v>
      </c>
    </row>
    <row r="6788" spans="1:10">
      <c r="A6788" t="s">
        <v>31120</v>
      </c>
      <c r="B6788" t="s">
        <v>31121</v>
      </c>
      <c r="C6788" t="s">
        <v>31122</v>
      </c>
      <c r="D6788" t="s">
        <v>12</v>
      </c>
      <c r="E6788" t="s">
        <v>12</v>
      </c>
      <c r="F6788" t="s">
        <v>12</v>
      </c>
      <c r="G6788" t="s">
        <v>31123</v>
      </c>
      <c r="H6788" t="s">
        <v>4098</v>
      </c>
      <c r="I6788" t="s">
        <v>31124</v>
      </c>
      <c r="J6788" t="e">
        <f t="shared" si="106"/>
        <v>#VALUE!</v>
      </c>
    </row>
    <row r="6789" spans="1:10">
      <c r="A6789" t="s">
        <v>31125</v>
      </c>
      <c r="B6789" t="s">
        <v>31126</v>
      </c>
      <c r="C6789" t="s">
        <v>12</v>
      </c>
      <c r="D6789" t="s">
        <v>12</v>
      </c>
      <c r="E6789" t="s">
        <v>12</v>
      </c>
      <c r="F6789" t="s">
        <v>12</v>
      </c>
      <c r="G6789" t="s">
        <v>31127</v>
      </c>
      <c r="H6789" t="s">
        <v>5235</v>
      </c>
      <c r="I6789" t="s">
        <v>31128</v>
      </c>
      <c r="J6789" t="e">
        <f t="shared" si="106"/>
        <v>#VALUE!</v>
      </c>
    </row>
    <row r="6790" spans="1:10">
      <c r="A6790" t="s">
        <v>31129</v>
      </c>
      <c r="B6790" t="s">
        <v>31130</v>
      </c>
      <c r="C6790" t="s">
        <v>31131</v>
      </c>
      <c r="D6790" t="s">
        <v>12</v>
      </c>
      <c r="E6790" t="s">
        <v>12</v>
      </c>
      <c r="F6790" t="s">
        <v>12</v>
      </c>
      <c r="G6790" t="s">
        <v>31132</v>
      </c>
      <c r="H6790" t="s">
        <v>4758</v>
      </c>
      <c r="I6790" t="s">
        <v>31133</v>
      </c>
      <c r="J6790" t="e">
        <f t="shared" si="106"/>
        <v>#VALUE!</v>
      </c>
    </row>
    <row r="6791" spans="1:10">
      <c r="A6791" t="s">
        <v>31134</v>
      </c>
      <c r="B6791" t="s">
        <v>31135</v>
      </c>
      <c r="C6791" t="s">
        <v>12</v>
      </c>
      <c r="D6791" t="s">
        <v>12</v>
      </c>
      <c r="E6791" t="s">
        <v>12</v>
      </c>
      <c r="F6791" t="s">
        <v>12</v>
      </c>
      <c r="G6791" t="s">
        <v>31136</v>
      </c>
      <c r="H6791" t="s">
        <v>5009</v>
      </c>
      <c r="I6791" t="s">
        <v>31137</v>
      </c>
      <c r="J6791" t="e">
        <f t="shared" si="106"/>
        <v>#VALUE!</v>
      </c>
    </row>
    <row r="6792" spans="1:10">
      <c r="A6792" t="s">
        <v>31138</v>
      </c>
      <c r="B6792" t="s">
        <v>31139</v>
      </c>
      <c r="C6792" t="s">
        <v>12</v>
      </c>
      <c r="D6792" t="s">
        <v>12</v>
      </c>
      <c r="E6792" t="s">
        <v>12</v>
      </c>
      <c r="F6792" t="s">
        <v>12</v>
      </c>
      <c r="G6792" t="s">
        <v>31140</v>
      </c>
      <c r="H6792" t="s">
        <v>2878</v>
      </c>
      <c r="I6792" t="s">
        <v>31141</v>
      </c>
      <c r="J6792" t="e">
        <f t="shared" si="106"/>
        <v>#VALUE!</v>
      </c>
    </row>
    <row r="6793" spans="1:10">
      <c r="A6793" t="s">
        <v>31142</v>
      </c>
      <c r="B6793" t="s">
        <v>31143</v>
      </c>
      <c r="C6793" t="s">
        <v>31144</v>
      </c>
      <c r="D6793" t="s">
        <v>12</v>
      </c>
      <c r="E6793" t="s">
        <v>12</v>
      </c>
      <c r="F6793" t="s">
        <v>12</v>
      </c>
      <c r="G6793" t="s">
        <v>31145</v>
      </c>
      <c r="H6793" t="s">
        <v>31146</v>
      </c>
      <c r="I6793" t="s">
        <v>31147</v>
      </c>
      <c r="J6793" t="e">
        <f t="shared" si="106"/>
        <v>#VALUE!</v>
      </c>
    </row>
    <row r="6794" spans="1:10">
      <c r="A6794" t="s">
        <v>31148</v>
      </c>
      <c r="B6794" t="s">
        <v>31149</v>
      </c>
      <c r="C6794" t="s">
        <v>31150</v>
      </c>
      <c r="D6794" t="s">
        <v>12</v>
      </c>
      <c r="E6794" t="s">
        <v>12</v>
      </c>
      <c r="F6794" t="s">
        <v>12</v>
      </c>
      <c r="G6794" t="s">
        <v>31148</v>
      </c>
      <c r="H6794" t="s">
        <v>168</v>
      </c>
      <c r="I6794" t="s">
        <v>31151</v>
      </c>
      <c r="J6794" t="e">
        <f t="shared" si="106"/>
        <v>#VALUE!</v>
      </c>
    </row>
    <row r="6795" spans="1:10">
      <c r="A6795" t="s">
        <v>31152</v>
      </c>
      <c r="B6795" t="s">
        <v>31153</v>
      </c>
      <c r="C6795" t="s">
        <v>31154</v>
      </c>
      <c r="D6795" t="s">
        <v>12</v>
      </c>
      <c r="E6795" t="s">
        <v>12</v>
      </c>
      <c r="F6795" t="s">
        <v>12</v>
      </c>
      <c r="G6795" t="s">
        <v>31155</v>
      </c>
      <c r="H6795" t="s">
        <v>168</v>
      </c>
      <c r="I6795" t="s">
        <v>31156</v>
      </c>
      <c r="J6795" t="e">
        <f t="shared" si="106"/>
        <v>#VALUE!</v>
      </c>
    </row>
    <row r="6796" spans="1:10">
      <c r="A6796" t="s">
        <v>31157</v>
      </c>
      <c r="B6796" t="s">
        <v>31158</v>
      </c>
      <c r="C6796" t="s">
        <v>12</v>
      </c>
      <c r="D6796" t="s">
        <v>12</v>
      </c>
      <c r="E6796" t="s">
        <v>12</v>
      </c>
      <c r="F6796" t="s">
        <v>12</v>
      </c>
      <c r="G6796" t="s">
        <v>31159</v>
      </c>
      <c r="H6796" t="s">
        <v>5728</v>
      </c>
      <c r="I6796" t="s">
        <v>31160</v>
      </c>
      <c r="J6796" t="e">
        <f t="shared" si="106"/>
        <v>#VALUE!</v>
      </c>
    </row>
    <row r="6797" spans="1:10">
      <c r="A6797" t="s">
        <v>31161</v>
      </c>
      <c r="B6797" t="s">
        <v>31162</v>
      </c>
      <c r="C6797" t="s">
        <v>12</v>
      </c>
      <c r="D6797" t="s">
        <v>12</v>
      </c>
      <c r="E6797" t="s">
        <v>12</v>
      </c>
      <c r="F6797" t="s">
        <v>12</v>
      </c>
      <c r="G6797" t="s">
        <v>31163</v>
      </c>
      <c r="H6797" t="s">
        <v>6480</v>
      </c>
      <c r="I6797" t="s">
        <v>31164</v>
      </c>
      <c r="J6797" t="e">
        <f t="shared" si="106"/>
        <v>#VALUE!</v>
      </c>
    </row>
    <row r="6798" spans="1:10">
      <c r="A6798" t="s">
        <v>31165</v>
      </c>
      <c r="B6798" t="s">
        <v>31166</v>
      </c>
      <c r="C6798" t="s">
        <v>12</v>
      </c>
      <c r="D6798" t="s">
        <v>12</v>
      </c>
      <c r="E6798" t="s">
        <v>12</v>
      </c>
      <c r="F6798" t="s">
        <v>12</v>
      </c>
      <c r="G6798" t="s">
        <v>31167</v>
      </c>
      <c r="H6798" t="s">
        <v>893</v>
      </c>
      <c r="I6798" t="s">
        <v>31168</v>
      </c>
      <c r="J6798" t="e">
        <f t="shared" si="106"/>
        <v>#VALUE!</v>
      </c>
    </row>
    <row r="6799" spans="1:10">
      <c r="A6799" t="s">
        <v>31169</v>
      </c>
      <c r="B6799" t="s">
        <v>31170</v>
      </c>
      <c r="C6799" t="s">
        <v>31171</v>
      </c>
      <c r="D6799" t="s">
        <v>12</v>
      </c>
      <c r="E6799" t="s">
        <v>12</v>
      </c>
      <c r="F6799" t="s">
        <v>12</v>
      </c>
      <c r="G6799" t="s">
        <v>31172</v>
      </c>
      <c r="H6799" t="s">
        <v>2817</v>
      </c>
      <c r="I6799" t="s">
        <v>31173</v>
      </c>
      <c r="J6799" t="e">
        <f t="shared" si="106"/>
        <v>#VALUE!</v>
      </c>
    </row>
    <row r="6800" spans="1:10">
      <c r="A6800" t="s">
        <v>31174</v>
      </c>
      <c r="B6800" t="s">
        <v>31175</v>
      </c>
      <c r="C6800" t="s">
        <v>31176</v>
      </c>
      <c r="D6800" t="s">
        <v>12</v>
      </c>
      <c r="E6800" t="s">
        <v>12</v>
      </c>
      <c r="F6800" t="s">
        <v>12</v>
      </c>
      <c r="G6800" t="s">
        <v>31177</v>
      </c>
      <c r="H6800" t="s">
        <v>3376</v>
      </c>
      <c r="I6800" t="s">
        <v>31178</v>
      </c>
      <c r="J6800" t="e">
        <f t="shared" si="106"/>
        <v>#VALUE!</v>
      </c>
    </row>
    <row r="6801" spans="1:10">
      <c r="A6801" t="s">
        <v>31179</v>
      </c>
      <c r="B6801" t="s">
        <v>31180</v>
      </c>
      <c r="C6801" t="s">
        <v>31181</v>
      </c>
      <c r="D6801" t="s">
        <v>12</v>
      </c>
      <c r="E6801" t="s">
        <v>12</v>
      </c>
      <c r="F6801" t="s">
        <v>12</v>
      </c>
      <c r="G6801" t="s">
        <v>31182</v>
      </c>
      <c r="H6801" t="s">
        <v>562</v>
      </c>
      <c r="I6801" t="s">
        <v>31183</v>
      </c>
      <c r="J6801" t="e">
        <f t="shared" si="106"/>
        <v>#VALUE!</v>
      </c>
    </row>
    <row r="6802" spans="1:10">
      <c r="A6802" t="s">
        <v>31184</v>
      </c>
      <c r="B6802" t="s">
        <v>31185</v>
      </c>
      <c r="C6802" t="s">
        <v>12</v>
      </c>
      <c r="D6802" t="s">
        <v>12</v>
      </c>
      <c r="E6802" t="s">
        <v>12</v>
      </c>
      <c r="F6802" t="s">
        <v>12</v>
      </c>
      <c r="G6802" t="s">
        <v>31186</v>
      </c>
      <c r="H6802" t="s">
        <v>893</v>
      </c>
      <c r="I6802" t="s">
        <v>31187</v>
      </c>
      <c r="J6802" t="e">
        <f t="shared" si="106"/>
        <v>#VALUE!</v>
      </c>
    </row>
    <row r="6803" spans="1:10">
      <c r="A6803" t="s">
        <v>31188</v>
      </c>
      <c r="B6803" t="s">
        <v>31189</v>
      </c>
      <c r="C6803" t="s">
        <v>31190</v>
      </c>
      <c r="D6803" t="s">
        <v>12</v>
      </c>
      <c r="E6803" t="s">
        <v>12</v>
      </c>
      <c r="F6803" t="s">
        <v>12</v>
      </c>
      <c r="G6803" t="s">
        <v>31191</v>
      </c>
      <c r="H6803" t="s">
        <v>251</v>
      </c>
      <c r="I6803" t="s">
        <v>31192</v>
      </c>
      <c r="J6803" t="e">
        <f t="shared" si="106"/>
        <v>#VALUE!</v>
      </c>
    </row>
    <row r="6804" spans="1:10">
      <c r="A6804" t="s">
        <v>31193</v>
      </c>
      <c r="B6804" t="s">
        <v>31194</v>
      </c>
      <c r="C6804" t="s">
        <v>31195</v>
      </c>
      <c r="D6804" t="s">
        <v>12</v>
      </c>
      <c r="E6804" t="s">
        <v>12</v>
      </c>
      <c r="F6804" t="s">
        <v>12</v>
      </c>
      <c r="G6804" t="s">
        <v>31196</v>
      </c>
      <c r="H6804" t="s">
        <v>5728</v>
      </c>
      <c r="I6804" t="s">
        <v>31197</v>
      </c>
      <c r="J6804" t="e">
        <f t="shared" si="106"/>
        <v>#VALUE!</v>
      </c>
    </row>
    <row r="6805" spans="1:10">
      <c r="A6805" t="s">
        <v>31198</v>
      </c>
      <c r="B6805" t="s">
        <v>31199</v>
      </c>
      <c r="C6805" t="s">
        <v>31200</v>
      </c>
      <c r="D6805" t="s">
        <v>12</v>
      </c>
      <c r="E6805" t="s">
        <v>12</v>
      </c>
      <c r="F6805" t="s">
        <v>12</v>
      </c>
      <c r="G6805" t="s">
        <v>31201</v>
      </c>
      <c r="H6805" t="s">
        <v>29</v>
      </c>
      <c r="I6805" t="s">
        <v>31202</v>
      </c>
      <c r="J6805" t="e">
        <f t="shared" si="106"/>
        <v>#VALUE!</v>
      </c>
    </row>
    <row r="6806" spans="1:10">
      <c r="A6806" t="s">
        <v>31203</v>
      </c>
      <c r="B6806" t="s">
        <v>31204</v>
      </c>
      <c r="C6806" t="s">
        <v>31205</v>
      </c>
      <c r="D6806" t="s">
        <v>12</v>
      </c>
      <c r="E6806" t="s">
        <v>12</v>
      </c>
      <c r="F6806" t="s">
        <v>12</v>
      </c>
      <c r="G6806" t="s">
        <v>31206</v>
      </c>
      <c r="H6806" t="s">
        <v>735</v>
      </c>
      <c r="I6806" t="s">
        <v>31207</v>
      </c>
      <c r="J6806" t="e">
        <f t="shared" si="106"/>
        <v>#VALUE!</v>
      </c>
    </row>
    <row r="6807" spans="1:10">
      <c r="A6807" t="s">
        <v>31208</v>
      </c>
      <c r="B6807" t="s">
        <v>31209</v>
      </c>
      <c r="C6807" t="s">
        <v>31210</v>
      </c>
      <c r="D6807" t="s">
        <v>12</v>
      </c>
      <c r="E6807" t="s">
        <v>12</v>
      </c>
      <c r="F6807" t="s">
        <v>12</v>
      </c>
      <c r="G6807" t="s">
        <v>31211</v>
      </c>
      <c r="H6807" t="s">
        <v>31212</v>
      </c>
      <c r="I6807" t="s">
        <v>31213</v>
      </c>
      <c r="J6807" t="e">
        <f t="shared" si="106"/>
        <v>#VALUE!</v>
      </c>
    </row>
    <row r="6808" spans="1:10">
      <c r="A6808" t="s">
        <v>31214</v>
      </c>
      <c r="B6808" t="s">
        <v>31215</v>
      </c>
      <c r="C6808" t="s">
        <v>31216</v>
      </c>
      <c r="D6808" t="s">
        <v>12</v>
      </c>
      <c r="E6808" t="s">
        <v>12</v>
      </c>
      <c r="F6808" t="s">
        <v>12</v>
      </c>
      <c r="G6808" t="s">
        <v>31217</v>
      </c>
      <c r="H6808" t="s">
        <v>31218</v>
      </c>
      <c r="I6808" t="s">
        <v>31219</v>
      </c>
      <c r="J6808" t="e">
        <f t="shared" si="106"/>
        <v>#VALUE!</v>
      </c>
    </row>
    <row r="6809" spans="1:10">
      <c r="A6809" t="s">
        <v>31220</v>
      </c>
      <c r="B6809" t="s">
        <v>31221</v>
      </c>
      <c r="C6809" t="s">
        <v>12</v>
      </c>
      <c r="D6809" t="s">
        <v>12</v>
      </c>
      <c r="E6809" t="s">
        <v>12</v>
      </c>
      <c r="F6809" t="s">
        <v>12</v>
      </c>
      <c r="G6809" t="s">
        <v>31222</v>
      </c>
      <c r="H6809" t="s">
        <v>1794</v>
      </c>
      <c r="I6809" t="s">
        <v>31223</v>
      </c>
      <c r="J6809" t="e">
        <f t="shared" si="106"/>
        <v>#VALUE!</v>
      </c>
    </row>
    <row r="6810" spans="1:10">
      <c r="A6810" t="s">
        <v>31224</v>
      </c>
      <c r="B6810" t="s">
        <v>31225</v>
      </c>
      <c r="C6810" t="s">
        <v>31226</v>
      </c>
      <c r="D6810" t="s">
        <v>12</v>
      </c>
      <c r="E6810" t="s">
        <v>12</v>
      </c>
      <c r="F6810" t="s">
        <v>12</v>
      </c>
      <c r="G6810" t="s">
        <v>31227</v>
      </c>
      <c r="H6810" t="s">
        <v>562</v>
      </c>
      <c r="I6810" t="s">
        <v>31228</v>
      </c>
      <c r="J6810" t="e">
        <f t="shared" si="106"/>
        <v>#VALUE!</v>
      </c>
    </row>
    <row r="6811" spans="1:10">
      <c r="A6811" t="s">
        <v>31229</v>
      </c>
      <c r="B6811" t="s">
        <v>31230</v>
      </c>
      <c r="C6811" t="s">
        <v>12</v>
      </c>
      <c r="D6811" t="s">
        <v>12</v>
      </c>
      <c r="E6811" t="s">
        <v>12</v>
      </c>
      <c r="F6811" t="s">
        <v>12</v>
      </c>
      <c r="G6811" t="s">
        <v>31231</v>
      </c>
      <c r="H6811" t="s">
        <v>31232</v>
      </c>
      <c r="I6811" t="s">
        <v>31233</v>
      </c>
      <c r="J6811" t="e">
        <f t="shared" si="106"/>
        <v>#VALUE!</v>
      </c>
    </row>
    <row r="6812" spans="1:10">
      <c r="A6812" t="s">
        <v>31234</v>
      </c>
      <c r="B6812" t="s">
        <v>31235</v>
      </c>
      <c r="C6812" t="s">
        <v>12</v>
      </c>
      <c r="D6812" t="s">
        <v>12</v>
      </c>
      <c r="E6812" t="s">
        <v>12</v>
      </c>
      <c r="F6812" t="s">
        <v>12</v>
      </c>
      <c r="G6812" t="s">
        <v>31236</v>
      </c>
      <c r="H6812" t="s">
        <v>251</v>
      </c>
      <c r="I6812" t="s">
        <v>31237</v>
      </c>
      <c r="J6812" t="e">
        <f t="shared" si="106"/>
        <v>#VALUE!</v>
      </c>
    </row>
    <row r="6813" spans="1:10">
      <c r="A6813" t="s">
        <v>31238</v>
      </c>
      <c r="B6813" t="s">
        <v>31239</v>
      </c>
      <c r="C6813" t="s">
        <v>12</v>
      </c>
      <c r="D6813" t="s">
        <v>12</v>
      </c>
      <c r="E6813" t="s">
        <v>12</v>
      </c>
      <c r="F6813" t="s">
        <v>12</v>
      </c>
      <c r="G6813" t="s">
        <v>31240</v>
      </c>
      <c r="H6813" t="s">
        <v>251</v>
      </c>
      <c r="I6813" t="s">
        <v>31241</v>
      </c>
      <c r="J6813" t="e">
        <f t="shared" si="106"/>
        <v>#VALUE!</v>
      </c>
    </row>
    <row r="6814" spans="1:10">
      <c r="A6814" t="s">
        <v>31242</v>
      </c>
      <c r="B6814" t="s">
        <v>31243</v>
      </c>
      <c r="C6814" t="s">
        <v>12</v>
      </c>
      <c r="D6814" t="s">
        <v>12</v>
      </c>
      <c r="E6814" t="s">
        <v>12</v>
      </c>
      <c r="F6814" t="s">
        <v>12</v>
      </c>
      <c r="G6814" t="s">
        <v>31244</v>
      </c>
      <c r="H6814" t="s">
        <v>2025</v>
      </c>
      <c r="I6814" t="s">
        <v>31245</v>
      </c>
      <c r="J6814" t="e">
        <f t="shared" si="106"/>
        <v>#VALUE!</v>
      </c>
    </row>
    <row r="6815" spans="1:10">
      <c r="A6815" t="s">
        <v>31246</v>
      </c>
      <c r="B6815" t="s">
        <v>31247</v>
      </c>
      <c r="C6815" t="s">
        <v>31248</v>
      </c>
      <c r="D6815" t="s">
        <v>12</v>
      </c>
      <c r="E6815" t="s">
        <v>12</v>
      </c>
      <c r="F6815" t="s">
        <v>12</v>
      </c>
      <c r="G6815" t="s">
        <v>31249</v>
      </c>
      <c r="H6815" t="s">
        <v>2025</v>
      </c>
      <c r="I6815" t="s">
        <v>31250</v>
      </c>
      <c r="J6815" t="e">
        <f t="shared" si="106"/>
        <v>#VALUE!</v>
      </c>
    </row>
    <row r="6816" spans="1:10">
      <c r="A6816" t="s">
        <v>31251</v>
      </c>
      <c r="B6816" t="s">
        <v>31252</v>
      </c>
      <c r="C6816" t="s">
        <v>31253</v>
      </c>
      <c r="D6816" t="s">
        <v>12</v>
      </c>
      <c r="E6816" t="s">
        <v>12</v>
      </c>
      <c r="F6816" t="s">
        <v>12</v>
      </c>
      <c r="G6816" t="s">
        <v>31254</v>
      </c>
      <c r="H6816" t="s">
        <v>2025</v>
      </c>
      <c r="I6816" t="s">
        <v>31255</v>
      </c>
      <c r="J6816" t="e">
        <f t="shared" si="106"/>
        <v>#VALUE!</v>
      </c>
    </row>
    <row r="6817" spans="1:10">
      <c r="A6817" t="s">
        <v>31256</v>
      </c>
      <c r="B6817" t="s">
        <v>31257</v>
      </c>
      <c r="C6817" t="s">
        <v>31258</v>
      </c>
      <c r="D6817" t="s">
        <v>12</v>
      </c>
      <c r="E6817" t="s">
        <v>12</v>
      </c>
      <c r="F6817" t="s">
        <v>12</v>
      </c>
      <c r="G6817" t="s">
        <v>31259</v>
      </c>
      <c r="H6817" t="s">
        <v>4161</v>
      </c>
      <c r="I6817" t="s">
        <v>31260</v>
      </c>
      <c r="J6817" t="e">
        <f t="shared" si="106"/>
        <v>#VALUE!</v>
      </c>
    </row>
    <row r="6818" spans="1:10">
      <c r="A6818" t="s">
        <v>31261</v>
      </c>
      <c r="B6818" t="s">
        <v>31262</v>
      </c>
      <c r="C6818" t="s">
        <v>31263</v>
      </c>
      <c r="D6818" t="s">
        <v>12</v>
      </c>
      <c r="E6818" t="s">
        <v>12</v>
      </c>
      <c r="F6818" t="s">
        <v>12</v>
      </c>
      <c r="G6818" t="s">
        <v>31264</v>
      </c>
      <c r="H6818" t="s">
        <v>893</v>
      </c>
      <c r="I6818" t="s">
        <v>31265</v>
      </c>
      <c r="J6818" t="e">
        <f t="shared" si="106"/>
        <v>#VALUE!</v>
      </c>
    </row>
    <row r="6819" spans="1:10">
      <c r="A6819" t="s">
        <v>31266</v>
      </c>
      <c r="B6819" t="s">
        <v>31267</v>
      </c>
      <c r="C6819" t="s">
        <v>31268</v>
      </c>
      <c r="D6819" t="s">
        <v>12</v>
      </c>
      <c r="E6819" t="s">
        <v>12</v>
      </c>
      <c r="F6819" t="s">
        <v>12</v>
      </c>
      <c r="G6819" t="s">
        <v>31269</v>
      </c>
      <c r="H6819" t="s">
        <v>29</v>
      </c>
      <c r="I6819" t="s">
        <v>31270</v>
      </c>
      <c r="J6819" t="e">
        <f t="shared" si="106"/>
        <v>#VALUE!</v>
      </c>
    </row>
    <row r="6820" spans="1:10">
      <c r="A6820" t="s">
        <v>31271</v>
      </c>
      <c r="B6820" t="s">
        <v>31272</v>
      </c>
      <c r="C6820" t="s">
        <v>31273</v>
      </c>
      <c r="D6820" t="s">
        <v>12</v>
      </c>
      <c r="E6820" t="s">
        <v>12</v>
      </c>
      <c r="F6820" t="s">
        <v>12</v>
      </c>
      <c r="G6820" t="s">
        <v>31274</v>
      </c>
      <c r="H6820" t="s">
        <v>735</v>
      </c>
      <c r="I6820" t="s">
        <v>31275</v>
      </c>
      <c r="J6820" t="e">
        <f t="shared" si="106"/>
        <v>#VALUE!</v>
      </c>
    </row>
    <row r="6821" spans="1:10">
      <c r="A6821" t="s">
        <v>31276</v>
      </c>
      <c r="B6821" t="s">
        <v>31277</v>
      </c>
      <c r="C6821" t="s">
        <v>31278</v>
      </c>
      <c r="D6821" t="s">
        <v>12</v>
      </c>
      <c r="E6821" t="s">
        <v>12</v>
      </c>
      <c r="F6821" t="s">
        <v>12</v>
      </c>
      <c r="G6821" t="s">
        <v>31279</v>
      </c>
      <c r="H6821" t="s">
        <v>4610</v>
      </c>
      <c r="I6821" t="s">
        <v>31280</v>
      </c>
      <c r="J6821" t="e">
        <f t="shared" si="106"/>
        <v>#VALUE!</v>
      </c>
    </row>
    <row r="6822" spans="1:10">
      <c r="A6822" t="s">
        <v>31281</v>
      </c>
      <c r="B6822" t="s">
        <v>31282</v>
      </c>
      <c r="C6822" t="s">
        <v>12</v>
      </c>
      <c r="D6822" t="s">
        <v>12</v>
      </c>
      <c r="E6822" t="s">
        <v>12</v>
      </c>
      <c r="F6822" t="s">
        <v>12</v>
      </c>
      <c r="G6822" t="s">
        <v>31283</v>
      </c>
      <c r="H6822" t="s">
        <v>4610</v>
      </c>
      <c r="I6822" t="s">
        <v>31284</v>
      </c>
      <c r="J6822" t="e">
        <f t="shared" si="106"/>
        <v>#VALUE!</v>
      </c>
    </row>
    <row r="6823" spans="1:10">
      <c r="A6823" t="s">
        <v>31285</v>
      </c>
      <c r="B6823" t="s">
        <v>31286</v>
      </c>
      <c r="C6823" t="s">
        <v>31287</v>
      </c>
      <c r="D6823" t="s">
        <v>12</v>
      </c>
      <c r="E6823" t="s">
        <v>12</v>
      </c>
      <c r="F6823" t="s">
        <v>12</v>
      </c>
      <c r="G6823" t="s">
        <v>31285</v>
      </c>
      <c r="H6823" t="s">
        <v>29</v>
      </c>
      <c r="I6823" t="s">
        <v>31288</v>
      </c>
      <c r="J6823" t="e">
        <f t="shared" si="106"/>
        <v>#VALUE!</v>
      </c>
    </row>
    <row r="6824" spans="1:10">
      <c r="A6824" t="s">
        <v>31289</v>
      </c>
      <c r="B6824" t="s">
        <v>31290</v>
      </c>
      <c r="C6824" t="s">
        <v>31291</v>
      </c>
      <c r="D6824" t="s">
        <v>12</v>
      </c>
      <c r="E6824" t="s">
        <v>12</v>
      </c>
      <c r="F6824" t="s">
        <v>12</v>
      </c>
      <c r="G6824" t="s">
        <v>31292</v>
      </c>
      <c r="H6824" t="s">
        <v>4610</v>
      </c>
      <c r="I6824" t="s">
        <v>31293</v>
      </c>
      <c r="J6824" t="e">
        <f t="shared" si="106"/>
        <v>#VALUE!</v>
      </c>
    </row>
    <row r="6825" spans="1:10">
      <c r="A6825" t="s">
        <v>31294</v>
      </c>
      <c r="B6825" t="s">
        <v>31295</v>
      </c>
      <c r="C6825" t="s">
        <v>31296</v>
      </c>
      <c r="D6825" t="s">
        <v>12</v>
      </c>
      <c r="E6825" t="s">
        <v>12</v>
      </c>
      <c r="F6825" t="s">
        <v>12</v>
      </c>
      <c r="G6825" t="s">
        <v>31297</v>
      </c>
      <c r="H6825" t="s">
        <v>31298</v>
      </c>
      <c r="I6825" t="s">
        <v>12</v>
      </c>
      <c r="J6825" t="e">
        <f t="shared" si="106"/>
        <v>#VALUE!</v>
      </c>
    </row>
    <row r="6826" spans="1:10">
      <c r="A6826" t="s">
        <v>31299</v>
      </c>
      <c r="B6826" t="s">
        <v>31300</v>
      </c>
      <c r="C6826" t="s">
        <v>12</v>
      </c>
      <c r="D6826" t="s">
        <v>12</v>
      </c>
      <c r="E6826" t="s">
        <v>12</v>
      </c>
      <c r="F6826" t="s">
        <v>12</v>
      </c>
      <c r="G6826" t="s">
        <v>31301</v>
      </c>
      <c r="H6826" t="s">
        <v>31302</v>
      </c>
      <c r="I6826" t="s">
        <v>31303</v>
      </c>
      <c r="J6826" t="e">
        <f t="shared" si="106"/>
        <v>#VALUE!</v>
      </c>
    </row>
    <row r="6827" spans="1:10">
      <c r="A6827" t="s">
        <v>31304</v>
      </c>
      <c r="B6827" t="s">
        <v>31305</v>
      </c>
      <c r="C6827" t="s">
        <v>31306</v>
      </c>
      <c r="D6827" t="s">
        <v>12</v>
      </c>
      <c r="E6827" t="s">
        <v>12</v>
      </c>
      <c r="F6827" t="s">
        <v>12</v>
      </c>
      <c r="G6827" t="s">
        <v>31307</v>
      </c>
      <c r="H6827" t="s">
        <v>1029</v>
      </c>
      <c r="I6827" t="s">
        <v>31308</v>
      </c>
      <c r="J6827" t="e">
        <f t="shared" si="106"/>
        <v>#VALUE!</v>
      </c>
    </row>
    <row r="6828" spans="1:10">
      <c r="A6828" t="s">
        <v>31309</v>
      </c>
      <c r="B6828" t="s">
        <v>31310</v>
      </c>
      <c r="C6828" t="s">
        <v>31311</v>
      </c>
      <c r="D6828" t="s">
        <v>12</v>
      </c>
      <c r="E6828" t="s">
        <v>12</v>
      </c>
      <c r="F6828" t="s">
        <v>12</v>
      </c>
      <c r="G6828" t="s">
        <v>31312</v>
      </c>
      <c r="H6828" t="s">
        <v>1029</v>
      </c>
      <c r="I6828" t="s">
        <v>12</v>
      </c>
      <c r="J6828" t="e">
        <f t="shared" si="106"/>
        <v>#VALUE!</v>
      </c>
    </row>
    <row r="6829" spans="1:10">
      <c r="A6829" t="s">
        <v>31313</v>
      </c>
      <c r="B6829" t="s">
        <v>31314</v>
      </c>
      <c r="C6829" t="s">
        <v>12</v>
      </c>
      <c r="D6829" t="s">
        <v>12</v>
      </c>
      <c r="E6829" t="s">
        <v>12</v>
      </c>
      <c r="F6829" t="s">
        <v>12</v>
      </c>
      <c r="G6829" t="s">
        <v>31315</v>
      </c>
      <c r="H6829" t="s">
        <v>31316</v>
      </c>
      <c r="I6829" t="s">
        <v>31317</v>
      </c>
      <c r="J6829" t="e">
        <f t="shared" si="106"/>
        <v>#VALUE!</v>
      </c>
    </row>
    <row r="6830" spans="1:10">
      <c r="A6830" t="s">
        <v>31318</v>
      </c>
      <c r="B6830" t="s">
        <v>31319</v>
      </c>
      <c r="C6830" t="s">
        <v>31320</v>
      </c>
      <c r="D6830" t="s">
        <v>12</v>
      </c>
      <c r="E6830" t="s">
        <v>12</v>
      </c>
      <c r="F6830" t="s">
        <v>12</v>
      </c>
      <c r="G6830" t="s">
        <v>31321</v>
      </c>
      <c r="H6830" t="s">
        <v>1029</v>
      </c>
      <c r="I6830" t="s">
        <v>31322</v>
      </c>
      <c r="J6830" t="e">
        <f t="shared" si="106"/>
        <v>#VALUE!</v>
      </c>
    </row>
    <row r="6831" spans="1:10">
      <c r="A6831" t="s">
        <v>31323</v>
      </c>
      <c r="B6831" t="s">
        <v>31324</v>
      </c>
      <c r="C6831" t="s">
        <v>31325</v>
      </c>
      <c r="D6831" t="s">
        <v>12</v>
      </c>
      <c r="E6831" t="s">
        <v>12</v>
      </c>
      <c r="F6831" t="s">
        <v>12</v>
      </c>
      <c r="G6831" t="s">
        <v>31326</v>
      </c>
      <c r="H6831" t="s">
        <v>1029</v>
      </c>
      <c r="I6831" t="s">
        <v>31327</v>
      </c>
      <c r="J6831" t="e">
        <f t="shared" si="106"/>
        <v>#VALUE!</v>
      </c>
    </row>
    <row r="6832" spans="1:10">
      <c r="A6832" t="s">
        <v>31328</v>
      </c>
      <c r="B6832" t="s">
        <v>31329</v>
      </c>
      <c r="C6832" t="s">
        <v>12</v>
      </c>
      <c r="D6832" t="s">
        <v>12</v>
      </c>
      <c r="E6832" t="s">
        <v>12</v>
      </c>
      <c r="F6832" t="s">
        <v>12</v>
      </c>
      <c r="G6832" t="s">
        <v>31330</v>
      </c>
      <c r="H6832" t="s">
        <v>31331</v>
      </c>
      <c r="I6832" t="s">
        <v>31332</v>
      </c>
      <c r="J6832" t="e">
        <f t="shared" si="106"/>
        <v>#VALUE!</v>
      </c>
    </row>
    <row r="6833" spans="1:10">
      <c r="A6833" t="s">
        <v>31333</v>
      </c>
      <c r="B6833" t="s">
        <v>31334</v>
      </c>
      <c r="C6833" t="s">
        <v>31335</v>
      </c>
      <c r="D6833" t="s">
        <v>12</v>
      </c>
      <c r="E6833" t="s">
        <v>12</v>
      </c>
      <c r="F6833" t="s">
        <v>12</v>
      </c>
      <c r="G6833" t="s">
        <v>31336</v>
      </c>
      <c r="H6833" t="s">
        <v>1266</v>
      </c>
      <c r="I6833" t="s">
        <v>12</v>
      </c>
      <c r="J6833" t="e">
        <f t="shared" si="106"/>
        <v>#VALUE!</v>
      </c>
    </row>
    <row r="6834" spans="1:10">
      <c r="A6834" t="s">
        <v>31337</v>
      </c>
      <c r="B6834" t="s">
        <v>31338</v>
      </c>
      <c r="C6834" t="s">
        <v>12</v>
      </c>
      <c r="D6834" t="s">
        <v>12</v>
      </c>
      <c r="E6834" t="s">
        <v>12</v>
      </c>
      <c r="F6834" t="s">
        <v>12</v>
      </c>
      <c r="G6834" t="s">
        <v>31339</v>
      </c>
      <c r="H6834" t="s">
        <v>1266</v>
      </c>
      <c r="I6834" t="s">
        <v>31340</v>
      </c>
      <c r="J6834" t="e">
        <f t="shared" si="106"/>
        <v>#VALUE!</v>
      </c>
    </row>
    <row r="6835" spans="1:10">
      <c r="A6835" t="s">
        <v>31341</v>
      </c>
      <c r="B6835" t="s">
        <v>31342</v>
      </c>
      <c r="C6835" t="s">
        <v>12</v>
      </c>
      <c r="D6835" t="s">
        <v>12</v>
      </c>
      <c r="E6835" t="s">
        <v>12</v>
      </c>
      <c r="F6835" t="s">
        <v>12</v>
      </c>
      <c r="G6835" t="s">
        <v>31343</v>
      </c>
      <c r="H6835" t="s">
        <v>2126</v>
      </c>
      <c r="I6835" t="s">
        <v>31344</v>
      </c>
      <c r="J6835" t="e">
        <f t="shared" si="106"/>
        <v>#VALUE!</v>
      </c>
    </row>
    <row r="6836" spans="1:10">
      <c r="A6836" t="s">
        <v>31345</v>
      </c>
      <c r="B6836" t="s">
        <v>31346</v>
      </c>
      <c r="C6836" t="s">
        <v>12</v>
      </c>
      <c r="D6836" t="s">
        <v>12</v>
      </c>
      <c r="E6836" t="s">
        <v>12</v>
      </c>
      <c r="F6836" t="s">
        <v>12</v>
      </c>
      <c r="G6836" t="s">
        <v>31347</v>
      </c>
      <c r="H6836" t="s">
        <v>2126</v>
      </c>
      <c r="I6836" t="s">
        <v>31348</v>
      </c>
      <c r="J6836" t="e">
        <f t="shared" si="106"/>
        <v>#VALUE!</v>
      </c>
    </row>
    <row r="6837" spans="1:10">
      <c r="A6837" t="s">
        <v>31349</v>
      </c>
      <c r="B6837" t="s">
        <v>31350</v>
      </c>
      <c r="C6837" t="s">
        <v>31351</v>
      </c>
      <c r="D6837" t="s">
        <v>12</v>
      </c>
      <c r="E6837" t="s">
        <v>12</v>
      </c>
      <c r="F6837" t="s">
        <v>12</v>
      </c>
      <c r="G6837" t="s">
        <v>31352</v>
      </c>
      <c r="H6837" t="s">
        <v>2126</v>
      </c>
      <c r="I6837" t="s">
        <v>31353</v>
      </c>
      <c r="J6837" t="e">
        <f t="shared" si="106"/>
        <v>#VALUE!</v>
      </c>
    </row>
    <row r="6838" spans="1:10">
      <c r="A6838" t="s">
        <v>31354</v>
      </c>
      <c r="B6838" t="s">
        <v>31355</v>
      </c>
      <c r="C6838" t="s">
        <v>31356</v>
      </c>
      <c r="D6838" t="s">
        <v>12</v>
      </c>
      <c r="E6838" t="s">
        <v>12</v>
      </c>
      <c r="F6838" t="s">
        <v>12</v>
      </c>
      <c r="G6838" t="s">
        <v>31357</v>
      </c>
      <c r="H6838" t="s">
        <v>2126</v>
      </c>
      <c r="I6838" t="s">
        <v>31358</v>
      </c>
      <c r="J6838" t="e">
        <f t="shared" si="106"/>
        <v>#VALUE!</v>
      </c>
    </row>
    <row r="6839" spans="1:10">
      <c r="A6839" t="s">
        <v>31359</v>
      </c>
      <c r="B6839" t="s">
        <v>31360</v>
      </c>
      <c r="C6839" t="s">
        <v>31361</v>
      </c>
      <c r="D6839" t="s">
        <v>12</v>
      </c>
      <c r="E6839" t="s">
        <v>12</v>
      </c>
      <c r="F6839" t="s">
        <v>12</v>
      </c>
      <c r="G6839" t="s">
        <v>31362</v>
      </c>
      <c r="H6839" t="s">
        <v>2126</v>
      </c>
      <c r="I6839" t="s">
        <v>31363</v>
      </c>
      <c r="J6839" t="e">
        <f t="shared" si="106"/>
        <v>#VALUE!</v>
      </c>
    </row>
    <row r="6840" spans="1:10">
      <c r="A6840" t="s">
        <v>31364</v>
      </c>
      <c r="B6840" t="s">
        <v>31365</v>
      </c>
      <c r="C6840" t="s">
        <v>12</v>
      </c>
      <c r="D6840" t="s">
        <v>12</v>
      </c>
      <c r="E6840" t="s">
        <v>12</v>
      </c>
      <c r="F6840" t="s">
        <v>12</v>
      </c>
      <c r="G6840" t="s">
        <v>31366</v>
      </c>
      <c r="H6840" t="s">
        <v>2126</v>
      </c>
      <c r="I6840" t="s">
        <v>31367</v>
      </c>
      <c r="J6840" t="e">
        <f t="shared" si="106"/>
        <v>#VALUE!</v>
      </c>
    </row>
    <row r="6841" spans="1:10">
      <c r="A6841" t="s">
        <v>31368</v>
      </c>
      <c r="B6841" t="s">
        <v>29109</v>
      </c>
      <c r="C6841" t="s">
        <v>12</v>
      </c>
      <c r="D6841" t="s">
        <v>12</v>
      </c>
      <c r="E6841" t="s">
        <v>12</v>
      </c>
      <c r="F6841" t="s">
        <v>12</v>
      </c>
      <c r="G6841" t="s">
        <v>31369</v>
      </c>
      <c r="H6841" t="s">
        <v>2126</v>
      </c>
      <c r="I6841" t="s">
        <v>31370</v>
      </c>
      <c r="J6841" t="e">
        <f t="shared" si="106"/>
        <v>#VALUE!</v>
      </c>
    </row>
    <row r="6842" spans="1:10">
      <c r="A6842" t="s">
        <v>31371</v>
      </c>
      <c r="B6842" t="s">
        <v>31372</v>
      </c>
      <c r="C6842" t="s">
        <v>31373</v>
      </c>
      <c r="D6842" t="s">
        <v>12</v>
      </c>
      <c r="E6842" t="s">
        <v>12</v>
      </c>
      <c r="F6842" t="s">
        <v>12</v>
      </c>
      <c r="G6842" t="s">
        <v>31374</v>
      </c>
      <c r="H6842" t="s">
        <v>2126</v>
      </c>
      <c r="I6842" t="s">
        <v>31375</v>
      </c>
      <c r="J6842" t="e">
        <f t="shared" si="106"/>
        <v>#VALUE!</v>
      </c>
    </row>
    <row r="6843" spans="1:10">
      <c r="A6843" t="s">
        <v>31376</v>
      </c>
      <c r="B6843" t="s">
        <v>31377</v>
      </c>
      <c r="C6843" t="s">
        <v>31378</v>
      </c>
      <c r="D6843" t="s">
        <v>12</v>
      </c>
      <c r="E6843" t="s">
        <v>12</v>
      </c>
      <c r="F6843" t="s">
        <v>12</v>
      </c>
      <c r="G6843" t="s">
        <v>31379</v>
      </c>
      <c r="H6843" t="s">
        <v>2126</v>
      </c>
      <c r="I6843" t="s">
        <v>31380</v>
      </c>
      <c r="J6843" t="e">
        <f t="shared" si="106"/>
        <v>#VALUE!</v>
      </c>
    </row>
    <row r="6844" spans="1:10">
      <c r="A6844" t="s">
        <v>31381</v>
      </c>
      <c r="B6844" t="s">
        <v>31382</v>
      </c>
      <c r="C6844" t="s">
        <v>12</v>
      </c>
      <c r="D6844" t="s">
        <v>12</v>
      </c>
      <c r="E6844" t="s">
        <v>12</v>
      </c>
      <c r="F6844" t="s">
        <v>12</v>
      </c>
      <c r="G6844" t="s">
        <v>31383</v>
      </c>
      <c r="H6844" t="s">
        <v>2126</v>
      </c>
      <c r="I6844" t="s">
        <v>31384</v>
      </c>
      <c r="J6844" t="e">
        <f t="shared" si="106"/>
        <v>#VALUE!</v>
      </c>
    </row>
    <row r="6845" spans="1:10">
      <c r="A6845" t="s">
        <v>31385</v>
      </c>
      <c r="B6845" t="s">
        <v>31386</v>
      </c>
      <c r="C6845" t="s">
        <v>12</v>
      </c>
      <c r="D6845" t="s">
        <v>12</v>
      </c>
      <c r="E6845" t="s">
        <v>12</v>
      </c>
      <c r="F6845" t="s">
        <v>12</v>
      </c>
      <c r="G6845" t="s">
        <v>31387</v>
      </c>
      <c r="H6845" t="s">
        <v>31388</v>
      </c>
      <c r="I6845" t="s">
        <v>31389</v>
      </c>
      <c r="J6845" t="e">
        <f t="shared" si="106"/>
        <v>#VALUE!</v>
      </c>
    </row>
    <row r="6846" spans="1:10">
      <c r="A6846" t="s">
        <v>31390</v>
      </c>
      <c r="B6846" t="s">
        <v>31391</v>
      </c>
      <c r="C6846" t="s">
        <v>31392</v>
      </c>
      <c r="D6846" t="s">
        <v>12</v>
      </c>
      <c r="E6846" t="s">
        <v>12</v>
      </c>
      <c r="F6846" t="s">
        <v>12</v>
      </c>
      <c r="G6846" t="s">
        <v>31393</v>
      </c>
      <c r="H6846" t="s">
        <v>4083</v>
      </c>
      <c r="I6846" t="s">
        <v>31394</v>
      </c>
      <c r="J6846" t="e">
        <f t="shared" si="106"/>
        <v>#VALUE!</v>
      </c>
    </row>
    <row r="6847" spans="1:10">
      <c r="A6847" t="s">
        <v>31395</v>
      </c>
      <c r="B6847" t="s">
        <v>31396</v>
      </c>
      <c r="C6847" t="s">
        <v>12</v>
      </c>
      <c r="D6847" t="s">
        <v>12</v>
      </c>
      <c r="E6847" t="s">
        <v>12</v>
      </c>
      <c r="F6847" t="s">
        <v>12</v>
      </c>
      <c r="G6847" t="s">
        <v>31397</v>
      </c>
      <c r="H6847" t="s">
        <v>4083</v>
      </c>
      <c r="I6847" t="s">
        <v>31398</v>
      </c>
      <c r="J6847" t="e">
        <f t="shared" si="106"/>
        <v>#VALUE!</v>
      </c>
    </row>
    <row r="6848" spans="1:10">
      <c r="A6848" t="s">
        <v>31399</v>
      </c>
      <c r="B6848" t="s">
        <v>31400</v>
      </c>
      <c r="C6848" t="s">
        <v>12</v>
      </c>
      <c r="D6848" t="s">
        <v>12</v>
      </c>
      <c r="E6848" t="s">
        <v>12</v>
      </c>
      <c r="F6848" t="s">
        <v>12</v>
      </c>
      <c r="G6848" t="s">
        <v>31401</v>
      </c>
      <c r="H6848" t="s">
        <v>4083</v>
      </c>
      <c r="I6848" t="s">
        <v>31402</v>
      </c>
      <c r="J6848" t="e">
        <f t="shared" si="106"/>
        <v>#VALUE!</v>
      </c>
    </row>
    <row r="6849" spans="1:10">
      <c r="A6849" t="s">
        <v>31403</v>
      </c>
      <c r="B6849" t="s">
        <v>31404</v>
      </c>
      <c r="C6849" t="s">
        <v>12</v>
      </c>
      <c r="D6849" t="s">
        <v>12</v>
      </c>
      <c r="E6849" t="s">
        <v>12</v>
      </c>
      <c r="F6849" t="s">
        <v>12</v>
      </c>
      <c r="G6849" t="s">
        <v>31405</v>
      </c>
      <c r="H6849" t="s">
        <v>2583</v>
      </c>
      <c r="I6849" t="s">
        <v>31406</v>
      </c>
      <c r="J6849" t="e">
        <f t="shared" si="106"/>
        <v>#VALUE!</v>
      </c>
    </row>
    <row r="6850" spans="1:10">
      <c r="A6850" t="s">
        <v>31407</v>
      </c>
      <c r="B6850" t="s">
        <v>31408</v>
      </c>
      <c r="C6850" t="s">
        <v>31409</v>
      </c>
      <c r="D6850" t="s">
        <v>12</v>
      </c>
      <c r="E6850" t="s">
        <v>12</v>
      </c>
      <c r="F6850" t="s">
        <v>12</v>
      </c>
      <c r="G6850" t="s">
        <v>31410</v>
      </c>
      <c r="H6850" t="s">
        <v>31411</v>
      </c>
      <c r="I6850" t="s">
        <v>31412</v>
      </c>
      <c r="J6850" t="e">
        <f t="shared" si="106"/>
        <v>#VALUE!</v>
      </c>
    </row>
    <row r="6851" spans="1:10">
      <c r="A6851" t="s">
        <v>31413</v>
      </c>
      <c r="B6851" t="s">
        <v>31414</v>
      </c>
      <c r="C6851" t="s">
        <v>12</v>
      </c>
      <c r="D6851" t="s">
        <v>12</v>
      </c>
      <c r="E6851" t="s">
        <v>12</v>
      </c>
      <c r="F6851" t="s">
        <v>12</v>
      </c>
      <c r="G6851" t="s">
        <v>31415</v>
      </c>
      <c r="H6851" t="s">
        <v>2493</v>
      </c>
      <c r="I6851" t="s">
        <v>31416</v>
      </c>
      <c r="J6851" t="e">
        <f t="shared" ref="J6851:J6914" si="107">FIND("lego",I6851)</f>
        <v>#VALUE!</v>
      </c>
    </row>
    <row r="6852" spans="1:10">
      <c r="A6852" t="s">
        <v>31417</v>
      </c>
      <c r="B6852" t="s">
        <v>31418</v>
      </c>
      <c r="C6852" t="s">
        <v>31419</v>
      </c>
      <c r="D6852" t="s">
        <v>12</v>
      </c>
      <c r="E6852" t="s">
        <v>12</v>
      </c>
      <c r="F6852" t="s">
        <v>12</v>
      </c>
      <c r="G6852" t="s">
        <v>31420</v>
      </c>
      <c r="H6852" t="s">
        <v>31411</v>
      </c>
      <c r="I6852" t="s">
        <v>31421</v>
      </c>
      <c r="J6852" t="e">
        <f t="shared" si="107"/>
        <v>#VALUE!</v>
      </c>
    </row>
    <row r="6853" spans="1:10">
      <c r="A6853" t="s">
        <v>31422</v>
      </c>
      <c r="B6853" t="s">
        <v>31423</v>
      </c>
      <c r="C6853" t="s">
        <v>31424</v>
      </c>
      <c r="D6853" t="s">
        <v>12</v>
      </c>
      <c r="E6853" t="s">
        <v>12</v>
      </c>
      <c r="F6853" t="s">
        <v>12</v>
      </c>
      <c r="G6853" t="s">
        <v>31425</v>
      </c>
      <c r="H6853" t="s">
        <v>6821</v>
      </c>
      <c r="I6853" t="s">
        <v>31426</v>
      </c>
      <c r="J6853" t="e">
        <f t="shared" si="107"/>
        <v>#VALUE!</v>
      </c>
    </row>
    <row r="6854" spans="1:10">
      <c r="A6854" t="s">
        <v>31427</v>
      </c>
      <c r="B6854" t="s">
        <v>31428</v>
      </c>
      <c r="C6854" t="s">
        <v>31429</v>
      </c>
      <c r="D6854" t="s">
        <v>12</v>
      </c>
      <c r="E6854" t="s">
        <v>12</v>
      </c>
      <c r="F6854" t="s">
        <v>12</v>
      </c>
      <c r="G6854" t="s">
        <v>31430</v>
      </c>
      <c r="H6854" t="s">
        <v>7585</v>
      </c>
      <c r="I6854" t="s">
        <v>31431</v>
      </c>
      <c r="J6854" t="e">
        <f t="shared" si="107"/>
        <v>#VALUE!</v>
      </c>
    </row>
    <row r="6855" spans="1:10">
      <c r="A6855" t="s">
        <v>31432</v>
      </c>
      <c r="B6855" t="s">
        <v>31433</v>
      </c>
      <c r="C6855" t="s">
        <v>12</v>
      </c>
      <c r="D6855" t="s">
        <v>12</v>
      </c>
      <c r="E6855" t="s">
        <v>12</v>
      </c>
      <c r="F6855" t="s">
        <v>12</v>
      </c>
      <c r="G6855" t="s">
        <v>31434</v>
      </c>
      <c r="H6855" t="s">
        <v>7585</v>
      </c>
      <c r="I6855" t="s">
        <v>31435</v>
      </c>
      <c r="J6855" t="e">
        <f t="shared" si="107"/>
        <v>#VALUE!</v>
      </c>
    </row>
    <row r="6856" spans="1:10">
      <c r="A6856" t="s">
        <v>31436</v>
      </c>
      <c r="B6856" t="s">
        <v>31437</v>
      </c>
      <c r="C6856" t="s">
        <v>31438</v>
      </c>
      <c r="D6856" t="s">
        <v>12</v>
      </c>
      <c r="E6856" t="s">
        <v>12</v>
      </c>
      <c r="F6856" t="s">
        <v>12</v>
      </c>
      <c r="G6856" t="s">
        <v>31439</v>
      </c>
      <c r="H6856" t="s">
        <v>6821</v>
      </c>
      <c r="I6856" t="s">
        <v>31440</v>
      </c>
      <c r="J6856" t="e">
        <f t="shared" si="107"/>
        <v>#VALUE!</v>
      </c>
    </row>
    <row r="6857" spans="1:10">
      <c r="A6857" t="s">
        <v>31441</v>
      </c>
      <c r="B6857" t="s">
        <v>31442</v>
      </c>
      <c r="C6857" t="s">
        <v>12</v>
      </c>
      <c r="D6857" t="s">
        <v>12</v>
      </c>
      <c r="E6857" t="s">
        <v>12</v>
      </c>
      <c r="F6857" t="s">
        <v>12</v>
      </c>
      <c r="G6857" t="s">
        <v>31443</v>
      </c>
      <c r="H6857" t="s">
        <v>6821</v>
      </c>
      <c r="I6857" t="s">
        <v>12</v>
      </c>
      <c r="J6857" t="e">
        <f t="shared" si="107"/>
        <v>#VALUE!</v>
      </c>
    </row>
    <row r="6858" spans="1:10">
      <c r="A6858" t="s">
        <v>31444</v>
      </c>
      <c r="B6858" t="s">
        <v>31445</v>
      </c>
      <c r="C6858" t="s">
        <v>31446</v>
      </c>
      <c r="D6858" t="s">
        <v>12</v>
      </c>
      <c r="E6858" t="s">
        <v>12</v>
      </c>
      <c r="F6858" t="s">
        <v>12</v>
      </c>
      <c r="G6858" t="s">
        <v>31447</v>
      </c>
      <c r="H6858" t="s">
        <v>6821</v>
      </c>
      <c r="I6858" t="s">
        <v>12</v>
      </c>
      <c r="J6858" t="e">
        <f t="shared" si="107"/>
        <v>#VALUE!</v>
      </c>
    </row>
    <row r="6859" spans="1:10">
      <c r="A6859" t="s">
        <v>31448</v>
      </c>
      <c r="B6859" t="s">
        <v>31449</v>
      </c>
      <c r="C6859" t="s">
        <v>12</v>
      </c>
      <c r="D6859" t="s">
        <v>12</v>
      </c>
      <c r="E6859" t="s">
        <v>12</v>
      </c>
      <c r="F6859" t="s">
        <v>12</v>
      </c>
      <c r="G6859" t="s">
        <v>31450</v>
      </c>
      <c r="H6859" t="s">
        <v>31451</v>
      </c>
      <c r="I6859" t="s">
        <v>31452</v>
      </c>
      <c r="J6859" t="e">
        <f t="shared" si="107"/>
        <v>#VALUE!</v>
      </c>
    </row>
    <row r="6860" spans="1:10">
      <c r="A6860" t="s">
        <v>31453</v>
      </c>
      <c r="B6860" t="s">
        <v>31454</v>
      </c>
      <c r="C6860" t="s">
        <v>12</v>
      </c>
      <c r="D6860" t="s">
        <v>12</v>
      </c>
      <c r="E6860" t="s">
        <v>12</v>
      </c>
      <c r="F6860" t="s">
        <v>12</v>
      </c>
      <c r="G6860" t="s">
        <v>31455</v>
      </c>
      <c r="H6860" t="s">
        <v>417</v>
      </c>
      <c r="I6860" t="s">
        <v>31456</v>
      </c>
      <c r="J6860" t="e">
        <f t="shared" si="107"/>
        <v>#VALUE!</v>
      </c>
    </row>
    <row r="6861" spans="1:10">
      <c r="A6861" t="s">
        <v>31457</v>
      </c>
      <c r="B6861" t="s">
        <v>31458</v>
      </c>
      <c r="C6861" t="s">
        <v>31459</v>
      </c>
      <c r="D6861" t="s">
        <v>12</v>
      </c>
      <c r="E6861" t="s">
        <v>12</v>
      </c>
      <c r="F6861" t="s">
        <v>12</v>
      </c>
      <c r="G6861" t="s">
        <v>31460</v>
      </c>
      <c r="H6861" t="s">
        <v>1997</v>
      </c>
      <c r="I6861" t="s">
        <v>31461</v>
      </c>
      <c r="J6861" t="e">
        <f t="shared" si="107"/>
        <v>#VALUE!</v>
      </c>
    </row>
    <row r="6862" spans="1:10">
      <c r="A6862" t="s">
        <v>31462</v>
      </c>
      <c r="B6862" t="s">
        <v>31463</v>
      </c>
      <c r="C6862" t="s">
        <v>31464</v>
      </c>
      <c r="D6862" t="s">
        <v>12</v>
      </c>
      <c r="E6862" t="s">
        <v>12</v>
      </c>
      <c r="F6862" t="s">
        <v>12</v>
      </c>
      <c r="G6862" t="s">
        <v>31465</v>
      </c>
      <c r="H6862" t="s">
        <v>1997</v>
      </c>
      <c r="I6862" t="s">
        <v>31466</v>
      </c>
      <c r="J6862" t="e">
        <f t="shared" si="107"/>
        <v>#VALUE!</v>
      </c>
    </row>
    <row r="6863" spans="1:10">
      <c r="A6863" t="s">
        <v>31467</v>
      </c>
      <c r="B6863" t="s">
        <v>31468</v>
      </c>
      <c r="C6863" t="s">
        <v>31469</v>
      </c>
      <c r="D6863" t="s">
        <v>12</v>
      </c>
      <c r="E6863" t="s">
        <v>12</v>
      </c>
      <c r="F6863" t="s">
        <v>12</v>
      </c>
      <c r="G6863" t="s">
        <v>31470</v>
      </c>
      <c r="H6863" t="s">
        <v>31471</v>
      </c>
      <c r="I6863" t="s">
        <v>31472</v>
      </c>
      <c r="J6863" t="e">
        <f t="shared" si="107"/>
        <v>#VALUE!</v>
      </c>
    </row>
    <row r="6864" spans="1:10">
      <c r="A6864" t="s">
        <v>31473</v>
      </c>
      <c r="B6864" t="s">
        <v>31474</v>
      </c>
      <c r="C6864" t="s">
        <v>31475</v>
      </c>
      <c r="D6864" t="s">
        <v>12</v>
      </c>
      <c r="E6864" t="s">
        <v>12</v>
      </c>
      <c r="F6864" t="s">
        <v>12</v>
      </c>
      <c r="G6864" t="s">
        <v>31476</v>
      </c>
      <c r="H6864" t="s">
        <v>31477</v>
      </c>
      <c r="I6864" t="s">
        <v>31478</v>
      </c>
      <c r="J6864" t="e">
        <f t="shared" si="107"/>
        <v>#VALUE!</v>
      </c>
    </row>
    <row r="6865" spans="1:10">
      <c r="A6865" t="s">
        <v>31479</v>
      </c>
      <c r="B6865" t="s">
        <v>31480</v>
      </c>
      <c r="C6865" t="s">
        <v>31481</v>
      </c>
      <c r="D6865" t="s">
        <v>12</v>
      </c>
      <c r="E6865" t="s">
        <v>12</v>
      </c>
      <c r="F6865" t="s">
        <v>12</v>
      </c>
      <c r="G6865" t="s">
        <v>31482</v>
      </c>
      <c r="H6865" t="s">
        <v>168</v>
      </c>
      <c r="I6865" t="s">
        <v>31483</v>
      </c>
      <c r="J6865" t="e">
        <f t="shared" si="107"/>
        <v>#VALUE!</v>
      </c>
    </row>
    <row r="6866" spans="1:10">
      <c r="A6866" t="s">
        <v>31484</v>
      </c>
      <c r="B6866" t="s">
        <v>31485</v>
      </c>
      <c r="C6866" t="s">
        <v>31486</v>
      </c>
      <c r="D6866" t="s">
        <v>12</v>
      </c>
      <c r="E6866" t="s">
        <v>12</v>
      </c>
      <c r="F6866" t="s">
        <v>12</v>
      </c>
      <c r="G6866" t="s">
        <v>31487</v>
      </c>
      <c r="H6866" t="s">
        <v>168</v>
      </c>
      <c r="I6866" t="s">
        <v>31488</v>
      </c>
      <c r="J6866" t="e">
        <f t="shared" si="107"/>
        <v>#VALUE!</v>
      </c>
    </row>
    <row r="6867" spans="1:10">
      <c r="A6867" t="s">
        <v>31489</v>
      </c>
      <c r="B6867" t="s">
        <v>31490</v>
      </c>
      <c r="C6867" t="s">
        <v>31491</v>
      </c>
      <c r="D6867" t="s">
        <v>12</v>
      </c>
      <c r="E6867" t="s">
        <v>12</v>
      </c>
      <c r="F6867" t="s">
        <v>12</v>
      </c>
      <c r="G6867" t="s">
        <v>31492</v>
      </c>
      <c r="H6867" t="s">
        <v>326</v>
      </c>
      <c r="I6867" t="s">
        <v>31493</v>
      </c>
      <c r="J6867" t="e">
        <f t="shared" si="107"/>
        <v>#VALUE!</v>
      </c>
    </row>
    <row r="6868" spans="1:10">
      <c r="A6868" t="s">
        <v>31494</v>
      </c>
      <c r="B6868" t="s">
        <v>31495</v>
      </c>
      <c r="C6868" t="s">
        <v>31496</v>
      </c>
      <c r="D6868" t="s">
        <v>12</v>
      </c>
      <c r="E6868" t="s">
        <v>12</v>
      </c>
      <c r="F6868" t="s">
        <v>12</v>
      </c>
      <c r="G6868" t="s">
        <v>31497</v>
      </c>
      <c r="H6868" t="s">
        <v>214</v>
      </c>
      <c r="I6868" t="s">
        <v>31498</v>
      </c>
      <c r="J6868" t="e">
        <f t="shared" si="107"/>
        <v>#VALUE!</v>
      </c>
    </row>
    <row r="6869" spans="1:10">
      <c r="A6869" t="s">
        <v>31499</v>
      </c>
      <c r="B6869" t="s">
        <v>31500</v>
      </c>
      <c r="C6869" t="s">
        <v>31501</v>
      </c>
      <c r="D6869" t="s">
        <v>12</v>
      </c>
      <c r="E6869" t="s">
        <v>12</v>
      </c>
      <c r="F6869" t="s">
        <v>12</v>
      </c>
      <c r="G6869" t="s">
        <v>31502</v>
      </c>
      <c r="H6869" t="s">
        <v>31503</v>
      </c>
      <c r="I6869" t="s">
        <v>31504</v>
      </c>
      <c r="J6869" t="e">
        <f t="shared" si="107"/>
        <v>#VALUE!</v>
      </c>
    </row>
    <row r="6870" spans="1:10">
      <c r="A6870" t="s">
        <v>31505</v>
      </c>
      <c r="B6870" t="s">
        <v>31506</v>
      </c>
      <c r="C6870" t="s">
        <v>31507</v>
      </c>
      <c r="D6870" t="s">
        <v>12</v>
      </c>
      <c r="E6870" t="s">
        <v>12</v>
      </c>
      <c r="F6870" t="s">
        <v>12</v>
      </c>
      <c r="G6870" t="s">
        <v>31508</v>
      </c>
      <c r="H6870" t="s">
        <v>3917</v>
      </c>
      <c r="I6870" t="s">
        <v>31509</v>
      </c>
      <c r="J6870" t="e">
        <f t="shared" si="107"/>
        <v>#VALUE!</v>
      </c>
    </row>
    <row r="6871" spans="1:10">
      <c r="A6871" t="s">
        <v>31510</v>
      </c>
      <c r="B6871" t="s">
        <v>31511</v>
      </c>
      <c r="C6871" t="s">
        <v>31512</v>
      </c>
      <c r="D6871" t="s">
        <v>12</v>
      </c>
      <c r="E6871" t="s">
        <v>12</v>
      </c>
      <c r="F6871" t="s">
        <v>12</v>
      </c>
      <c r="G6871" t="s">
        <v>31513</v>
      </c>
      <c r="H6871" t="s">
        <v>3917</v>
      </c>
      <c r="I6871" t="s">
        <v>31514</v>
      </c>
      <c r="J6871" t="e">
        <f t="shared" si="107"/>
        <v>#VALUE!</v>
      </c>
    </row>
    <row r="6872" spans="1:10">
      <c r="A6872" t="s">
        <v>31515</v>
      </c>
      <c r="B6872" t="s">
        <v>31516</v>
      </c>
      <c r="C6872" t="s">
        <v>12</v>
      </c>
      <c r="D6872" t="s">
        <v>12</v>
      </c>
      <c r="E6872" t="s">
        <v>12</v>
      </c>
      <c r="F6872" t="s">
        <v>12</v>
      </c>
      <c r="G6872" t="s">
        <v>31517</v>
      </c>
      <c r="H6872" t="s">
        <v>3917</v>
      </c>
      <c r="I6872" t="s">
        <v>31518</v>
      </c>
      <c r="J6872" t="e">
        <f t="shared" si="107"/>
        <v>#VALUE!</v>
      </c>
    </row>
    <row r="6873" spans="1:10">
      <c r="A6873" t="s">
        <v>31519</v>
      </c>
      <c r="B6873" t="s">
        <v>31520</v>
      </c>
      <c r="C6873" t="s">
        <v>31521</v>
      </c>
      <c r="D6873" t="s">
        <v>12</v>
      </c>
      <c r="E6873" t="s">
        <v>12</v>
      </c>
      <c r="F6873" t="s">
        <v>12</v>
      </c>
      <c r="G6873" t="s">
        <v>31522</v>
      </c>
      <c r="H6873" t="s">
        <v>3917</v>
      </c>
      <c r="I6873" t="s">
        <v>31523</v>
      </c>
      <c r="J6873" t="e">
        <f t="shared" si="107"/>
        <v>#VALUE!</v>
      </c>
    </row>
    <row r="6874" spans="1:10">
      <c r="A6874" t="s">
        <v>31524</v>
      </c>
      <c r="B6874" t="s">
        <v>31525</v>
      </c>
      <c r="C6874" t="s">
        <v>31526</v>
      </c>
      <c r="D6874" t="s">
        <v>12</v>
      </c>
      <c r="E6874" t="s">
        <v>12</v>
      </c>
      <c r="F6874" t="s">
        <v>12</v>
      </c>
      <c r="G6874" t="s">
        <v>31527</v>
      </c>
      <c r="H6874" t="s">
        <v>3917</v>
      </c>
      <c r="I6874" t="s">
        <v>31528</v>
      </c>
      <c r="J6874" t="e">
        <f t="shared" si="107"/>
        <v>#VALUE!</v>
      </c>
    </row>
    <row r="6875" spans="1:10">
      <c r="A6875" t="s">
        <v>31529</v>
      </c>
      <c r="B6875" t="s">
        <v>31530</v>
      </c>
      <c r="C6875" t="s">
        <v>31531</v>
      </c>
      <c r="D6875" t="s">
        <v>12</v>
      </c>
      <c r="E6875" t="s">
        <v>12</v>
      </c>
      <c r="F6875" t="s">
        <v>12</v>
      </c>
      <c r="G6875" t="s">
        <v>31532</v>
      </c>
      <c r="H6875" t="s">
        <v>5061</v>
      </c>
      <c r="I6875" t="s">
        <v>31533</v>
      </c>
      <c r="J6875" t="e">
        <f t="shared" si="107"/>
        <v>#VALUE!</v>
      </c>
    </row>
    <row r="6876" spans="1:10">
      <c r="A6876" t="s">
        <v>31534</v>
      </c>
      <c r="B6876" t="s">
        <v>31535</v>
      </c>
      <c r="C6876" t="s">
        <v>31536</v>
      </c>
      <c r="D6876" t="s">
        <v>12</v>
      </c>
      <c r="E6876" t="s">
        <v>12</v>
      </c>
      <c r="F6876" t="s">
        <v>12</v>
      </c>
      <c r="G6876" t="s">
        <v>31537</v>
      </c>
      <c r="H6876" t="s">
        <v>3917</v>
      </c>
      <c r="I6876" t="s">
        <v>31538</v>
      </c>
      <c r="J6876" t="e">
        <f t="shared" si="107"/>
        <v>#VALUE!</v>
      </c>
    </row>
    <row r="6877" spans="1:10">
      <c r="A6877" t="s">
        <v>31539</v>
      </c>
      <c r="B6877" t="s">
        <v>31540</v>
      </c>
      <c r="C6877" t="s">
        <v>31541</v>
      </c>
      <c r="D6877" t="s">
        <v>12</v>
      </c>
      <c r="E6877" t="s">
        <v>12</v>
      </c>
      <c r="F6877" t="s">
        <v>12</v>
      </c>
      <c r="G6877" t="s">
        <v>31542</v>
      </c>
      <c r="H6877" t="s">
        <v>31543</v>
      </c>
      <c r="I6877" t="s">
        <v>31544</v>
      </c>
      <c r="J6877" t="e">
        <f t="shared" si="107"/>
        <v>#VALUE!</v>
      </c>
    </row>
    <row r="6878" spans="1:10">
      <c r="A6878" t="s">
        <v>31545</v>
      </c>
      <c r="B6878" t="s">
        <v>31546</v>
      </c>
      <c r="C6878" t="s">
        <v>12</v>
      </c>
      <c r="D6878" t="s">
        <v>12</v>
      </c>
      <c r="E6878" t="s">
        <v>12</v>
      </c>
      <c r="F6878" t="s">
        <v>12</v>
      </c>
      <c r="G6878" t="s">
        <v>31547</v>
      </c>
      <c r="H6878" t="s">
        <v>5061</v>
      </c>
      <c r="I6878" t="s">
        <v>31548</v>
      </c>
      <c r="J6878" t="e">
        <f t="shared" si="107"/>
        <v>#VALUE!</v>
      </c>
    </row>
    <row r="6879" spans="1:10">
      <c r="A6879" t="s">
        <v>31549</v>
      </c>
      <c r="B6879" t="s">
        <v>31550</v>
      </c>
      <c r="C6879" t="s">
        <v>12</v>
      </c>
      <c r="D6879" t="s">
        <v>12</v>
      </c>
      <c r="E6879" t="s">
        <v>12</v>
      </c>
      <c r="F6879" t="s">
        <v>12</v>
      </c>
      <c r="G6879" t="s">
        <v>31551</v>
      </c>
      <c r="H6879" t="s">
        <v>3376</v>
      </c>
      <c r="I6879" t="s">
        <v>31552</v>
      </c>
      <c r="J6879" t="e">
        <f t="shared" si="107"/>
        <v>#VALUE!</v>
      </c>
    </row>
    <row r="6880" spans="1:10">
      <c r="A6880" t="s">
        <v>31553</v>
      </c>
      <c r="B6880" t="s">
        <v>31554</v>
      </c>
      <c r="C6880" t="s">
        <v>31555</v>
      </c>
      <c r="D6880" t="s">
        <v>12</v>
      </c>
      <c r="E6880" t="s">
        <v>12</v>
      </c>
      <c r="F6880" t="s">
        <v>12</v>
      </c>
      <c r="G6880" t="s">
        <v>31556</v>
      </c>
      <c r="H6880" t="s">
        <v>3376</v>
      </c>
      <c r="I6880" t="s">
        <v>31557</v>
      </c>
      <c r="J6880" t="e">
        <f t="shared" si="107"/>
        <v>#VALUE!</v>
      </c>
    </row>
    <row r="6881" spans="1:10">
      <c r="A6881" t="s">
        <v>31558</v>
      </c>
      <c r="B6881" t="s">
        <v>31559</v>
      </c>
      <c r="C6881" t="s">
        <v>31560</v>
      </c>
      <c r="D6881" t="s">
        <v>12</v>
      </c>
      <c r="E6881" t="s">
        <v>12</v>
      </c>
      <c r="F6881" t="s">
        <v>12</v>
      </c>
      <c r="G6881" t="s">
        <v>31561</v>
      </c>
      <c r="H6881" t="s">
        <v>31562</v>
      </c>
      <c r="I6881" t="s">
        <v>31563</v>
      </c>
      <c r="J6881" t="e">
        <f t="shared" si="107"/>
        <v>#VALUE!</v>
      </c>
    </row>
    <row r="6882" spans="1:10">
      <c r="A6882" t="s">
        <v>31564</v>
      </c>
      <c r="B6882" t="s">
        <v>31565</v>
      </c>
      <c r="C6882" t="s">
        <v>12</v>
      </c>
      <c r="D6882" t="s">
        <v>12</v>
      </c>
      <c r="E6882" t="s">
        <v>12</v>
      </c>
      <c r="F6882" t="s">
        <v>12</v>
      </c>
      <c r="G6882" t="s">
        <v>31566</v>
      </c>
      <c r="H6882" t="s">
        <v>4161</v>
      </c>
      <c r="I6882" t="s">
        <v>31567</v>
      </c>
      <c r="J6882" t="e">
        <f t="shared" si="107"/>
        <v>#VALUE!</v>
      </c>
    </row>
    <row r="6883" spans="1:10">
      <c r="A6883" t="s">
        <v>31568</v>
      </c>
      <c r="B6883" t="s">
        <v>31569</v>
      </c>
      <c r="C6883" t="s">
        <v>12</v>
      </c>
      <c r="D6883" t="s">
        <v>12</v>
      </c>
      <c r="E6883" t="s">
        <v>12</v>
      </c>
      <c r="F6883" t="s">
        <v>12</v>
      </c>
      <c r="G6883" t="s">
        <v>12</v>
      </c>
      <c r="H6883" t="s">
        <v>6231</v>
      </c>
      <c r="I6883" t="s">
        <v>31570</v>
      </c>
      <c r="J6883" t="e">
        <f t="shared" si="107"/>
        <v>#VALUE!</v>
      </c>
    </row>
    <row r="6884" spans="1:10">
      <c r="A6884" t="s">
        <v>31571</v>
      </c>
      <c r="B6884" t="s">
        <v>31572</v>
      </c>
      <c r="C6884" t="s">
        <v>31573</v>
      </c>
      <c r="D6884" t="s">
        <v>12</v>
      </c>
      <c r="E6884" t="s">
        <v>12</v>
      </c>
      <c r="F6884" t="s">
        <v>12</v>
      </c>
      <c r="G6884" t="s">
        <v>31574</v>
      </c>
      <c r="H6884" t="s">
        <v>251</v>
      </c>
      <c r="I6884" t="s">
        <v>31575</v>
      </c>
      <c r="J6884" t="e">
        <f t="shared" si="107"/>
        <v>#VALUE!</v>
      </c>
    </row>
    <row r="6885" spans="1:10">
      <c r="A6885" t="s">
        <v>31576</v>
      </c>
      <c r="B6885" t="s">
        <v>31577</v>
      </c>
      <c r="C6885" t="s">
        <v>31578</v>
      </c>
      <c r="D6885" t="s">
        <v>12</v>
      </c>
      <c r="E6885" t="s">
        <v>12</v>
      </c>
      <c r="F6885" t="s">
        <v>12</v>
      </c>
      <c r="G6885" t="s">
        <v>31579</v>
      </c>
      <c r="H6885" t="s">
        <v>29</v>
      </c>
      <c r="I6885" t="s">
        <v>31580</v>
      </c>
      <c r="J6885" t="e">
        <f t="shared" si="107"/>
        <v>#VALUE!</v>
      </c>
    </row>
    <row r="6886" spans="1:10">
      <c r="A6886" t="s">
        <v>31581</v>
      </c>
      <c r="B6886" t="s">
        <v>31582</v>
      </c>
      <c r="C6886" t="s">
        <v>31583</v>
      </c>
      <c r="D6886" t="s">
        <v>12</v>
      </c>
      <c r="E6886" t="s">
        <v>12</v>
      </c>
      <c r="F6886" t="s">
        <v>12</v>
      </c>
      <c r="G6886" t="s">
        <v>31584</v>
      </c>
      <c r="H6886" t="s">
        <v>31585</v>
      </c>
      <c r="I6886" t="s">
        <v>31586</v>
      </c>
      <c r="J6886" t="e">
        <f t="shared" si="107"/>
        <v>#VALUE!</v>
      </c>
    </row>
    <row r="6887" spans="1:10">
      <c r="A6887" t="s">
        <v>31587</v>
      </c>
      <c r="B6887" t="s">
        <v>31588</v>
      </c>
      <c r="C6887" t="s">
        <v>31589</v>
      </c>
      <c r="D6887" t="s">
        <v>12</v>
      </c>
      <c r="E6887" t="s">
        <v>12</v>
      </c>
      <c r="F6887" t="s">
        <v>12</v>
      </c>
      <c r="G6887" t="s">
        <v>31590</v>
      </c>
      <c r="H6887" t="s">
        <v>168</v>
      </c>
      <c r="I6887" t="s">
        <v>31591</v>
      </c>
      <c r="J6887" t="e">
        <f t="shared" si="107"/>
        <v>#VALUE!</v>
      </c>
    </row>
    <row r="6888" spans="1:10">
      <c r="A6888" t="s">
        <v>31592</v>
      </c>
      <c r="B6888" t="s">
        <v>31593</v>
      </c>
      <c r="C6888" t="s">
        <v>31594</v>
      </c>
      <c r="D6888" t="s">
        <v>12</v>
      </c>
      <c r="E6888" t="s">
        <v>12</v>
      </c>
      <c r="F6888" t="s">
        <v>12</v>
      </c>
      <c r="G6888" t="s">
        <v>31595</v>
      </c>
      <c r="H6888" t="s">
        <v>2817</v>
      </c>
      <c r="I6888" t="s">
        <v>31596</v>
      </c>
      <c r="J6888" t="e">
        <f t="shared" si="107"/>
        <v>#VALUE!</v>
      </c>
    </row>
    <row r="6889" spans="1:10">
      <c r="A6889" t="s">
        <v>31597</v>
      </c>
      <c r="B6889" t="s">
        <v>31598</v>
      </c>
      <c r="C6889" t="s">
        <v>31599</v>
      </c>
      <c r="D6889" t="s">
        <v>12</v>
      </c>
      <c r="E6889" t="s">
        <v>12</v>
      </c>
      <c r="F6889" t="s">
        <v>12</v>
      </c>
      <c r="G6889" t="s">
        <v>31600</v>
      </c>
      <c r="H6889" t="s">
        <v>31585</v>
      </c>
      <c r="I6889" t="s">
        <v>31601</v>
      </c>
      <c r="J6889" t="e">
        <f t="shared" si="107"/>
        <v>#VALUE!</v>
      </c>
    </row>
    <row r="6890" spans="1:10">
      <c r="A6890" t="s">
        <v>31602</v>
      </c>
      <c r="B6890" t="s">
        <v>31603</v>
      </c>
      <c r="C6890" t="s">
        <v>31604</v>
      </c>
      <c r="D6890" t="s">
        <v>12</v>
      </c>
      <c r="E6890" t="s">
        <v>12</v>
      </c>
      <c r="F6890" t="s">
        <v>12</v>
      </c>
      <c r="G6890" t="s">
        <v>31605</v>
      </c>
      <c r="H6890" t="s">
        <v>2817</v>
      </c>
      <c r="I6890" t="s">
        <v>31606</v>
      </c>
      <c r="J6890" t="e">
        <f t="shared" si="107"/>
        <v>#VALUE!</v>
      </c>
    </row>
    <row r="6891" spans="1:10">
      <c r="A6891" t="s">
        <v>31607</v>
      </c>
      <c r="B6891" t="s">
        <v>31608</v>
      </c>
      <c r="C6891" t="s">
        <v>31609</v>
      </c>
      <c r="D6891" t="s">
        <v>12</v>
      </c>
      <c r="E6891" t="s">
        <v>12</v>
      </c>
      <c r="F6891" t="s">
        <v>12</v>
      </c>
      <c r="G6891" t="s">
        <v>31610</v>
      </c>
      <c r="H6891" t="s">
        <v>31585</v>
      </c>
      <c r="I6891" t="s">
        <v>31611</v>
      </c>
      <c r="J6891" t="e">
        <f t="shared" si="107"/>
        <v>#VALUE!</v>
      </c>
    </row>
    <row r="6892" spans="1:10">
      <c r="A6892" t="s">
        <v>31612</v>
      </c>
      <c r="B6892" t="s">
        <v>31613</v>
      </c>
      <c r="C6892" t="s">
        <v>12</v>
      </c>
      <c r="D6892" t="s">
        <v>12</v>
      </c>
      <c r="E6892" t="s">
        <v>12</v>
      </c>
      <c r="F6892" t="s">
        <v>12</v>
      </c>
      <c r="G6892" t="s">
        <v>31614</v>
      </c>
      <c r="H6892" t="s">
        <v>31615</v>
      </c>
      <c r="I6892" t="s">
        <v>31616</v>
      </c>
      <c r="J6892" t="e">
        <f t="shared" si="107"/>
        <v>#VALUE!</v>
      </c>
    </row>
    <row r="6893" spans="1:10">
      <c r="A6893" t="s">
        <v>31617</v>
      </c>
      <c r="B6893" t="s">
        <v>31618</v>
      </c>
      <c r="C6893" t="s">
        <v>12</v>
      </c>
      <c r="D6893" t="s">
        <v>12</v>
      </c>
      <c r="E6893" t="s">
        <v>12</v>
      </c>
      <c r="F6893" t="s">
        <v>12</v>
      </c>
      <c r="G6893" t="s">
        <v>31619</v>
      </c>
      <c r="H6893" t="s">
        <v>251</v>
      </c>
      <c r="I6893" t="s">
        <v>31620</v>
      </c>
      <c r="J6893" t="e">
        <f t="shared" si="107"/>
        <v>#VALUE!</v>
      </c>
    </row>
    <row r="6894" spans="1:10">
      <c r="A6894" t="s">
        <v>31621</v>
      </c>
      <c r="B6894" t="s">
        <v>31622</v>
      </c>
      <c r="C6894" t="s">
        <v>12</v>
      </c>
      <c r="D6894" t="s">
        <v>12</v>
      </c>
      <c r="E6894" t="s">
        <v>12</v>
      </c>
      <c r="F6894" t="s">
        <v>12</v>
      </c>
      <c r="G6894" t="s">
        <v>31623</v>
      </c>
      <c r="H6894" t="s">
        <v>29</v>
      </c>
      <c r="I6894" t="s">
        <v>31624</v>
      </c>
      <c r="J6894" t="e">
        <f t="shared" si="107"/>
        <v>#VALUE!</v>
      </c>
    </row>
    <row r="6895" spans="1:10">
      <c r="A6895" t="s">
        <v>31625</v>
      </c>
      <c r="B6895" t="s">
        <v>31626</v>
      </c>
      <c r="C6895" t="s">
        <v>31627</v>
      </c>
      <c r="D6895" t="s">
        <v>12</v>
      </c>
      <c r="E6895" t="s">
        <v>12</v>
      </c>
      <c r="F6895" t="s">
        <v>12</v>
      </c>
      <c r="G6895" t="s">
        <v>31628</v>
      </c>
      <c r="H6895" t="s">
        <v>29</v>
      </c>
      <c r="I6895" t="s">
        <v>31629</v>
      </c>
      <c r="J6895" t="e">
        <f t="shared" si="107"/>
        <v>#VALUE!</v>
      </c>
    </row>
    <row r="6896" spans="1:10">
      <c r="A6896" t="s">
        <v>31630</v>
      </c>
      <c r="B6896" t="s">
        <v>31631</v>
      </c>
      <c r="C6896" t="s">
        <v>31632</v>
      </c>
      <c r="D6896" t="s">
        <v>12</v>
      </c>
      <c r="E6896" t="s">
        <v>12</v>
      </c>
      <c r="F6896" t="s">
        <v>12</v>
      </c>
      <c r="G6896" t="s">
        <v>31633</v>
      </c>
      <c r="H6896" t="s">
        <v>735</v>
      </c>
      <c r="I6896" t="s">
        <v>31634</v>
      </c>
      <c r="J6896" t="e">
        <f t="shared" si="107"/>
        <v>#VALUE!</v>
      </c>
    </row>
    <row r="6897" spans="1:10">
      <c r="A6897" t="s">
        <v>31635</v>
      </c>
      <c r="B6897" t="s">
        <v>31636</v>
      </c>
      <c r="C6897" t="s">
        <v>12</v>
      </c>
      <c r="D6897" t="s">
        <v>12</v>
      </c>
      <c r="E6897" t="s">
        <v>12</v>
      </c>
      <c r="F6897" t="s">
        <v>12</v>
      </c>
      <c r="G6897" t="s">
        <v>12</v>
      </c>
      <c r="H6897" t="s">
        <v>183</v>
      </c>
      <c r="I6897" t="s">
        <v>12</v>
      </c>
      <c r="J6897" t="e">
        <f t="shared" si="107"/>
        <v>#VALUE!</v>
      </c>
    </row>
    <row r="6898" spans="1:10">
      <c r="A6898" t="s">
        <v>31637</v>
      </c>
      <c r="B6898" t="s">
        <v>31638</v>
      </c>
      <c r="C6898" t="s">
        <v>12</v>
      </c>
      <c r="D6898" t="s">
        <v>12</v>
      </c>
      <c r="E6898" t="s">
        <v>12</v>
      </c>
      <c r="F6898" t="s">
        <v>12</v>
      </c>
      <c r="G6898" t="s">
        <v>31639</v>
      </c>
      <c r="H6898" t="s">
        <v>29</v>
      </c>
      <c r="I6898" t="s">
        <v>31640</v>
      </c>
      <c r="J6898" t="e">
        <f t="shared" si="107"/>
        <v>#VALUE!</v>
      </c>
    </row>
    <row r="6899" spans="1:10">
      <c r="A6899" t="s">
        <v>31641</v>
      </c>
      <c r="B6899" t="s">
        <v>31642</v>
      </c>
      <c r="C6899" t="s">
        <v>31643</v>
      </c>
      <c r="D6899" t="s">
        <v>12</v>
      </c>
      <c r="E6899" t="s">
        <v>12</v>
      </c>
      <c r="F6899" t="s">
        <v>12</v>
      </c>
      <c r="G6899" t="s">
        <v>31644</v>
      </c>
      <c r="H6899" t="s">
        <v>31645</v>
      </c>
      <c r="I6899" t="s">
        <v>31646</v>
      </c>
      <c r="J6899" t="e">
        <f t="shared" si="107"/>
        <v>#VALUE!</v>
      </c>
    </row>
    <row r="6900" spans="1:10">
      <c r="A6900" t="s">
        <v>31647</v>
      </c>
      <c r="B6900" t="s">
        <v>31648</v>
      </c>
      <c r="C6900" t="s">
        <v>12</v>
      </c>
      <c r="D6900" t="s">
        <v>12</v>
      </c>
      <c r="E6900" t="s">
        <v>12</v>
      </c>
      <c r="F6900" t="s">
        <v>12</v>
      </c>
      <c r="G6900" t="s">
        <v>31649</v>
      </c>
      <c r="H6900" t="s">
        <v>4610</v>
      </c>
      <c r="I6900" t="s">
        <v>31650</v>
      </c>
      <c r="J6900" t="e">
        <f t="shared" si="107"/>
        <v>#VALUE!</v>
      </c>
    </row>
    <row r="6901" spans="1:10">
      <c r="A6901" t="s">
        <v>31651</v>
      </c>
      <c r="B6901" t="s">
        <v>31652</v>
      </c>
      <c r="C6901" t="s">
        <v>31653</v>
      </c>
      <c r="D6901" t="s">
        <v>12</v>
      </c>
      <c r="E6901" t="s">
        <v>12</v>
      </c>
      <c r="F6901" t="s">
        <v>12</v>
      </c>
      <c r="G6901" t="s">
        <v>31654</v>
      </c>
      <c r="H6901" t="s">
        <v>735</v>
      </c>
      <c r="I6901" t="s">
        <v>31655</v>
      </c>
      <c r="J6901" t="e">
        <f t="shared" si="107"/>
        <v>#VALUE!</v>
      </c>
    </row>
    <row r="6902" spans="1:10">
      <c r="A6902" t="s">
        <v>31656</v>
      </c>
      <c r="B6902" t="s">
        <v>31657</v>
      </c>
      <c r="C6902" t="s">
        <v>12</v>
      </c>
      <c r="D6902" t="s">
        <v>12</v>
      </c>
      <c r="E6902" t="s">
        <v>12</v>
      </c>
      <c r="F6902" t="s">
        <v>12</v>
      </c>
      <c r="G6902" t="s">
        <v>31658</v>
      </c>
      <c r="H6902" t="s">
        <v>31645</v>
      </c>
      <c r="I6902" t="s">
        <v>31659</v>
      </c>
      <c r="J6902" t="e">
        <f t="shared" si="107"/>
        <v>#VALUE!</v>
      </c>
    </row>
    <row r="6903" spans="1:10">
      <c r="A6903" t="s">
        <v>31660</v>
      </c>
      <c r="B6903" t="s">
        <v>31661</v>
      </c>
      <c r="C6903" t="s">
        <v>31662</v>
      </c>
      <c r="D6903" t="s">
        <v>12</v>
      </c>
      <c r="E6903" t="s">
        <v>12</v>
      </c>
      <c r="F6903" t="s">
        <v>12</v>
      </c>
      <c r="G6903" t="s">
        <v>31663</v>
      </c>
      <c r="H6903" t="s">
        <v>31645</v>
      </c>
      <c r="I6903" t="s">
        <v>31664</v>
      </c>
      <c r="J6903" t="e">
        <f t="shared" si="107"/>
        <v>#VALUE!</v>
      </c>
    </row>
    <row r="6904" spans="1:10">
      <c r="A6904" t="s">
        <v>31665</v>
      </c>
      <c r="B6904" t="s">
        <v>31666</v>
      </c>
      <c r="C6904" t="s">
        <v>31667</v>
      </c>
      <c r="D6904" t="s">
        <v>12</v>
      </c>
      <c r="E6904" t="s">
        <v>12</v>
      </c>
      <c r="F6904" t="s">
        <v>12</v>
      </c>
      <c r="G6904" t="s">
        <v>31668</v>
      </c>
      <c r="H6904" t="s">
        <v>183</v>
      </c>
      <c r="I6904" t="s">
        <v>31669</v>
      </c>
      <c r="J6904" t="e">
        <f t="shared" si="107"/>
        <v>#VALUE!</v>
      </c>
    </row>
    <row r="6905" spans="1:10">
      <c r="A6905" t="s">
        <v>31670</v>
      </c>
      <c r="B6905" t="s">
        <v>31671</v>
      </c>
      <c r="C6905" t="s">
        <v>31672</v>
      </c>
      <c r="D6905" t="s">
        <v>12</v>
      </c>
      <c r="E6905" t="s">
        <v>12</v>
      </c>
      <c r="F6905" t="s">
        <v>12</v>
      </c>
      <c r="G6905" t="s">
        <v>31673</v>
      </c>
      <c r="H6905" t="s">
        <v>31674</v>
      </c>
      <c r="I6905" t="s">
        <v>31675</v>
      </c>
      <c r="J6905" t="e">
        <f t="shared" si="107"/>
        <v>#VALUE!</v>
      </c>
    </row>
    <row r="6906" spans="1:10">
      <c r="A6906" t="s">
        <v>31676</v>
      </c>
      <c r="B6906" t="s">
        <v>31677</v>
      </c>
      <c r="C6906" t="s">
        <v>31678</v>
      </c>
      <c r="D6906" t="s">
        <v>12</v>
      </c>
      <c r="E6906" t="s">
        <v>12</v>
      </c>
      <c r="F6906" t="s">
        <v>12</v>
      </c>
      <c r="G6906" t="s">
        <v>31679</v>
      </c>
      <c r="H6906" t="s">
        <v>2596</v>
      </c>
      <c r="I6906" t="s">
        <v>31680</v>
      </c>
      <c r="J6906" t="e">
        <f t="shared" si="107"/>
        <v>#VALUE!</v>
      </c>
    </row>
    <row r="6907" spans="1:10">
      <c r="A6907" t="s">
        <v>31681</v>
      </c>
      <c r="B6907" t="s">
        <v>31682</v>
      </c>
      <c r="C6907" t="s">
        <v>31683</v>
      </c>
      <c r="D6907" t="s">
        <v>12</v>
      </c>
      <c r="E6907" t="s">
        <v>12</v>
      </c>
      <c r="F6907" t="s">
        <v>12</v>
      </c>
      <c r="G6907" t="s">
        <v>31684</v>
      </c>
      <c r="H6907" t="s">
        <v>316</v>
      </c>
      <c r="I6907" t="s">
        <v>31685</v>
      </c>
      <c r="J6907" t="e">
        <f t="shared" si="107"/>
        <v>#VALUE!</v>
      </c>
    </row>
    <row r="6908" spans="1:10">
      <c r="A6908" t="s">
        <v>31686</v>
      </c>
      <c r="B6908" t="s">
        <v>31687</v>
      </c>
      <c r="C6908" t="s">
        <v>31688</v>
      </c>
      <c r="D6908" t="s">
        <v>12</v>
      </c>
      <c r="E6908" t="s">
        <v>12</v>
      </c>
      <c r="F6908" t="s">
        <v>12</v>
      </c>
      <c r="G6908" t="s">
        <v>31689</v>
      </c>
      <c r="H6908" t="s">
        <v>316</v>
      </c>
      <c r="I6908" t="s">
        <v>31690</v>
      </c>
      <c r="J6908" t="e">
        <f t="shared" si="107"/>
        <v>#VALUE!</v>
      </c>
    </row>
    <row r="6909" spans="1:10">
      <c r="A6909" t="s">
        <v>31691</v>
      </c>
      <c r="B6909" t="s">
        <v>31692</v>
      </c>
      <c r="C6909" t="s">
        <v>12</v>
      </c>
      <c r="D6909" t="s">
        <v>12</v>
      </c>
      <c r="E6909" t="s">
        <v>12</v>
      </c>
      <c r="F6909" t="s">
        <v>12</v>
      </c>
      <c r="G6909" t="s">
        <v>31693</v>
      </c>
      <c r="H6909" t="s">
        <v>2817</v>
      </c>
      <c r="I6909" t="s">
        <v>31694</v>
      </c>
      <c r="J6909" t="e">
        <f t="shared" si="107"/>
        <v>#VALUE!</v>
      </c>
    </row>
    <row r="6910" spans="1:10">
      <c r="A6910" t="s">
        <v>31695</v>
      </c>
      <c r="B6910" t="s">
        <v>31696</v>
      </c>
      <c r="C6910" t="s">
        <v>31697</v>
      </c>
      <c r="D6910" t="s">
        <v>12</v>
      </c>
      <c r="E6910" t="s">
        <v>12</v>
      </c>
      <c r="F6910" t="s">
        <v>12</v>
      </c>
      <c r="G6910" t="s">
        <v>31698</v>
      </c>
      <c r="H6910" t="s">
        <v>316</v>
      </c>
      <c r="I6910" t="s">
        <v>31699</v>
      </c>
      <c r="J6910" t="e">
        <f t="shared" si="107"/>
        <v>#VALUE!</v>
      </c>
    </row>
    <row r="6911" spans="1:10">
      <c r="A6911" t="s">
        <v>31700</v>
      </c>
      <c r="B6911" t="s">
        <v>31701</v>
      </c>
      <c r="C6911" t="s">
        <v>12</v>
      </c>
      <c r="D6911" t="s">
        <v>12</v>
      </c>
      <c r="E6911" t="s">
        <v>12</v>
      </c>
      <c r="F6911" t="s">
        <v>12</v>
      </c>
      <c r="G6911" t="s">
        <v>31702</v>
      </c>
      <c r="H6911" t="s">
        <v>562</v>
      </c>
      <c r="I6911" t="s">
        <v>31703</v>
      </c>
      <c r="J6911" t="e">
        <f t="shared" si="107"/>
        <v>#VALUE!</v>
      </c>
    </row>
    <row r="6912" spans="1:10">
      <c r="A6912" t="s">
        <v>31704</v>
      </c>
      <c r="B6912" t="s">
        <v>31705</v>
      </c>
      <c r="C6912" t="s">
        <v>31706</v>
      </c>
      <c r="D6912" t="s">
        <v>12</v>
      </c>
      <c r="E6912" t="s">
        <v>12</v>
      </c>
      <c r="F6912" t="s">
        <v>12</v>
      </c>
      <c r="G6912" t="s">
        <v>31707</v>
      </c>
      <c r="H6912" t="s">
        <v>562</v>
      </c>
      <c r="I6912" t="s">
        <v>31708</v>
      </c>
      <c r="J6912" t="e">
        <f t="shared" si="107"/>
        <v>#VALUE!</v>
      </c>
    </row>
    <row r="6913" spans="1:10">
      <c r="A6913" t="s">
        <v>31709</v>
      </c>
      <c r="B6913" t="s">
        <v>31710</v>
      </c>
      <c r="C6913" t="s">
        <v>31711</v>
      </c>
      <c r="D6913" t="s">
        <v>12</v>
      </c>
      <c r="E6913" t="s">
        <v>12</v>
      </c>
      <c r="F6913" t="s">
        <v>12</v>
      </c>
      <c r="G6913" t="s">
        <v>31712</v>
      </c>
      <c r="H6913" t="s">
        <v>562</v>
      </c>
      <c r="I6913" t="s">
        <v>31713</v>
      </c>
      <c r="J6913" t="e">
        <f t="shared" si="107"/>
        <v>#VALUE!</v>
      </c>
    </row>
    <row r="6914" spans="1:10">
      <c r="A6914" t="s">
        <v>31714</v>
      </c>
      <c r="B6914" t="s">
        <v>31715</v>
      </c>
      <c r="C6914" t="s">
        <v>12</v>
      </c>
      <c r="D6914" t="s">
        <v>12</v>
      </c>
      <c r="E6914" t="s">
        <v>12</v>
      </c>
      <c r="F6914" t="s">
        <v>12</v>
      </c>
      <c r="G6914" t="s">
        <v>31716</v>
      </c>
      <c r="H6914" t="s">
        <v>3376</v>
      </c>
      <c r="I6914" t="s">
        <v>31717</v>
      </c>
      <c r="J6914" t="e">
        <f t="shared" si="107"/>
        <v>#VALUE!</v>
      </c>
    </row>
    <row r="6915" spans="1:10">
      <c r="A6915" t="s">
        <v>31718</v>
      </c>
      <c r="B6915" t="s">
        <v>31719</v>
      </c>
      <c r="C6915" t="s">
        <v>12</v>
      </c>
      <c r="D6915" t="s">
        <v>12</v>
      </c>
      <c r="E6915" t="s">
        <v>12</v>
      </c>
      <c r="F6915" t="s">
        <v>12</v>
      </c>
      <c r="G6915" t="s">
        <v>31720</v>
      </c>
      <c r="H6915" t="s">
        <v>31615</v>
      </c>
      <c r="I6915" t="s">
        <v>31721</v>
      </c>
      <c r="J6915" t="e">
        <f t="shared" ref="J6915:J6978" si="108">FIND("lego",I6915)</f>
        <v>#VALUE!</v>
      </c>
    </row>
    <row r="6916" spans="1:10">
      <c r="A6916" t="s">
        <v>31722</v>
      </c>
      <c r="B6916" t="s">
        <v>31723</v>
      </c>
      <c r="C6916" t="s">
        <v>31724</v>
      </c>
      <c r="D6916" t="s">
        <v>12</v>
      </c>
      <c r="E6916" t="s">
        <v>12</v>
      </c>
      <c r="F6916" t="s">
        <v>12</v>
      </c>
      <c r="G6916" t="s">
        <v>31725</v>
      </c>
      <c r="H6916" t="s">
        <v>2817</v>
      </c>
      <c r="I6916" t="s">
        <v>31726</v>
      </c>
      <c r="J6916" t="e">
        <f t="shared" si="108"/>
        <v>#VALUE!</v>
      </c>
    </row>
    <row r="6917" spans="1:10">
      <c r="A6917" t="s">
        <v>31727</v>
      </c>
      <c r="B6917" t="s">
        <v>31728</v>
      </c>
      <c r="C6917" t="s">
        <v>31729</v>
      </c>
      <c r="D6917" t="s">
        <v>12</v>
      </c>
      <c r="E6917" t="s">
        <v>12</v>
      </c>
      <c r="F6917" t="s">
        <v>12</v>
      </c>
      <c r="G6917" t="s">
        <v>31730</v>
      </c>
      <c r="H6917" t="s">
        <v>316</v>
      </c>
      <c r="I6917" t="s">
        <v>31731</v>
      </c>
      <c r="J6917" t="e">
        <f t="shared" si="108"/>
        <v>#VALUE!</v>
      </c>
    </row>
    <row r="6918" spans="1:10">
      <c r="A6918" t="s">
        <v>31732</v>
      </c>
      <c r="B6918" t="s">
        <v>31733</v>
      </c>
      <c r="C6918" t="s">
        <v>31734</v>
      </c>
      <c r="D6918" t="s">
        <v>12</v>
      </c>
      <c r="E6918" t="s">
        <v>12</v>
      </c>
      <c r="F6918" t="s">
        <v>12</v>
      </c>
      <c r="G6918" t="s">
        <v>31735</v>
      </c>
      <c r="H6918" t="s">
        <v>3376</v>
      </c>
      <c r="I6918" t="s">
        <v>31736</v>
      </c>
      <c r="J6918" t="e">
        <f t="shared" si="108"/>
        <v>#VALUE!</v>
      </c>
    </row>
    <row r="6919" spans="1:10">
      <c r="A6919" t="s">
        <v>31737</v>
      </c>
      <c r="B6919" t="s">
        <v>31738</v>
      </c>
      <c r="C6919" t="s">
        <v>31739</v>
      </c>
      <c r="D6919" t="s">
        <v>12</v>
      </c>
      <c r="E6919" t="s">
        <v>12</v>
      </c>
      <c r="F6919" t="s">
        <v>12</v>
      </c>
      <c r="G6919" t="s">
        <v>31740</v>
      </c>
      <c r="H6919" t="s">
        <v>2493</v>
      </c>
      <c r="I6919" t="s">
        <v>31741</v>
      </c>
      <c r="J6919" t="e">
        <f t="shared" si="108"/>
        <v>#VALUE!</v>
      </c>
    </row>
    <row r="6920" spans="1:10">
      <c r="A6920" t="s">
        <v>31742</v>
      </c>
      <c r="B6920" t="s">
        <v>31743</v>
      </c>
      <c r="C6920" t="s">
        <v>12</v>
      </c>
      <c r="D6920" t="s">
        <v>12</v>
      </c>
      <c r="E6920" t="s">
        <v>12</v>
      </c>
      <c r="F6920" t="s">
        <v>12</v>
      </c>
      <c r="G6920" t="s">
        <v>31744</v>
      </c>
      <c r="H6920" t="s">
        <v>2493</v>
      </c>
      <c r="I6920" t="s">
        <v>31745</v>
      </c>
      <c r="J6920" t="e">
        <f t="shared" si="108"/>
        <v>#VALUE!</v>
      </c>
    </row>
    <row r="6921" spans="1:10">
      <c r="A6921" t="s">
        <v>31746</v>
      </c>
      <c r="B6921" t="s">
        <v>31747</v>
      </c>
      <c r="C6921" t="s">
        <v>31748</v>
      </c>
      <c r="D6921" t="s">
        <v>12</v>
      </c>
      <c r="E6921" t="s">
        <v>12</v>
      </c>
      <c r="F6921" t="s">
        <v>12</v>
      </c>
      <c r="G6921" t="s">
        <v>31749</v>
      </c>
      <c r="H6921" t="s">
        <v>31750</v>
      </c>
      <c r="I6921" t="s">
        <v>31751</v>
      </c>
      <c r="J6921" t="e">
        <f t="shared" si="108"/>
        <v>#VALUE!</v>
      </c>
    </row>
    <row r="6922" spans="1:10">
      <c r="A6922" t="s">
        <v>31752</v>
      </c>
      <c r="B6922" t="s">
        <v>31753</v>
      </c>
      <c r="C6922" t="s">
        <v>31754</v>
      </c>
      <c r="D6922" t="s">
        <v>12</v>
      </c>
      <c r="E6922" t="s">
        <v>12</v>
      </c>
      <c r="F6922" t="s">
        <v>12</v>
      </c>
      <c r="G6922" t="s">
        <v>31755</v>
      </c>
      <c r="H6922" t="s">
        <v>31756</v>
      </c>
      <c r="I6922" t="s">
        <v>31757</v>
      </c>
      <c r="J6922" t="e">
        <f t="shared" si="108"/>
        <v>#VALUE!</v>
      </c>
    </row>
    <row r="6923" spans="1:10">
      <c r="A6923" t="s">
        <v>31758</v>
      </c>
      <c r="B6923" t="s">
        <v>31759</v>
      </c>
      <c r="C6923" t="s">
        <v>31760</v>
      </c>
      <c r="D6923" t="s">
        <v>12</v>
      </c>
      <c r="E6923" t="s">
        <v>12</v>
      </c>
      <c r="F6923" t="s">
        <v>12</v>
      </c>
      <c r="G6923" t="s">
        <v>31761</v>
      </c>
      <c r="H6923" t="s">
        <v>31762</v>
      </c>
      <c r="I6923" t="s">
        <v>31763</v>
      </c>
      <c r="J6923" t="e">
        <f t="shared" si="108"/>
        <v>#VALUE!</v>
      </c>
    </row>
    <row r="6924" spans="1:10">
      <c r="A6924" t="s">
        <v>31764</v>
      </c>
      <c r="B6924" t="s">
        <v>31765</v>
      </c>
      <c r="C6924" t="s">
        <v>31766</v>
      </c>
      <c r="D6924" t="s">
        <v>12</v>
      </c>
      <c r="E6924" t="s">
        <v>12</v>
      </c>
      <c r="F6924" t="s">
        <v>12</v>
      </c>
      <c r="G6924" t="s">
        <v>31767</v>
      </c>
      <c r="H6924" t="s">
        <v>4434</v>
      </c>
      <c r="I6924" t="s">
        <v>31768</v>
      </c>
      <c r="J6924" t="e">
        <f t="shared" si="108"/>
        <v>#VALUE!</v>
      </c>
    </row>
    <row r="6925" spans="1:10">
      <c r="A6925" t="s">
        <v>31769</v>
      </c>
      <c r="B6925" t="s">
        <v>31770</v>
      </c>
      <c r="C6925" t="s">
        <v>31771</v>
      </c>
      <c r="D6925" t="s">
        <v>12</v>
      </c>
      <c r="E6925" t="s">
        <v>12</v>
      </c>
      <c r="F6925" t="s">
        <v>12</v>
      </c>
      <c r="G6925" t="s">
        <v>31772</v>
      </c>
      <c r="H6925" t="s">
        <v>2261</v>
      </c>
      <c r="I6925" t="s">
        <v>31773</v>
      </c>
      <c r="J6925" t="e">
        <f t="shared" si="108"/>
        <v>#VALUE!</v>
      </c>
    </row>
    <row r="6926" spans="1:10">
      <c r="A6926" t="s">
        <v>31774</v>
      </c>
      <c r="B6926" t="s">
        <v>31775</v>
      </c>
      <c r="C6926" t="s">
        <v>31776</v>
      </c>
      <c r="D6926" t="s">
        <v>12</v>
      </c>
      <c r="E6926" t="s">
        <v>12</v>
      </c>
      <c r="F6926" t="s">
        <v>12</v>
      </c>
      <c r="G6926" t="s">
        <v>31777</v>
      </c>
      <c r="H6926" t="s">
        <v>2261</v>
      </c>
      <c r="I6926" t="s">
        <v>31778</v>
      </c>
      <c r="J6926" t="e">
        <f t="shared" si="108"/>
        <v>#VALUE!</v>
      </c>
    </row>
    <row r="6927" spans="1:10">
      <c r="A6927" t="s">
        <v>31779</v>
      </c>
      <c r="B6927" t="s">
        <v>31780</v>
      </c>
      <c r="C6927" t="s">
        <v>12</v>
      </c>
      <c r="D6927" t="s">
        <v>12</v>
      </c>
      <c r="E6927" t="s">
        <v>12</v>
      </c>
      <c r="F6927" t="s">
        <v>12</v>
      </c>
      <c r="G6927" t="s">
        <v>31781</v>
      </c>
      <c r="H6927" t="s">
        <v>2261</v>
      </c>
      <c r="I6927" t="s">
        <v>31782</v>
      </c>
      <c r="J6927" t="e">
        <f t="shared" si="108"/>
        <v>#VALUE!</v>
      </c>
    </row>
    <row r="6928" spans="1:10">
      <c r="A6928" t="s">
        <v>31783</v>
      </c>
      <c r="B6928" t="s">
        <v>31784</v>
      </c>
      <c r="C6928" t="s">
        <v>31785</v>
      </c>
      <c r="D6928" t="s">
        <v>12</v>
      </c>
      <c r="E6928" t="s">
        <v>12</v>
      </c>
      <c r="F6928" t="s">
        <v>12</v>
      </c>
      <c r="G6928" t="s">
        <v>31786</v>
      </c>
      <c r="H6928" t="s">
        <v>31787</v>
      </c>
      <c r="I6928" t="s">
        <v>31788</v>
      </c>
      <c r="J6928" t="e">
        <f t="shared" si="108"/>
        <v>#VALUE!</v>
      </c>
    </row>
    <row r="6929" spans="1:10">
      <c r="A6929" t="s">
        <v>31789</v>
      </c>
      <c r="B6929" t="s">
        <v>31790</v>
      </c>
      <c r="C6929" t="s">
        <v>12</v>
      </c>
      <c r="D6929" t="s">
        <v>12</v>
      </c>
      <c r="E6929" t="s">
        <v>12</v>
      </c>
      <c r="F6929" t="s">
        <v>12</v>
      </c>
      <c r="G6929" t="s">
        <v>31791</v>
      </c>
      <c r="H6929" t="s">
        <v>31787</v>
      </c>
      <c r="I6929" t="s">
        <v>31792</v>
      </c>
      <c r="J6929" t="e">
        <f t="shared" si="108"/>
        <v>#VALUE!</v>
      </c>
    </row>
    <row r="6930" spans="1:10">
      <c r="A6930" t="s">
        <v>31793</v>
      </c>
      <c r="B6930" t="s">
        <v>31794</v>
      </c>
      <c r="C6930" t="s">
        <v>12</v>
      </c>
      <c r="D6930" t="s">
        <v>12</v>
      </c>
      <c r="E6930" t="s">
        <v>12</v>
      </c>
      <c r="F6930" t="s">
        <v>12</v>
      </c>
      <c r="G6930" t="s">
        <v>31795</v>
      </c>
      <c r="H6930" t="s">
        <v>31796</v>
      </c>
      <c r="I6930" t="s">
        <v>31797</v>
      </c>
      <c r="J6930" t="e">
        <f t="shared" si="108"/>
        <v>#VALUE!</v>
      </c>
    </row>
    <row r="6931" spans="1:10">
      <c r="A6931" t="s">
        <v>31798</v>
      </c>
      <c r="B6931" t="s">
        <v>31799</v>
      </c>
      <c r="C6931" t="s">
        <v>12</v>
      </c>
      <c r="D6931" t="s">
        <v>12</v>
      </c>
      <c r="E6931" t="s">
        <v>12</v>
      </c>
      <c r="F6931" t="s">
        <v>12</v>
      </c>
      <c r="G6931" t="s">
        <v>31800</v>
      </c>
      <c r="H6931" t="s">
        <v>2823</v>
      </c>
      <c r="I6931" t="s">
        <v>31801</v>
      </c>
      <c r="J6931" t="e">
        <f t="shared" si="108"/>
        <v>#VALUE!</v>
      </c>
    </row>
    <row r="6932" spans="1:10">
      <c r="A6932" t="s">
        <v>31802</v>
      </c>
      <c r="B6932" t="s">
        <v>31803</v>
      </c>
      <c r="C6932" t="s">
        <v>31804</v>
      </c>
      <c r="D6932" t="s">
        <v>12</v>
      </c>
      <c r="E6932" t="s">
        <v>12</v>
      </c>
      <c r="F6932" t="s">
        <v>12</v>
      </c>
      <c r="G6932" t="s">
        <v>31805</v>
      </c>
      <c r="H6932" t="s">
        <v>8278</v>
      </c>
      <c r="I6932" t="s">
        <v>31806</v>
      </c>
      <c r="J6932" t="e">
        <f t="shared" si="108"/>
        <v>#VALUE!</v>
      </c>
    </row>
    <row r="6933" spans="1:10">
      <c r="A6933" t="s">
        <v>31807</v>
      </c>
      <c r="B6933" t="s">
        <v>31808</v>
      </c>
      <c r="C6933" t="s">
        <v>31809</v>
      </c>
      <c r="D6933" t="s">
        <v>12</v>
      </c>
      <c r="E6933" t="s">
        <v>12</v>
      </c>
      <c r="F6933" t="s">
        <v>12</v>
      </c>
      <c r="G6933" t="s">
        <v>31810</v>
      </c>
      <c r="H6933" t="s">
        <v>31811</v>
      </c>
      <c r="I6933" t="s">
        <v>31812</v>
      </c>
      <c r="J6933" t="e">
        <f t="shared" si="108"/>
        <v>#VALUE!</v>
      </c>
    </row>
    <row r="6934" spans="1:10">
      <c r="A6934" t="s">
        <v>31813</v>
      </c>
      <c r="B6934" t="s">
        <v>31814</v>
      </c>
      <c r="C6934" t="s">
        <v>31815</v>
      </c>
      <c r="D6934" t="s">
        <v>12</v>
      </c>
      <c r="E6934" t="s">
        <v>12</v>
      </c>
      <c r="F6934" t="s">
        <v>12</v>
      </c>
      <c r="G6934" t="s">
        <v>31816</v>
      </c>
      <c r="H6934" t="s">
        <v>8278</v>
      </c>
      <c r="I6934" t="s">
        <v>31817</v>
      </c>
      <c r="J6934" t="e">
        <f t="shared" si="108"/>
        <v>#VALUE!</v>
      </c>
    </row>
    <row r="6935" spans="1:10">
      <c r="A6935" t="s">
        <v>31818</v>
      </c>
      <c r="B6935" t="s">
        <v>31819</v>
      </c>
      <c r="C6935" t="s">
        <v>31820</v>
      </c>
      <c r="D6935" t="s">
        <v>12</v>
      </c>
      <c r="E6935" t="s">
        <v>12</v>
      </c>
      <c r="F6935" t="s">
        <v>12</v>
      </c>
      <c r="G6935" t="s">
        <v>31821</v>
      </c>
      <c r="H6935" t="s">
        <v>2025</v>
      </c>
      <c r="I6935" t="s">
        <v>31822</v>
      </c>
      <c r="J6935" t="e">
        <f t="shared" si="108"/>
        <v>#VALUE!</v>
      </c>
    </row>
    <row r="6936" spans="1:10">
      <c r="A6936" t="s">
        <v>31823</v>
      </c>
      <c r="B6936" t="s">
        <v>31824</v>
      </c>
      <c r="C6936" t="s">
        <v>31825</v>
      </c>
      <c r="D6936" t="s">
        <v>12</v>
      </c>
      <c r="E6936" t="s">
        <v>12</v>
      </c>
      <c r="F6936" t="s">
        <v>12</v>
      </c>
      <c r="G6936" t="s">
        <v>31826</v>
      </c>
      <c r="H6936" t="s">
        <v>8648</v>
      </c>
      <c r="I6936" t="s">
        <v>31827</v>
      </c>
      <c r="J6936" t="e">
        <f t="shared" si="108"/>
        <v>#VALUE!</v>
      </c>
    </row>
    <row r="6937" spans="1:10">
      <c r="A6937" t="s">
        <v>31828</v>
      </c>
      <c r="B6937" t="s">
        <v>31829</v>
      </c>
      <c r="C6937" t="s">
        <v>31830</v>
      </c>
      <c r="D6937" t="s">
        <v>12</v>
      </c>
      <c r="E6937" t="s">
        <v>12</v>
      </c>
      <c r="F6937" t="s">
        <v>12</v>
      </c>
      <c r="G6937" t="s">
        <v>31831</v>
      </c>
      <c r="H6937" t="s">
        <v>6231</v>
      </c>
      <c r="I6937" t="s">
        <v>31832</v>
      </c>
      <c r="J6937" t="e">
        <f t="shared" si="108"/>
        <v>#VALUE!</v>
      </c>
    </row>
    <row r="6938" spans="1:10">
      <c r="A6938" t="s">
        <v>31833</v>
      </c>
      <c r="B6938" t="s">
        <v>31834</v>
      </c>
      <c r="C6938" t="s">
        <v>31835</v>
      </c>
      <c r="D6938" t="s">
        <v>12</v>
      </c>
      <c r="E6938" t="s">
        <v>12</v>
      </c>
      <c r="F6938" t="s">
        <v>12</v>
      </c>
      <c r="G6938" t="s">
        <v>31836</v>
      </c>
      <c r="H6938" t="s">
        <v>251</v>
      </c>
      <c r="I6938" t="s">
        <v>31837</v>
      </c>
      <c r="J6938" t="e">
        <f t="shared" si="108"/>
        <v>#VALUE!</v>
      </c>
    </row>
    <row r="6939" spans="1:10">
      <c r="A6939" t="s">
        <v>31838</v>
      </c>
      <c r="B6939" t="s">
        <v>31839</v>
      </c>
      <c r="C6939" t="s">
        <v>31840</v>
      </c>
      <c r="D6939" t="s">
        <v>12</v>
      </c>
      <c r="E6939" t="s">
        <v>12</v>
      </c>
      <c r="F6939" t="s">
        <v>12</v>
      </c>
      <c r="G6939" t="s">
        <v>31841</v>
      </c>
      <c r="H6939" t="s">
        <v>2817</v>
      </c>
      <c r="I6939" t="s">
        <v>31842</v>
      </c>
      <c r="J6939" t="e">
        <f t="shared" si="108"/>
        <v>#VALUE!</v>
      </c>
    </row>
    <row r="6940" spans="1:10">
      <c r="A6940" t="s">
        <v>31843</v>
      </c>
      <c r="B6940" t="s">
        <v>31844</v>
      </c>
      <c r="C6940" t="s">
        <v>31845</v>
      </c>
      <c r="D6940" t="s">
        <v>12</v>
      </c>
      <c r="E6940" t="s">
        <v>12</v>
      </c>
      <c r="F6940" t="s">
        <v>12</v>
      </c>
      <c r="G6940" t="s">
        <v>31846</v>
      </c>
      <c r="H6940" t="s">
        <v>2817</v>
      </c>
      <c r="I6940" t="s">
        <v>31847</v>
      </c>
      <c r="J6940" t="e">
        <f t="shared" si="108"/>
        <v>#VALUE!</v>
      </c>
    </row>
    <row r="6941" spans="1:10">
      <c r="A6941" t="s">
        <v>31848</v>
      </c>
      <c r="B6941" t="s">
        <v>31849</v>
      </c>
      <c r="C6941" t="s">
        <v>31850</v>
      </c>
      <c r="D6941" t="s">
        <v>12</v>
      </c>
      <c r="E6941" t="s">
        <v>12</v>
      </c>
      <c r="F6941" t="s">
        <v>12</v>
      </c>
      <c r="G6941" t="s">
        <v>31851</v>
      </c>
      <c r="H6941" t="s">
        <v>3376</v>
      </c>
      <c r="I6941" t="s">
        <v>31852</v>
      </c>
      <c r="J6941" t="e">
        <f t="shared" si="108"/>
        <v>#VALUE!</v>
      </c>
    </row>
    <row r="6942" spans="1:10">
      <c r="A6942" t="s">
        <v>31853</v>
      </c>
      <c r="B6942" t="s">
        <v>31854</v>
      </c>
      <c r="C6942" t="s">
        <v>31855</v>
      </c>
      <c r="D6942" t="s">
        <v>12</v>
      </c>
      <c r="E6942" t="s">
        <v>12</v>
      </c>
      <c r="F6942" t="s">
        <v>12</v>
      </c>
      <c r="G6942" t="s">
        <v>31856</v>
      </c>
      <c r="H6942" t="s">
        <v>316</v>
      </c>
      <c r="I6942" t="s">
        <v>31857</v>
      </c>
      <c r="J6942" t="e">
        <f t="shared" si="108"/>
        <v>#VALUE!</v>
      </c>
    </row>
    <row r="6943" spans="1:10">
      <c r="A6943" t="s">
        <v>31858</v>
      </c>
      <c r="B6943" t="s">
        <v>31859</v>
      </c>
      <c r="C6943" t="s">
        <v>31860</v>
      </c>
      <c r="D6943" t="s">
        <v>12</v>
      </c>
      <c r="E6943" t="s">
        <v>12</v>
      </c>
      <c r="F6943" t="s">
        <v>12</v>
      </c>
      <c r="G6943" t="s">
        <v>31861</v>
      </c>
      <c r="H6943" t="s">
        <v>562</v>
      </c>
      <c r="I6943" t="s">
        <v>31862</v>
      </c>
      <c r="J6943" t="e">
        <f t="shared" si="108"/>
        <v>#VALUE!</v>
      </c>
    </row>
    <row r="6944" spans="1:10">
      <c r="A6944" t="s">
        <v>31863</v>
      </c>
      <c r="B6944" t="s">
        <v>31864</v>
      </c>
      <c r="C6944" t="s">
        <v>31865</v>
      </c>
      <c r="D6944" t="s">
        <v>12</v>
      </c>
      <c r="E6944" t="s">
        <v>12</v>
      </c>
      <c r="F6944" t="s">
        <v>12</v>
      </c>
      <c r="G6944" t="s">
        <v>31866</v>
      </c>
      <c r="H6944" t="s">
        <v>2596</v>
      </c>
      <c r="I6944" t="s">
        <v>31867</v>
      </c>
      <c r="J6944" t="e">
        <f t="shared" si="108"/>
        <v>#VALUE!</v>
      </c>
    </row>
    <row r="6945" spans="1:10">
      <c r="A6945" t="s">
        <v>31868</v>
      </c>
      <c r="B6945" t="s">
        <v>31869</v>
      </c>
      <c r="C6945" t="s">
        <v>31870</v>
      </c>
      <c r="D6945" t="s">
        <v>12</v>
      </c>
      <c r="E6945" t="s">
        <v>12</v>
      </c>
      <c r="F6945" t="s">
        <v>12</v>
      </c>
      <c r="G6945" t="s">
        <v>31871</v>
      </c>
      <c r="H6945" t="s">
        <v>29</v>
      </c>
      <c r="I6945" t="s">
        <v>31872</v>
      </c>
      <c r="J6945" t="e">
        <f t="shared" si="108"/>
        <v>#VALUE!</v>
      </c>
    </row>
    <row r="6946" spans="1:10">
      <c r="A6946" t="s">
        <v>31873</v>
      </c>
      <c r="B6946" t="s">
        <v>31874</v>
      </c>
      <c r="C6946" t="s">
        <v>12</v>
      </c>
      <c r="D6946" t="s">
        <v>12</v>
      </c>
      <c r="E6946" t="s">
        <v>12</v>
      </c>
      <c r="F6946" t="s">
        <v>12</v>
      </c>
      <c r="G6946" t="s">
        <v>31875</v>
      </c>
      <c r="H6946" t="s">
        <v>2079</v>
      </c>
      <c r="I6946" t="s">
        <v>31876</v>
      </c>
      <c r="J6946" t="e">
        <f t="shared" si="108"/>
        <v>#VALUE!</v>
      </c>
    </row>
    <row r="6947" spans="1:10">
      <c r="A6947" t="s">
        <v>31877</v>
      </c>
      <c r="B6947" t="s">
        <v>31878</v>
      </c>
      <c r="C6947" t="s">
        <v>12</v>
      </c>
      <c r="D6947" t="s">
        <v>12</v>
      </c>
      <c r="E6947" t="s">
        <v>12</v>
      </c>
      <c r="F6947" t="s">
        <v>12</v>
      </c>
      <c r="G6947" t="s">
        <v>31879</v>
      </c>
      <c r="H6947" t="s">
        <v>735</v>
      </c>
      <c r="I6947" t="s">
        <v>31880</v>
      </c>
      <c r="J6947" t="e">
        <f t="shared" si="108"/>
        <v>#VALUE!</v>
      </c>
    </row>
    <row r="6948" spans="1:10">
      <c r="A6948" t="s">
        <v>31881</v>
      </c>
      <c r="B6948" t="s">
        <v>31882</v>
      </c>
      <c r="C6948" t="s">
        <v>31883</v>
      </c>
      <c r="D6948" t="s">
        <v>12</v>
      </c>
      <c r="E6948" t="s">
        <v>12</v>
      </c>
      <c r="F6948" t="s">
        <v>12</v>
      </c>
      <c r="G6948" t="s">
        <v>31884</v>
      </c>
      <c r="H6948" t="s">
        <v>183</v>
      </c>
      <c r="I6948" t="s">
        <v>31885</v>
      </c>
      <c r="J6948" t="e">
        <f t="shared" si="108"/>
        <v>#VALUE!</v>
      </c>
    </row>
    <row r="6949" spans="1:10">
      <c r="A6949" t="s">
        <v>31886</v>
      </c>
      <c r="B6949" t="s">
        <v>31887</v>
      </c>
      <c r="C6949" t="s">
        <v>31888</v>
      </c>
      <c r="D6949" t="s">
        <v>12</v>
      </c>
      <c r="E6949" t="s">
        <v>12</v>
      </c>
      <c r="F6949" t="s">
        <v>12</v>
      </c>
      <c r="G6949" t="s">
        <v>31889</v>
      </c>
      <c r="H6949" t="s">
        <v>4610</v>
      </c>
      <c r="I6949" t="s">
        <v>31890</v>
      </c>
      <c r="J6949" t="e">
        <f t="shared" si="108"/>
        <v>#VALUE!</v>
      </c>
    </row>
    <row r="6950" spans="1:10">
      <c r="A6950" t="s">
        <v>31891</v>
      </c>
      <c r="B6950" t="s">
        <v>31892</v>
      </c>
      <c r="C6950" t="s">
        <v>31893</v>
      </c>
      <c r="D6950" t="s">
        <v>12</v>
      </c>
      <c r="E6950" t="s">
        <v>12</v>
      </c>
      <c r="F6950" t="s">
        <v>12</v>
      </c>
      <c r="G6950" t="s">
        <v>31894</v>
      </c>
      <c r="H6950" t="s">
        <v>5061</v>
      </c>
      <c r="I6950" t="s">
        <v>31895</v>
      </c>
      <c r="J6950" t="e">
        <f t="shared" si="108"/>
        <v>#VALUE!</v>
      </c>
    </row>
    <row r="6951" spans="1:10">
      <c r="A6951" t="s">
        <v>31896</v>
      </c>
      <c r="B6951" t="s">
        <v>31897</v>
      </c>
      <c r="C6951" t="s">
        <v>31898</v>
      </c>
      <c r="D6951" t="s">
        <v>12</v>
      </c>
      <c r="E6951" t="s">
        <v>12</v>
      </c>
      <c r="F6951" t="s">
        <v>12</v>
      </c>
      <c r="G6951" t="s">
        <v>31899</v>
      </c>
      <c r="H6951" t="s">
        <v>31316</v>
      </c>
      <c r="I6951" t="s">
        <v>31900</v>
      </c>
      <c r="J6951" t="e">
        <f t="shared" si="108"/>
        <v>#VALUE!</v>
      </c>
    </row>
    <row r="6952" spans="1:10">
      <c r="A6952" t="s">
        <v>31901</v>
      </c>
      <c r="B6952" t="s">
        <v>31902</v>
      </c>
      <c r="C6952" t="s">
        <v>31903</v>
      </c>
      <c r="D6952" t="s">
        <v>12</v>
      </c>
      <c r="E6952" t="s">
        <v>12</v>
      </c>
      <c r="F6952" t="s">
        <v>12</v>
      </c>
      <c r="G6952" t="s">
        <v>31904</v>
      </c>
      <c r="H6952" t="s">
        <v>3917</v>
      </c>
      <c r="I6952" t="s">
        <v>31905</v>
      </c>
      <c r="J6952" t="e">
        <f t="shared" si="108"/>
        <v>#VALUE!</v>
      </c>
    </row>
    <row r="6953" spans="1:10">
      <c r="A6953" t="s">
        <v>31906</v>
      </c>
      <c r="B6953" t="s">
        <v>31907</v>
      </c>
      <c r="C6953" t="s">
        <v>31908</v>
      </c>
      <c r="D6953" t="s">
        <v>12</v>
      </c>
      <c r="E6953" t="s">
        <v>12</v>
      </c>
      <c r="F6953" t="s">
        <v>12</v>
      </c>
      <c r="G6953" t="s">
        <v>31909</v>
      </c>
      <c r="H6953" t="s">
        <v>5061</v>
      </c>
      <c r="I6953" t="s">
        <v>12</v>
      </c>
      <c r="J6953" t="e">
        <f t="shared" si="108"/>
        <v>#VALUE!</v>
      </c>
    </row>
    <row r="6954" spans="1:10">
      <c r="A6954" t="s">
        <v>31910</v>
      </c>
      <c r="B6954" t="s">
        <v>31911</v>
      </c>
      <c r="C6954" t="s">
        <v>31912</v>
      </c>
      <c r="D6954" t="s">
        <v>12</v>
      </c>
      <c r="E6954" t="s">
        <v>12</v>
      </c>
      <c r="F6954" t="s">
        <v>12</v>
      </c>
      <c r="G6954" t="s">
        <v>31913</v>
      </c>
      <c r="H6954" t="s">
        <v>5061</v>
      </c>
      <c r="I6954" t="s">
        <v>12</v>
      </c>
      <c r="J6954" t="e">
        <f t="shared" si="108"/>
        <v>#VALUE!</v>
      </c>
    </row>
    <row r="6955" spans="1:10">
      <c r="A6955" t="s">
        <v>31914</v>
      </c>
      <c r="B6955" t="s">
        <v>31915</v>
      </c>
      <c r="C6955" t="s">
        <v>31916</v>
      </c>
      <c r="D6955" t="s">
        <v>12</v>
      </c>
      <c r="E6955" t="s">
        <v>12</v>
      </c>
      <c r="F6955" t="s">
        <v>12</v>
      </c>
      <c r="G6955" t="s">
        <v>31917</v>
      </c>
      <c r="H6955" t="s">
        <v>1029</v>
      </c>
      <c r="I6955" t="s">
        <v>31918</v>
      </c>
      <c r="J6955" t="e">
        <f t="shared" si="108"/>
        <v>#VALUE!</v>
      </c>
    </row>
    <row r="6956" spans="1:10">
      <c r="A6956" t="s">
        <v>31919</v>
      </c>
      <c r="B6956" t="s">
        <v>31920</v>
      </c>
      <c r="C6956" t="s">
        <v>31921</v>
      </c>
      <c r="D6956" t="s">
        <v>12</v>
      </c>
      <c r="E6956" t="s">
        <v>12</v>
      </c>
      <c r="F6956" t="s">
        <v>12</v>
      </c>
      <c r="G6956" t="s">
        <v>31922</v>
      </c>
      <c r="H6956" t="s">
        <v>3917</v>
      </c>
      <c r="I6956" t="s">
        <v>31923</v>
      </c>
      <c r="J6956" t="e">
        <f t="shared" si="108"/>
        <v>#VALUE!</v>
      </c>
    </row>
    <row r="6957" spans="1:10">
      <c r="A6957" t="s">
        <v>31924</v>
      </c>
      <c r="B6957" t="s">
        <v>31925</v>
      </c>
      <c r="C6957" t="s">
        <v>31926</v>
      </c>
      <c r="D6957" t="s">
        <v>12</v>
      </c>
      <c r="E6957" t="s">
        <v>12</v>
      </c>
      <c r="F6957" t="s">
        <v>12</v>
      </c>
      <c r="G6957" t="s">
        <v>31927</v>
      </c>
      <c r="H6957" t="s">
        <v>3917</v>
      </c>
      <c r="I6957" t="s">
        <v>31928</v>
      </c>
      <c r="J6957" t="e">
        <f t="shared" si="108"/>
        <v>#VALUE!</v>
      </c>
    </row>
    <row r="6958" spans="1:10">
      <c r="A6958" t="s">
        <v>31929</v>
      </c>
      <c r="B6958" t="s">
        <v>31930</v>
      </c>
      <c r="C6958" t="s">
        <v>31931</v>
      </c>
      <c r="D6958" t="s">
        <v>12</v>
      </c>
      <c r="E6958" t="s">
        <v>12</v>
      </c>
      <c r="F6958" t="s">
        <v>12</v>
      </c>
      <c r="G6958" t="s">
        <v>31932</v>
      </c>
      <c r="H6958" t="s">
        <v>31316</v>
      </c>
      <c r="I6958" t="s">
        <v>12</v>
      </c>
      <c r="J6958" t="e">
        <f t="shared" si="108"/>
        <v>#VALUE!</v>
      </c>
    </row>
    <row r="6959" spans="1:10">
      <c r="A6959" t="s">
        <v>31933</v>
      </c>
      <c r="B6959" t="s">
        <v>31934</v>
      </c>
      <c r="C6959" t="s">
        <v>12</v>
      </c>
      <c r="D6959" t="s">
        <v>12</v>
      </c>
      <c r="E6959" t="s">
        <v>12</v>
      </c>
      <c r="F6959" t="s">
        <v>12</v>
      </c>
      <c r="G6959" t="s">
        <v>31935</v>
      </c>
      <c r="H6959" t="s">
        <v>3917</v>
      </c>
      <c r="I6959" t="s">
        <v>31936</v>
      </c>
      <c r="J6959" t="e">
        <f t="shared" si="108"/>
        <v>#VALUE!</v>
      </c>
    </row>
    <row r="6960" spans="1:10">
      <c r="A6960" t="s">
        <v>31937</v>
      </c>
      <c r="B6960" t="s">
        <v>31938</v>
      </c>
      <c r="C6960" t="s">
        <v>12</v>
      </c>
      <c r="D6960" t="s">
        <v>12</v>
      </c>
      <c r="E6960" t="s">
        <v>12</v>
      </c>
      <c r="F6960" t="s">
        <v>12</v>
      </c>
      <c r="G6960" t="s">
        <v>31939</v>
      </c>
      <c r="H6960" t="s">
        <v>31940</v>
      </c>
      <c r="I6960" t="s">
        <v>31941</v>
      </c>
      <c r="J6960" t="e">
        <f t="shared" si="108"/>
        <v>#VALUE!</v>
      </c>
    </row>
    <row r="6961" spans="1:10">
      <c r="A6961" t="s">
        <v>31942</v>
      </c>
      <c r="B6961" t="s">
        <v>31943</v>
      </c>
      <c r="C6961" t="s">
        <v>12</v>
      </c>
      <c r="D6961" t="s">
        <v>12</v>
      </c>
      <c r="E6961" t="s">
        <v>12</v>
      </c>
      <c r="F6961" t="s">
        <v>12</v>
      </c>
      <c r="G6961" t="s">
        <v>31944</v>
      </c>
      <c r="H6961" t="s">
        <v>2817</v>
      </c>
      <c r="I6961" t="s">
        <v>31945</v>
      </c>
      <c r="J6961" t="e">
        <f t="shared" si="108"/>
        <v>#VALUE!</v>
      </c>
    </row>
    <row r="6962" spans="1:10">
      <c r="A6962" t="s">
        <v>31946</v>
      </c>
      <c r="B6962" t="s">
        <v>31947</v>
      </c>
      <c r="C6962" t="s">
        <v>12</v>
      </c>
      <c r="D6962" t="s">
        <v>12</v>
      </c>
      <c r="E6962" t="s">
        <v>12</v>
      </c>
      <c r="F6962" t="s">
        <v>12</v>
      </c>
      <c r="G6962" t="s">
        <v>31948</v>
      </c>
      <c r="H6962" t="s">
        <v>316</v>
      </c>
      <c r="I6962" t="s">
        <v>31949</v>
      </c>
      <c r="J6962" t="e">
        <f t="shared" si="108"/>
        <v>#VALUE!</v>
      </c>
    </row>
    <row r="6963" spans="1:10">
      <c r="A6963" t="s">
        <v>31950</v>
      </c>
      <c r="B6963" t="s">
        <v>31951</v>
      </c>
      <c r="C6963" t="s">
        <v>31952</v>
      </c>
      <c r="D6963" t="s">
        <v>12</v>
      </c>
      <c r="E6963" t="s">
        <v>12</v>
      </c>
      <c r="F6963" t="s">
        <v>12</v>
      </c>
      <c r="G6963" t="s">
        <v>31953</v>
      </c>
      <c r="H6963" t="s">
        <v>316</v>
      </c>
      <c r="I6963" t="s">
        <v>31954</v>
      </c>
      <c r="J6963" t="e">
        <f t="shared" si="108"/>
        <v>#VALUE!</v>
      </c>
    </row>
    <row r="6964" spans="1:10">
      <c r="A6964" t="s">
        <v>31955</v>
      </c>
      <c r="B6964" t="s">
        <v>31956</v>
      </c>
      <c r="C6964" t="s">
        <v>12</v>
      </c>
      <c r="D6964" t="s">
        <v>12</v>
      </c>
      <c r="E6964" t="s">
        <v>12</v>
      </c>
      <c r="F6964" t="s">
        <v>12</v>
      </c>
      <c r="G6964" t="s">
        <v>31957</v>
      </c>
      <c r="H6964" t="s">
        <v>3917</v>
      </c>
      <c r="I6964" t="s">
        <v>31958</v>
      </c>
      <c r="J6964" t="e">
        <f t="shared" si="108"/>
        <v>#VALUE!</v>
      </c>
    </row>
    <row r="6965" spans="1:10">
      <c r="A6965" t="s">
        <v>31959</v>
      </c>
      <c r="B6965" t="s">
        <v>31960</v>
      </c>
      <c r="C6965" t="s">
        <v>31961</v>
      </c>
      <c r="D6965" t="s">
        <v>12</v>
      </c>
      <c r="E6965" t="s">
        <v>12</v>
      </c>
      <c r="F6965" t="s">
        <v>12</v>
      </c>
      <c r="G6965" t="s">
        <v>31962</v>
      </c>
      <c r="H6965" t="s">
        <v>326</v>
      </c>
      <c r="I6965" t="s">
        <v>31963</v>
      </c>
      <c r="J6965" t="e">
        <f t="shared" si="108"/>
        <v>#VALUE!</v>
      </c>
    </row>
    <row r="6966" spans="1:10">
      <c r="A6966" t="s">
        <v>31964</v>
      </c>
      <c r="B6966" t="s">
        <v>31965</v>
      </c>
      <c r="C6966" t="s">
        <v>31966</v>
      </c>
      <c r="D6966" t="s">
        <v>12</v>
      </c>
      <c r="E6966" t="s">
        <v>12</v>
      </c>
      <c r="F6966" t="s">
        <v>12</v>
      </c>
      <c r="G6966" t="s">
        <v>31967</v>
      </c>
      <c r="H6966" t="s">
        <v>326</v>
      </c>
      <c r="I6966" t="s">
        <v>31968</v>
      </c>
      <c r="J6966" t="e">
        <f t="shared" si="108"/>
        <v>#VALUE!</v>
      </c>
    </row>
    <row r="6967" spans="1:10">
      <c r="A6967" t="s">
        <v>31969</v>
      </c>
      <c r="B6967" t="s">
        <v>31970</v>
      </c>
      <c r="C6967" t="s">
        <v>31971</v>
      </c>
      <c r="D6967" t="s">
        <v>12</v>
      </c>
      <c r="E6967" t="s">
        <v>12</v>
      </c>
      <c r="F6967" t="s">
        <v>12</v>
      </c>
      <c r="G6967" t="s">
        <v>31972</v>
      </c>
      <c r="H6967" t="s">
        <v>3376</v>
      </c>
      <c r="I6967" t="s">
        <v>31973</v>
      </c>
      <c r="J6967" t="e">
        <f t="shared" si="108"/>
        <v>#VALUE!</v>
      </c>
    </row>
    <row r="6968" spans="1:10">
      <c r="A6968" t="s">
        <v>31974</v>
      </c>
      <c r="B6968" t="s">
        <v>31975</v>
      </c>
      <c r="C6968" t="s">
        <v>31976</v>
      </c>
      <c r="D6968" t="s">
        <v>12</v>
      </c>
      <c r="E6968" t="s">
        <v>12</v>
      </c>
      <c r="F6968" t="s">
        <v>12</v>
      </c>
      <c r="G6968" t="s">
        <v>31977</v>
      </c>
      <c r="H6968" t="s">
        <v>3376</v>
      </c>
      <c r="I6968" t="s">
        <v>31978</v>
      </c>
      <c r="J6968" t="e">
        <f t="shared" si="108"/>
        <v>#VALUE!</v>
      </c>
    </row>
    <row r="6969" spans="1:10">
      <c r="A6969" t="s">
        <v>31979</v>
      </c>
      <c r="B6969" t="s">
        <v>31980</v>
      </c>
      <c r="C6969" t="s">
        <v>12</v>
      </c>
      <c r="D6969" t="s">
        <v>12</v>
      </c>
      <c r="E6969" t="s">
        <v>12</v>
      </c>
      <c r="F6969" t="s">
        <v>12</v>
      </c>
      <c r="G6969" t="s">
        <v>31981</v>
      </c>
      <c r="H6969" t="s">
        <v>316</v>
      </c>
      <c r="I6969" t="s">
        <v>31982</v>
      </c>
      <c r="J6969" t="e">
        <f t="shared" si="108"/>
        <v>#VALUE!</v>
      </c>
    </row>
    <row r="6970" spans="1:10">
      <c r="A6970" t="s">
        <v>31983</v>
      </c>
      <c r="B6970" t="s">
        <v>31984</v>
      </c>
      <c r="C6970" t="s">
        <v>12</v>
      </c>
      <c r="D6970" t="s">
        <v>12</v>
      </c>
      <c r="E6970" t="s">
        <v>12</v>
      </c>
      <c r="F6970" t="s">
        <v>12</v>
      </c>
      <c r="G6970" t="s">
        <v>31985</v>
      </c>
      <c r="H6970" t="s">
        <v>316</v>
      </c>
      <c r="I6970" t="s">
        <v>31986</v>
      </c>
      <c r="J6970" t="e">
        <f t="shared" si="108"/>
        <v>#VALUE!</v>
      </c>
    </row>
    <row r="6971" spans="1:10">
      <c r="A6971" t="s">
        <v>31987</v>
      </c>
      <c r="B6971" t="s">
        <v>31988</v>
      </c>
      <c r="C6971" t="s">
        <v>12</v>
      </c>
      <c r="D6971" t="s">
        <v>12</v>
      </c>
      <c r="E6971" t="s">
        <v>12</v>
      </c>
      <c r="F6971" t="s">
        <v>12</v>
      </c>
      <c r="G6971" t="s">
        <v>31989</v>
      </c>
      <c r="H6971" t="s">
        <v>562</v>
      </c>
      <c r="I6971" t="s">
        <v>31990</v>
      </c>
      <c r="J6971" t="e">
        <f t="shared" si="108"/>
        <v>#VALUE!</v>
      </c>
    </row>
    <row r="6972" spans="1:10">
      <c r="A6972" t="s">
        <v>31991</v>
      </c>
      <c r="B6972" t="s">
        <v>31992</v>
      </c>
      <c r="C6972" t="s">
        <v>12</v>
      </c>
      <c r="D6972" t="s">
        <v>12</v>
      </c>
      <c r="E6972" t="s">
        <v>12</v>
      </c>
      <c r="F6972" t="s">
        <v>12</v>
      </c>
      <c r="G6972" t="s">
        <v>31993</v>
      </c>
      <c r="H6972" t="s">
        <v>562</v>
      </c>
      <c r="I6972" t="s">
        <v>31994</v>
      </c>
      <c r="J6972" t="e">
        <f t="shared" si="108"/>
        <v>#VALUE!</v>
      </c>
    </row>
    <row r="6973" spans="1:10">
      <c r="A6973" t="s">
        <v>31995</v>
      </c>
      <c r="B6973" t="s">
        <v>31996</v>
      </c>
      <c r="C6973" t="s">
        <v>12</v>
      </c>
      <c r="D6973" t="s">
        <v>12</v>
      </c>
      <c r="E6973" t="s">
        <v>12</v>
      </c>
      <c r="F6973" t="s">
        <v>12</v>
      </c>
      <c r="G6973" t="s">
        <v>31997</v>
      </c>
      <c r="H6973" t="s">
        <v>4161</v>
      </c>
      <c r="I6973" t="s">
        <v>31998</v>
      </c>
      <c r="J6973" t="e">
        <f t="shared" si="108"/>
        <v>#VALUE!</v>
      </c>
    </row>
    <row r="6974" spans="1:10">
      <c r="A6974" t="s">
        <v>31999</v>
      </c>
      <c r="B6974" t="s">
        <v>32000</v>
      </c>
      <c r="C6974" t="s">
        <v>12</v>
      </c>
      <c r="D6974" t="s">
        <v>12</v>
      </c>
      <c r="E6974" t="s">
        <v>12</v>
      </c>
      <c r="F6974" t="s">
        <v>12</v>
      </c>
      <c r="G6974" t="s">
        <v>32001</v>
      </c>
      <c r="H6974" t="s">
        <v>2079</v>
      </c>
      <c r="I6974" t="s">
        <v>32002</v>
      </c>
      <c r="J6974" t="e">
        <f t="shared" si="108"/>
        <v>#VALUE!</v>
      </c>
    </row>
    <row r="6975" spans="1:10">
      <c r="A6975" t="s">
        <v>32003</v>
      </c>
      <c r="B6975" t="s">
        <v>32004</v>
      </c>
      <c r="C6975" t="s">
        <v>32005</v>
      </c>
      <c r="D6975" t="s">
        <v>12</v>
      </c>
      <c r="E6975" t="s">
        <v>12</v>
      </c>
      <c r="F6975" t="s">
        <v>12</v>
      </c>
      <c r="G6975" t="s">
        <v>32006</v>
      </c>
      <c r="H6975" t="s">
        <v>183</v>
      </c>
      <c r="I6975" t="s">
        <v>32007</v>
      </c>
      <c r="J6975" t="e">
        <f t="shared" si="108"/>
        <v>#VALUE!</v>
      </c>
    </row>
    <row r="6976" spans="1:10">
      <c r="A6976" t="s">
        <v>32008</v>
      </c>
      <c r="B6976" t="s">
        <v>32009</v>
      </c>
      <c r="C6976" t="s">
        <v>32010</v>
      </c>
      <c r="D6976" t="s">
        <v>12</v>
      </c>
      <c r="E6976" t="s">
        <v>12</v>
      </c>
      <c r="F6976" t="s">
        <v>12</v>
      </c>
      <c r="G6976" t="s">
        <v>32011</v>
      </c>
      <c r="H6976" t="s">
        <v>251</v>
      </c>
      <c r="I6976" t="s">
        <v>32012</v>
      </c>
      <c r="J6976" t="e">
        <f t="shared" si="108"/>
        <v>#VALUE!</v>
      </c>
    </row>
    <row r="6977" spans="1:10">
      <c r="A6977" t="s">
        <v>32013</v>
      </c>
      <c r="B6977" t="s">
        <v>32014</v>
      </c>
      <c r="C6977" t="s">
        <v>32015</v>
      </c>
      <c r="D6977" t="s">
        <v>12</v>
      </c>
      <c r="E6977" t="s">
        <v>12</v>
      </c>
      <c r="F6977" t="s">
        <v>12</v>
      </c>
      <c r="G6977" t="s">
        <v>32016</v>
      </c>
      <c r="H6977" t="s">
        <v>29</v>
      </c>
      <c r="I6977" t="s">
        <v>32017</v>
      </c>
      <c r="J6977" t="e">
        <f t="shared" si="108"/>
        <v>#VALUE!</v>
      </c>
    </row>
    <row r="6978" spans="1:10">
      <c r="A6978" t="s">
        <v>32018</v>
      </c>
      <c r="B6978" t="s">
        <v>32019</v>
      </c>
      <c r="C6978" t="s">
        <v>32020</v>
      </c>
      <c r="D6978" t="s">
        <v>12</v>
      </c>
      <c r="E6978" t="s">
        <v>12</v>
      </c>
      <c r="F6978" t="s">
        <v>12</v>
      </c>
      <c r="G6978" t="s">
        <v>32021</v>
      </c>
      <c r="H6978" t="s">
        <v>31477</v>
      </c>
      <c r="I6978" t="s">
        <v>32022</v>
      </c>
      <c r="J6978" t="e">
        <f t="shared" si="108"/>
        <v>#VALUE!</v>
      </c>
    </row>
    <row r="6979" spans="1:10">
      <c r="A6979" t="s">
        <v>32023</v>
      </c>
      <c r="B6979" t="s">
        <v>2245</v>
      </c>
      <c r="C6979" t="s">
        <v>12</v>
      </c>
      <c r="D6979" t="s">
        <v>12</v>
      </c>
      <c r="E6979" t="s">
        <v>12</v>
      </c>
      <c r="F6979" t="s">
        <v>12</v>
      </c>
      <c r="G6979" t="s">
        <v>32024</v>
      </c>
      <c r="H6979" t="s">
        <v>735</v>
      </c>
      <c r="I6979" t="s">
        <v>32025</v>
      </c>
      <c r="J6979" t="e">
        <f t="shared" ref="J6979:J7042" si="109">FIND("lego",I6979)</f>
        <v>#VALUE!</v>
      </c>
    </row>
    <row r="6980" spans="1:10">
      <c r="A6980" t="s">
        <v>32026</v>
      </c>
      <c r="B6980" t="s">
        <v>32027</v>
      </c>
      <c r="C6980" t="s">
        <v>32028</v>
      </c>
      <c r="D6980" t="s">
        <v>12</v>
      </c>
      <c r="E6980" t="s">
        <v>12</v>
      </c>
      <c r="F6980" t="s">
        <v>12</v>
      </c>
      <c r="G6980" t="s">
        <v>32029</v>
      </c>
      <c r="H6980" t="s">
        <v>31645</v>
      </c>
      <c r="I6980" t="s">
        <v>32030</v>
      </c>
      <c r="J6980" t="e">
        <f t="shared" si="109"/>
        <v>#VALUE!</v>
      </c>
    </row>
    <row r="6981" spans="1:10">
      <c r="A6981" t="s">
        <v>32031</v>
      </c>
      <c r="B6981" t="s">
        <v>32032</v>
      </c>
      <c r="C6981" t="s">
        <v>32033</v>
      </c>
      <c r="D6981" t="s">
        <v>12</v>
      </c>
      <c r="E6981" t="s">
        <v>12</v>
      </c>
      <c r="F6981" t="s">
        <v>12</v>
      </c>
      <c r="G6981" t="s">
        <v>32034</v>
      </c>
      <c r="H6981" t="s">
        <v>168</v>
      </c>
      <c r="I6981" t="s">
        <v>32035</v>
      </c>
      <c r="J6981" t="e">
        <f t="shared" si="109"/>
        <v>#VALUE!</v>
      </c>
    </row>
    <row r="6982" spans="1:10">
      <c r="A6982" t="s">
        <v>32036</v>
      </c>
      <c r="B6982" t="s">
        <v>32037</v>
      </c>
      <c r="C6982" t="s">
        <v>32038</v>
      </c>
      <c r="D6982" t="s">
        <v>12</v>
      </c>
      <c r="E6982" t="s">
        <v>12</v>
      </c>
      <c r="F6982" t="s">
        <v>12</v>
      </c>
      <c r="G6982" t="s">
        <v>32039</v>
      </c>
      <c r="H6982" t="s">
        <v>168</v>
      </c>
      <c r="I6982" t="s">
        <v>12</v>
      </c>
      <c r="J6982" t="e">
        <f t="shared" si="109"/>
        <v>#VALUE!</v>
      </c>
    </row>
    <row r="6983" spans="1:10">
      <c r="A6983" t="s">
        <v>32040</v>
      </c>
      <c r="B6983" t="s">
        <v>32041</v>
      </c>
      <c r="C6983" t="s">
        <v>32042</v>
      </c>
      <c r="D6983" t="s">
        <v>12</v>
      </c>
      <c r="E6983" t="s">
        <v>12</v>
      </c>
      <c r="F6983" t="s">
        <v>12</v>
      </c>
      <c r="G6983" t="s">
        <v>32043</v>
      </c>
      <c r="H6983" t="s">
        <v>168</v>
      </c>
      <c r="I6983" t="s">
        <v>32044</v>
      </c>
      <c r="J6983" t="e">
        <f t="shared" si="109"/>
        <v>#VALUE!</v>
      </c>
    </row>
    <row r="6984" spans="1:10">
      <c r="A6984" t="s">
        <v>32045</v>
      </c>
      <c r="B6984" t="s">
        <v>32046</v>
      </c>
      <c r="C6984" t="s">
        <v>32047</v>
      </c>
      <c r="D6984" t="s">
        <v>12</v>
      </c>
      <c r="E6984" t="s">
        <v>12</v>
      </c>
      <c r="F6984" t="s">
        <v>12</v>
      </c>
      <c r="G6984" t="s">
        <v>32048</v>
      </c>
      <c r="H6984" t="s">
        <v>31232</v>
      </c>
      <c r="I6984" t="s">
        <v>32049</v>
      </c>
      <c r="J6984" t="e">
        <f t="shared" si="109"/>
        <v>#VALUE!</v>
      </c>
    </row>
    <row r="6985" spans="1:10">
      <c r="A6985" t="s">
        <v>32050</v>
      </c>
      <c r="B6985" t="s">
        <v>32051</v>
      </c>
      <c r="C6985" t="s">
        <v>32052</v>
      </c>
      <c r="D6985" t="s">
        <v>12</v>
      </c>
      <c r="E6985" t="s">
        <v>12</v>
      </c>
      <c r="F6985" t="s">
        <v>12</v>
      </c>
      <c r="G6985" t="s">
        <v>32053</v>
      </c>
      <c r="H6985" t="s">
        <v>2596</v>
      </c>
      <c r="I6985" t="s">
        <v>32054</v>
      </c>
      <c r="J6985" t="e">
        <f t="shared" si="109"/>
        <v>#VALUE!</v>
      </c>
    </row>
    <row r="6986" spans="1:10">
      <c r="A6986" t="s">
        <v>32055</v>
      </c>
      <c r="B6986" t="s">
        <v>32056</v>
      </c>
      <c r="C6986" t="s">
        <v>12</v>
      </c>
      <c r="D6986" t="s">
        <v>12</v>
      </c>
      <c r="E6986" t="s">
        <v>12</v>
      </c>
      <c r="F6986" t="s">
        <v>12</v>
      </c>
      <c r="G6986" t="s">
        <v>32057</v>
      </c>
      <c r="H6986" t="s">
        <v>2596</v>
      </c>
      <c r="I6986" t="s">
        <v>32058</v>
      </c>
      <c r="J6986" t="e">
        <f t="shared" si="109"/>
        <v>#VALUE!</v>
      </c>
    </row>
    <row r="6987" spans="1:10">
      <c r="A6987" t="s">
        <v>32059</v>
      </c>
      <c r="B6987" t="s">
        <v>32060</v>
      </c>
      <c r="C6987" t="s">
        <v>32061</v>
      </c>
      <c r="D6987" t="s">
        <v>12</v>
      </c>
      <c r="E6987" t="s">
        <v>12</v>
      </c>
      <c r="F6987" t="s">
        <v>12</v>
      </c>
      <c r="G6987" t="s">
        <v>32062</v>
      </c>
      <c r="H6987" t="s">
        <v>31615</v>
      </c>
      <c r="I6987" t="s">
        <v>32063</v>
      </c>
      <c r="J6987" t="e">
        <f t="shared" si="109"/>
        <v>#VALUE!</v>
      </c>
    </row>
    <row r="6988" spans="1:10">
      <c r="A6988" t="s">
        <v>32064</v>
      </c>
      <c r="B6988" t="s">
        <v>32065</v>
      </c>
      <c r="C6988" t="s">
        <v>12</v>
      </c>
      <c r="D6988" t="s">
        <v>12</v>
      </c>
      <c r="E6988" t="s">
        <v>12</v>
      </c>
      <c r="F6988" t="s">
        <v>12</v>
      </c>
      <c r="G6988" t="s">
        <v>32066</v>
      </c>
      <c r="H6988" t="s">
        <v>3376</v>
      </c>
      <c r="I6988" t="s">
        <v>32067</v>
      </c>
      <c r="J6988" t="e">
        <f t="shared" si="109"/>
        <v>#VALUE!</v>
      </c>
    </row>
    <row r="6989" spans="1:10">
      <c r="A6989" t="s">
        <v>32068</v>
      </c>
      <c r="B6989" t="s">
        <v>32069</v>
      </c>
      <c r="C6989" t="s">
        <v>32070</v>
      </c>
      <c r="D6989" t="s">
        <v>12</v>
      </c>
      <c r="E6989" t="s">
        <v>12</v>
      </c>
      <c r="F6989" t="s">
        <v>12</v>
      </c>
      <c r="G6989" t="s">
        <v>32071</v>
      </c>
      <c r="H6989" t="s">
        <v>6480</v>
      </c>
      <c r="I6989" t="s">
        <v>32072</v>
      </c>
      <c r="J6989" t="e">
        <f t="shared" si="109"/>
        <v>#VALUE!</v>
      </c>
    </row>
    <row r="6990" spans="1:10">
      <c r="A6990" t="s">
        <v>32073</v>
      </c>
      <c r="B6990" t="s">
        <v>32074</v>
      </c>
      <c r="C6990" t="s">
        <v>12</v>
      </c>
      <c r="D6990" t="s">
        <v>12</v>
      </c>
      <c r="E6990" t="s">
        <v>12</v>
      </c>
      <c r="F6990" t="s">
        <v>12</v>
      </c>
      <c r="G6990" t="s">
        <v>32075</v>
      </c>
      <c r="H6990" t="s">
        <v>4161</v>
      </c>
      <c r="I6990" t="s">
        <v>32076</v>
      </c>
      <c r="J6990" t="e">
        <f t="shared" si="109"/>
        <v>#VALUE!</v>
      </c>
    </row>
    <row r="6991" spans="1:10">
      <c r="A6991" t="s">
        <v>32077</v>
      </c>
      <c r="B6991" t="s">
        <v>32078</v>
      </c>
      <c r="C6991" t="s">
        <v>32079</v>
      </c>
      <c r="D6991" t="s">
        <v>12</v>
      </c>
      <c r="E6991" t="s">
        <v>12</v>
      </c>
      <c r="F6991" t="s">
        <v>12</v>
      </c>
      <c r="G6991" t="s">
        <v>32080</v>
      </c>
      <c r="H6991" t="s">
        <v>251</v>
      </c>
      <c r="I6991" t="s">
        <v>32081</v>
      </c>
      <c r="J6991" t="e">
        <f t="shared" si="109"/>
        <v>#VALUE!</v>
      </c>
    </row>
    <row r="6992" spans="1:10">
      <c r="A6992" t="s">
        <v>32082</v>
      </c>
      <c r="B6992" t="s">
        <v>32083</v>
      </c>
      <c r="C6992" t="s">
        <v>32084</v>
      </c>
      <c r="D6992" t="s">
        <v>12</v>
      </c>
      <c r="E6992" t="s">
        <v>12</v>
      </c>
      <c r="F6992" t="s">
        <v>12</v>
      </c>
      <c r="G6992" t="s">
        <v>32085</v>
      </c>
      <c r="H6992" t="s">
        <v>29</v>
      </c>
      <c r="I6992" t="s">
        <v>32086</v>
      </c>
      <c r="J6992" t="e">
        <f t="shared" si="109"/>
        <v>#VALUE!</v>
      </c>
    </row>
    <row r="6993" spans="1:10">
      <c r="A6993" t="s">
        <v>32087</v>
      </c>
      <c r="B6993" t="s">
        <v>32088</v>
      </c>
      <c r="C6993" t="s">
        <v>32089</v>
      </c>
      <c r="D6993" t="s">
        <v>12</v>
      </c>
      <c r="E6993" t="s">
        <v>12</v>
      </c>
      <c r="F6993" t="s">
        <v>12</v>
      </c>
      <c r="G6993" t="s">
        <v>32090</v>
      </c>
      <c r="H6993" t="s">
        <v>183</v>
      </c>
      <c r="I6993" t="s">
        <v>12</v>
      </c>
      <c r="J6993" t="e">
        <f t="shared" si="109"/>
        <v>#VALUE!</v>
      </c>
    </row>
    <row r="6994" spans="1:10">
      <c r="A6994" t="s">
        <v>32091</v>
      </c>
      <c r="B6994" t="s">
        <v>32092</v>
      </c>
      <c r="C6994" t="s">
        <v>12</v>
      </c>
      <c r="D6994" t="s">
        <v>12</v>
      </c>
      <c r="E6994" t="s">
        <v>12</v>
      </c>
      <c r="F6994" t="s">
        <v>12</v>
      </c>
      <c r="G6994" t="s">
        <v>32091</v>
      </c>
      <c r="H6994" t="s">
        <v>735</v>
      </c>
      <c r="I6994" t="s">
        <v>32093</v>
      </c>
      <c r="J6994" t="e">
        <f t="shared" si="109"/>
        <v>#VALUE!</v>
      </c>
    </row>
    <row r="6995" spans="1:10">
      <c r="A6995" t="s">
        <v>32094</v>
      </c>
      <c r="B6995" t="s">
        <v>32095</v>
      </c>
      <c r="C6995" t="s">
        <v>32096</v>
      </c>
      <c r="D6995" t="s">
        <v>12</v>
      </c>
      <c r="E6995" t="s">
        <v>12</v>
      </c>
      <c r="F6995" t="s">
        <v>12</v>
      </c>
      <c r="G6995" t="s">
        <v>32097</v>
      </c>
      <c r="H6995" t="s">
        <v>4161</v>
      </c>
      <c r="I6995" t="s">
        <v>32098</v>
      </c>
      <c r="J6995" t="e">
        <f t="shared" si="109"/>
        <v>#VALUE!</v>
      </c>
    </row>
    <row r="6996" spans="1:10">
      <c r="A6996" t="s">
        <v>32099</v>
      </c>
      <c r="B6996" t="s">
        <v>32100</v>
      </c>
      <c r="C6996" t="s">
        <v>32101</v>
      </c>
      <c r="D6996" t="s">
        <v>12</v>
      </c>
      <c r="E6996" t="s">
        <v>12</v>
      </c>
      <c r="F6996" t="s">
        <v>12</v>
      </c>
      <c r="G6996" t="s">
        <v>32102</v>
      </c>
      <c r="H6996" t="s">
        <v>29</v>
      </c>
      <c r="I6996" t="s">
        <v>32103</v>
      </c>
      <c r="J6996" t="e">
        <f t="shared" si="109"/>
        <v>#VALUE!</v>
      </c>
    </row>
    <row r="6997" spans="1:10">
      <c r="A6997" t="s">
        <v>32104</v>
      </c>
      <c r="B6997" t="s">
        <v>32105</v>
      </c>
      <c r="C6997" t="s">
        <v>32106</v>
      </c>
      <c r="D6997" t="s">
        <v>12</v>
      </c>
      <c r="E6997" t="s">
        <v>12</v>
      </c>
      <c r="F6997" t="s">
        <v>12</v>
      </c>
      <c r="G6997" t="s">
        <v>12</v>
      </c>
      <c r="H6997" t="s">
        <v>735</v>
      </c>
      <c r="I6997" t="s">
        <v>32107</v>
      </c>
      <c r="J6997" t="e">
        <f t="shared" si="109"/>
        <v>#VALUE!</v>
      </c>
    </row>
    <row r="6998" spans="1:10">
      <c r="A6998" t="s">
        <v>32108</v>
      </c>
      <c r="B6998" t="s">
        <v>32109</v>
      </c>
      <c r="C6998" t="s">
        <v>12</v>
      </c>
      <c r="D6998" t="s">
        <v>12</v>
      </c>
      <c r="E6998" t="s">
        <v>12</v>
      </c>
      <c r="F6998" t="s">
        <v>12</v>
      </c>
      <c r="G6998" t="s">
        <v>32110</v>
      </c>
      <c r="H6998" t="s">
        <v>735</v>
      </c>
      <c r="I6998" t="s">
        <v>32111</v>
      </c>
      <c r="J6998" t="e">
        <f t="shared" si="109"/>
        <v>#VALUE!</v>
      </c>
    </row>
    <row r="6999" spans="1:10">
      <c r="A6999" t="s">
        <v>32112</v>
      </c>
      <c r="B6999" t="s">
        <v>32113</v>
      </c>
      <c r="C6999" t="s">
        <v>12</v>
      </c>
      <c r="D6999" t="s">
        <v>12</v>
      </c>
      <c r="E6999" t="s">
        <v>12</v>
      </c>
      <c r="F6999" t="s">
        <v>12</v>
      </c>
      <c r="G6999" t="s">
        <v>32114</v>
      </c>
      <c r="H6999" t="s">
        <v>32115</v>
      </c>
      <c r="I6999" t="s">
        <v>32116</v>
      </c>
      <c r="J6999" t="e">
        <f t="shared" si="109"/>
        <v>#VALUE!</v>
      </c>
    </row>
    <row r="7000" spans="1:10">
      <c r="A7000" t="s">
        <v>32117</v>
      </c>
      <c r="B7000" t="s">
        <v>32118</v>
      </c>
      <c r="C7000" t="s">
        <v>32119</v>
      </c>
      <c r="D7000" t="s">
        <v>12</v>
      </c>
      <c r="E7000" t="s">
        <v>12</v>
      </c>
      <c r="F7000" t="s">
        <v>12</v>
      </c>
      <c r="G7000" t="s">
        <v>32120</v>
      </c>
      <c r="H7000" t="s">
        <v>562</v>
      </c>
      <c r="I7000" t="s">
        <v>32121</v>
      </c>
      <c r="J7000" t="e">
        <f t="shared" si="109"/>
        <v>#VALUE!</v>
      </c>
    </row>
    <row r="7001" spans="1:10">
      <c r="A7001" t="s">
        <v>32122</v>
      </c>
      <c r="B7001" t="s">
        <v>32123</v>
      </c>
      <c r="C7001" t="s">
        <v>12</v>
      </c>
      <c r="D7001" t="s">
        <v>12</v>
      </c>
      <c r="E7001" t="s">
        <v>12</v>
      </c>
      <c r="F7001" t="s">
        <v>12</v>
      </c>
      <c r="G7001" t="s">
        <v>32124</v>
      </c>
      <c r="H7001" t="s">
        <v>2817</v>
      </c>
      <c r="I7001" t="s">
        <v>12</v>
      </c>
      <c r="J7001" t="e">
        <f t="shared" si="109"/>
        <v>#VALUE!</v>
      </c>
    </row>
    <row r="7002" spans="1:10">
      <c r="A7002" t="s">
        <v>32125</v>
      </c>
      <c r="B7002" t="s">
        <v>32126</v>
      </c>
      <c r="C7002" t="s">
        <v>32127</v>
      </c>
      <c r="D7002" t="s">
        <v>12</v>
      </c>
      <c r="E7002" t="s">
        <v>12</v>
      </c>
      <c r="F7002" t="s">
        <v>12</v>
      </c>
      <c r="G7002" t="s">
        <v>32128</v>
      </c>
      <c r="H7002" t="s">
        <v>2596</v>
      </c>
      <c r="I7002" t="s">
        <v>32129</v>
      </c>
      <c r="J7002" t="e">
        <f t="shared" si="109"/>
        <v>#VALUE!</v>
      </c>
    </row>
    <row r="7003" spans="1:10">
      <c r="A7003" t="s">
        <v>32130</v>
      </c>
      <c r="B7003" t="s">
        <v>32131</v>
      </c>
      <c r="C7003" t="s">
        <v>32132</v>
      </c>
      <c r="D7003" t="s">
        <v>12</v>
      </c>
      <c r="E7003" t="s">
        <v>12</v>
      </c>
      <c r="F7003" t="s">
        <v>12</v>
      </c>
      <c r="G7003" t="s">
        <v>32133</v>
      </c>
      <c r="H7003" t="s">
        <v>3376</v>
      </c>
      <c r="I7003" t="s">
        <v>32134</v>
      </c>
      <c r="J7003" t="e">
        <f t="shared" si="109"/>
        <v>#VALUE!</v>
      </c>
    </row>
    <row r="7004" spans="1:10">
      <c r="A7004" t="s">
        <v>32135</v>
      </c>
      <c r="B7004" t="s">
        <v>32136</v>
      </c>
      <c r="C7004" t="s">
        <v>32137</v>
      </c>
      <c r="D7004" t="s">
        <v>12</v>
      </c>
      <c r="E7004" t="s">
        <v>12</v>
      </c>
      <c r="F7004" t="s">
        <v>12</v>
      </c>
      <c r="G7004" t="s">
        <v>32138</v>
      </c>
      <c r="H7004" t="s">
        <v>6480</v>
      </c>
      <c r="I7004" t="s">
        <v>32139</v>
      </c>
      <c r="J7004" t="e">
        <f t="shared" si="109"/>
        <v>#VALUE!</v>
      </c>
    </row>
    <row r="7005" spans="1:10">
      <c r="A7005" t="s">
        <v>32140</v>
      </c>
      <c r="B7005" t="s">
        <v>32141</v>
      </c>
      <c r="C7005" t="s">
        <v>32142</v>
      </c>
      <c r="D7005" t="s">
        <v>12</v>
      </c>
      <c r="E7005" t="s">
        <v>12</v>
      </c>
      <c r="F7005" t="s">
        <v>12</v>
      </c>
      <c r="G7005" t="s">
        <v>32143</v>
      </c>
      <c r="H7005" t="s">
        <v>2025</v>
      </c>
      <c r="I7005" t="s">
        <v>32144</v>
      </c>
      <c r="J7005" t="e">
        <f t="shared" si="109"/>
        <v>#VALUE!</v>
      </c>
    </row>
    <row r="7006" spans="1:10">
      <c r="A7006" t="s">
        <v>32145</v>
      </c>
      <c r="B7006" t="s">
        <v>32146</v>
      </c>
      <c r="C7006" t="s">
        <v>12</v>
      </c>
      <c r="D7006" t="s">
        <v>12</v>
      </c>
      <c r="E7006" t="s">
        <v>12</v>
      </c>
      <c r="F7006" t="s">
        <v>12</v>
      </c>
      <c r="G7006" t="s">
        <v>32147</v>
      </c>
      <c r="H7006" t="s">
        <v>32148</v>
      </c>
      <c r="I7006" t="s">
        <v>32149</v>
      </c>
      <c r="J7006" t="e">
        <f t="shared" si="109"/>
        <v>#VALUE!</v>
      </c>
    </row>
    <row r="7007" spans="1:10">
      <c r="A7007" t="s">
        <v>32150</v>
      </c>
      <c r="B7007" t="s">
        <v>32151</v>
      </c>
      <c r="C7007" t="s">
        <v>12</v>
      </c>
      <c r="D7007" t="s">
        <v>12</v>
      </c>
      <c r="E7007" t="s">
        <v>12</v>
      </c>
      <c r="F7007" t="s">
        <v>12</v>
      </c>
      <c r="G7007" t="s">
        <v>32152</v>
      </c>
      <c r="H7007" t="s">
        <v>5728</v>
      </c>
      <c r="I7007" t="s">
        <v>32153</v>
      </c>
      <c r="J7007" t="e">
        <f t="shared" si="109"/>
        <v>#VALUE!</v>
      </c>
    </row>
    <row r="7008" spans="1:10">
      <c r="A7008" t="s">
        <v>32154</v>
      </c>
      <c r="B7008" t="s">
        <v>32155</v>
      </c>
      <c r="C7008" t="s">
        <v>32156</v>
      </c>
      <c r="D7008" t="s">
        <v>12</v>
      </c>
      <c r="E7008" t="s">
        <v>12</v>
      </c>
      <c r="F7008" t="s">
        <v>12</v>
      </c>
      <c r="G7008" t="s">
        <v>32157</v>
      </c>
      <c r="H7008" t="s">
        <v>168</v>
      </c>
      <c r="I7008" t="s">
        <v>12</v>
      </c>
      <c r="J7008" t="e">
        <f t="shared" si="109"/>
        <v>#VALUE!</v>
      </c>
    </row>
    <row r="7009" spans="1:10">
      <c r="A7009" t="s">
        <v>32158</v>
      </c>
      <c r="B7009" t="s">
        <v>32159</v>
      </c>
      <c r="C7009" t="s">
        <v>32160</v>
      </c>
      <c r="D7009" t="s">
        <v>12</v>
      </c>
      <c r="E7009" t="s">
        <v>12</v>
      </c>
      <c r="F7009" t="s">
        <v>12</v>
      </c>
      <c r="G7009" t="s">
        <v>32161</v>
      </c>
      <c r="H7009" t="s">
        <v>326</v>
      </c>
      <c r="I7009" t="s">
        <v>32162</v>
      </c>
      <c r="J7009" t="e">
        <f t="shared" si="109"/>
        <v>#VALUE!</v>
      </c>
    </row>
    <row r="7010" spans="1:10">
      <c r="A7010" t="s">
        <v>32163</v>
      </c>
      <c r="B7010" t="s">
        <v>32164</v>
      </c>
      <c r="C7010" t="s">
        <v>12</v>
      </c>
      <c r="D7010" t="s">
        <v>12</v>
      </c>
      <c r="E7010" t="s">
        <v>12</v>
      </c>
      <c r="F7010" t="s">
        <v>12</v>
      </c>
      <c r="G7010" t="s">
        <v>32165</v>
      </c>
      <c r="H7010" t="s">
        <v>3917</v>
      </c>
      <c r="I7010" t="s">
        <v>32166</v>
      </c>
      <c r="J7010" t="e">
        <f t="shared" si="109"/>
        <v>#VALUE!</v>
      </c>
    </row>
    <row r="7011" spans="1:10">
      <c r="A7011" t="s">
        <v>32167</v>
      </c>
      <c r="B7011" t="s">
        <v>32168</v>
      </c>
      <c r="C7011" t="s">
        <v>32169</v>
      </c>
      <c r="D7011" t="s">
        <v>12</v>
      </c>
      <c r="E7011" t="s">
        <v>12</v>
      </c>
      <c r="F7011" t="s">
        <v>12</v>
      </c>
      <c r="G7011" t="s">
        <v>32170</v>
      </c>
      <c r="H7011" t="s">
        <v>3917</v>
      </c>
      <c r="I7011" t="s">
        <v>32171</v>
      </c>
      <c r="J7011" t="e">
        <f t="shared" si="109"/>
        <v>#VALUE!</v>
      </c>
    </row>
    <row r="7012" spans="1:10">
      <c r="A7012" t="s">
        <v>32172</v>
      </c>
      <c r="B7012" t="s">
        <v>32173</v>
      </c>
      <c r="C7012" t="s">
        <v>32174</v>
      </c>
      <c r="D7012" t="s">
        <v>12</v>
      </c>
      <c r="E7012" t="s">
        <v>12</v>
      </c>
      <c r="F7012" t="s">
        <v>12</v>
      </c>
      <c r="G7012" t="s">
        <v>32175</v>
      </c>
      <c r="H7012" t="s">
        <v>6480</v>
      </c>
      <c r="I7012" t="s">
        <v>32176</v>
      </c>
      <c r="J7012" t="e">
        <f t="shared" si="109"/>
        <v>#VALUE!</v>
      </c>
    </row>
    <row r="7013" spans="1:10">
      <c r="A7013" t="s">
        <v>32177</v>
      </c>
      <c r="B7013" t="s">
        <v>32178</v>
      </c>
      <c r="C7013" t="s">
        <v>32179</v>
      </c>
      <c r="D7013" t="s">
        <v>12</v>
      </c>
      <c r="E7013" t="s">
        <v>12</v>
      </c>
      <c r="F7013" t="s">
        <v>12</v>
      </c>
      <c r="G7013" t="s">
        <v>32180</v>
      </c>
      <c r="H7013" t="s">
        <v>251</v>
      </c>
      <c r="I7013" t="s">
        <v>32181</v>
      </c>
      <c r="J7013" t="e">
        <f t="shared" si="109"/>
        <v>#VALUE!</v>
      </c>
    </row>
    <row r="7014" spans="1:10">
      <c r="A7014" t="s">
        <v>32182</v>
      </c>
      <c r="B7014" t="s">
        <v>32183</v>
      </c>
      <c r="C7014" t="s">
        <v>32184</v>
      </c>
      <c r="D7014" t="s">
        <v>12</v>
      </c>
      <c r="E7014" t="s">
        <v>12</v>
      </c>
      <c r="F7014" t="s">
        <v>12</v>
      </c>
      <c r="G7014" t="s">
        <v>32185</v>
      </c>
      <c r="H7014" t="s">
        <v>29</v>
      </c>
      <c r="I7014" t="s">
        <v>32186</v>
      </c>
      <c r="J7014" t="e">
        <f t="shared" si="109"/>
        <v>#VALUE!</v>
      </c>
    </row>
    <row r="7015" spans="1:10">
      <c r="A7015" t="s">
        <v>32187</v>
      </c>
      <c r="B7015" t="s">
        <v>32188</v>
      </c>
      <c r="C7015" t="s">
        <v>12</v>
      </c>
      <c r="D7015" t="s">
        <v>12</v>
      </c>
      <c r="E7015" t="s">
        <v>12</v>
      </c>
      <c r="F7015" t="s">
        <v>12</v>
      </c>
      <c r="G7015" t="s">
        <v>32189</v>
      </c>
      <c r="H7015" t="s">
        <v>32190</v>
      </c>
      <c r="I7015" t="s">
        <v>32191</v>
      </c>
      <c r="J7015" t="e">
        <f t="shared" si="109"/>
        <v>#VALUE!</v>
      </c>
    </row>
    <row r="7016" spans="1:10">
      <c r="A7016" t="s">
        <v>32192</v>
      </c>
      <c r="B7016" t="s">
        <v>32193</v>
      </c>
      <c r="C7016" t="s">
        <v>12</v>
      </c>
      <c r="D7016" t="s">
        <v>12</v>
      </c>
      <c r="E7016" t="s">
        <v>12</v>
      </c>
      <c r="F7016" t="s">
        <v>12</v>
      </c>
      <c r="G7016" t="s">
        <v>32194</v>
      </c>
      <c r="H7016" t="s">
        <v>32195</v>
      </c>
      <c r="I7016" t="s">
        <v>32196</v>
      </c>
      <c r="J7016" t="e">
        <f t="shared" si="109"/>
        <v>#VALUE!</v>
      </c>
    </row>
    <row r="7017" spans="1:10">
      <c r="A7017" t="s">
        <v>32197</v>
      </c>
      <c r="B7017" t="s">
        <v>32198</v>
      </c>
      <c r="C7017" t="s">
        <v>32199</v>
      </c>
      <c r="D7017" t="s">
        <v>12</v>
      </c>
      <c r="E7017" t="s">
        <v>12</v>
      </c>
      <c r="F7017" t="s">
        <v>12</v>
      </c>
      <c r="G7017" t="s">
        <v>32200</v>
      </c>
      <c r="H7017" t="s">
        <v>2261</v>
      </c>
      <c r="I7017" t="s">
        <v>32201</v>
      </c>
      <c r="J7017" t="e">
        <f t="shared" si="109"/>
        <v>#VALUE!</v>
      </c>
    </row>
    <row r="7018" spans="1:10">
      <c r="A7018" t="s">
        <v>32202</v>
      </c>
      <c r="B7018" t="s">
        <v>32203</v>
      </c>
      <c r="C7018" t="s">
        <v>32204</v>
      </c>
      <c r="D7018" t="s">
        <v>12</v>
      </c>
      <c r="E7018" t="s">
        <v>12</v>
      </c>
      <c r="F7018" t="s">
        <v>12</v>
      </c>
      <c r="G7018" t="s">
        <v>32205</v>
      </c>
      <c r="H7018" t="s">
        <v>5922</v>
      </c>
      <c r="I7018" t="s">
        <v>32206</v>
      </c>
      <c r="J7018" t="e">
        <f t="shared" si="109"/>
        <v>#VALUE!</v>
      </c>
    </row>
    <row r="7019" spans="1:10">
      <c r="A7019" t="s">
        <v>32207</v>
      </c>
      <c r="B7019" t="s">
        <v>32208</v>
      </c>
      <c r="C7019" t="s">
        <v>32209</v>
      </c>
      <c r="D7019" t="s">
        <v>12</v>
      </c>
      <c r="E7019" t="s">
        <v>12</v>
      </c>
      <c r="F7019" t="s">
        <v>12</v>
      </c>
      <c r="G7019" t="s">
        <v>32210</v>
      </c>
      <c r="H7019" t="s">
        <v>32211</v>
      </c>
      <c r="I7019" t="s">
        <v>32212</v>
      </c>
      <c r="J7019" t="e">
        <f t="shared" si="109"/>
        <v>#VALUE!</v>
      </c>
    </row>
    <row r="7020" spans="1:10">
      <c r="A7020" t="s">
        <v>32213</v>
      </c>
      <c r="B7020" t="s">
        <v>32214</v>
      </c>
      <c r="C7020" t="s">
        <v>32215</v>
      </c>
      <c r="D7020" t="s">
        <v>12</v>
      </c>
      <c r="E7020" t="s">
        <v>12</v>
      </c>
      <c r="F7020" t="s">
        <v>12</v>
      </c>
      <c r="G7020" t="s">
        <v>32216</v>
      </c>
      <c r="H7020" t="s">
        <v>3343</v>
      </c>
      <c r="I7020" t="s">
        <v>32217</v>
      </c>
      <c r="J7020" t="e">
        <f t="shared" si="109"/>
        <v>#VALUE!</v>
      </c>
    </row>
    <row r="7021" spans="1:10">
      <c r="A7021" t="s">
        <v>32218</v>
      </c>
      <c r="B7021" t="s">
        <v>32219</v>
      </c>
      <c r="C7021" t="s">
        <v>32220</v>
      </c>
      <c r="D7021" t="s">
        <v>12</v>
      </c>
      <c r="E7021" t="s">
        <v>12</v>
      </c>
      <c r="F7021" t="s">
        <v>12</v>
      </c>
      <c r="G7021" t="s">
        <v>32221</v>
      </c>
      <c r="H7021" t="s">
        <v>3343</v>
      </c>
      <c r="I7021" t="s">
        <v>32222</v>
      </c>
      <c r="J7021" t="e">
        <f t="shared" si="109"/>
        <v>#VALUE!</v>
      </c>
    </row>
    <row r="7022" spans="1:10">
      <c r="A7022" t="s">
        <v>32223</v>
      </c>
      <c r="B7022" t="s">
        <v>32224</v>
      </c>
      <c r="C7022" t="s">
        <v>32225</v>
      </c>
      <c r="D7022" t="s">
        <v>12</v>
      </c>
      <c r="E7022" t="s">
        <v>12</v>
      </c>
      <c r="F7022" t="s">
        <v>12</v>
      </c>
      <c r="G7022" t="s">
        <v>32226</v>
      </c>
      <c r="H7022" t="s">
        <v>2261</v>
      </c>
      <c r="I7022" t="s">
        <v>32227</v>
      </c>
      <c r="J7022" t="e">
        <f t="shared" si="109"/>
        <v>#VALUE!</v>
      </c>
    </row>
    <row r="7023" spans="1:10">
      <c r="A7023" t="s">
        <v>32228</v>
      </c>
      <c r="B7023" t="s">
        <v>32229</v>
      </c>
      <c r="C7023" t="s">
        <v>32230</v>
      </c>
      <c r="D7023" t="s">
        <v>12</v>
      </c>
      <c r="E7023" t="s">
        <v>12</v>
      </c>
      <c r="F7023" t="s">
        <v>12</v>
      </c>
      <c r="G7023" t="s">
        <v>32231</v>
      </c>
      <c r="H7023" t="s">
        <v>2261</v>
      </c>
      <c r="I7023" t="s">
        <v>12</v>
      </c>
      <c r="J7023" t="e">
        <f t="shared" si="109"/>
        <v>#VALUE!</v>
      </c>
    </row>
    <row r="7024" spans="1:10">
      <c r="A7024" t="s">
        <v>32232</v>
      </c>
      <c r="B7024" t="s">
        <v>32233</v>
      </c>
      <c r="C7024" t="s">
        <v>32234</v>
      </c>
      <c r="D7024" t="s">
        <v>12</v>
      </c>
      <c r="E7024" t="s">
        <v>12</v>
      </c>
      <c r="F7024" t="s">
        <v>12</v>
      </c>
      <c r="G7024" t="s">
        <v>32235</v>
      </c>
      <c r="H7024" t="s">
        <v>2261</v>
      </c>
      <c r="I7024" t="s">
        <v>32236</v>
      </c>
      <c r="J7024" t="e">
        <f t="shared" si="109"/>
        <v>#VALUE!</v>
      </c>
    </row>
    <row r="7025" spans="1:10">
      <c r="A7025" t="s">
        <v>32237</v>
      </c>
      <c r="B7025" t="s">
        <v>32238</v>
      </c>
      <c r="C7025" t="s">
        <v>12</v>
      </c>
      <c r="D7025" t="s">
        <v>12</v>
      </c>
      <c r="E7025" t="s">
        <v>12</v>
      </c>
      <c r="F7025" t="s">
        <v>12</v>
      </c>
      <c r="G7025" t="s">
        <v>32239</v>
      </c>
      <c r="H7025" t="s">
        <v>2261</v>
      </c>
      <c r="I7025" t="s">
        <v>32240</v>
      </c>
      <c r="J7025" t="e">
        <f t="shared" si="109"/>
        <v>#VALUE!</v>
      </c>
    </row>
    <row r="7026" spans="1:10">
      <c r="A7026" t="s">
        <v>32241</v>
      </c>
      <c r="B7026" t="s">
        <v>32242</v>
      </c>
      <c r="C7026" t="s">
        <v>32243</v>
      </c>
      <c r="D7026" t="s">
        <v>12</v>
      </c>
      <c r="E7026" t="s">
        <v>12</v>
      </c>
      <c r="F7026" t="s">
        <v>12</v>
      </c>
      <c r="G7026" t="s">
        <v>32244</v>
      </c>
      <c r="H7026" t="s">
        <v>183</v>
      </c>
      <c r="I7026" t="s">
        <v>32245</v>
      </c>
      <c r="J7026" t="e">
        <f t="shared" si="109"/>
        <v>#VALUE!</v>
      </c>
    </row>
    <row r="7027" spans="1:10">
      <c r="A7027" t="s">
        <v>32246</v>
      </c>
      <c r="B7027" t="s">
        <v>32247</v>
      </c>
      <c r="C7027" t="s">
        <v>32248</v>
      </c>
      <c r="D7027" t="s">
        <v>12</v>
      </c>
      <c r="E7027" t="s">
        <v>12</v>
      </c>
      <c r="F7027" t="s">
        <v>12</v>
      </c>
      <c r="G7027" t="s">
        <v>32249</v>
      </c>
      <c r="H7027" t="s">
        <v>32250</v>
      </c>
      <c r="I7027" t="s">
        <v>32251</v>
      </c>
      <c r="J7027" t="e">
        <f t="shared" si="109"/>
        <v>#VALUE!</v>
      </c>
    </row>
    <row r="7028" spans="1:10">
      <c r="A7028" t="s">
        <v>32252</v>
      </c>
      <c r="B7028" t="s">
        <v>32253</v>
      </c>
      <c r="C7028" t="s">
        <v>12</v>
      </c>
      <c r="D7028" t="s">
        <v>12</v>
      </c>
      <c r="E7028" t="s">
        <v>12</v>
      </c>
      <c r="F7028" t="s">
        <v>12</v>
      </c>
      <c r="G7028" t="s">
        <v>32254</v>
      </c>
      <c r="H7028" t="s">
        <v>168</v>
      </c>
      <c r="I7028" t="s">
        <v>32255</v>
      </c>
      <c r="J7028" t="e">
        <f t="shared" si="109"/>
        <v>#VALUE!</v>
      </c>
    </row>
    <row r="7029" spans="1:10">
      <c r="A7029" t="s">
        <v>32256</v>
      </c>
      <c r="B7029" t="s">
        <v>32257</v>
      </c>
      <c r="C7029" t="s">
        <v>32258</v>
      </c>
      <c r="D7029" t="s">
        <v>12</v>
      </c>
      <c r="E7029" t="s">
        <v>12</v>
      </c>
      <c r="F7029" t="s">
        <v>12</v>
      </c>
      <c r="G7029" t="s">
        <v>32259</v>
      </c>
      <c r="H7029" t="s">
        <v>5728</v>
      </c>
      <c r="I7029" t="s">
        <v>32260</v>
      </c>
      <c r="J7029" t="e">
        <f t="shared" si="109"/>
        <v>#VALUE!</v>
      </c>
    </row>
    <row r="7030" spans="1:10">
      <c r="A7030" t="s">
        <v>32261</v>
      </c>
      <c r="B7030" t="s">
        <v>32262</v>
      </c>
      <c r="C7030" t="s">
        <v>32263</v>
      </c>
      <c r="D7030" t="s">
        <v>12</v>
      </c>
      <c r="E7030" t="s">
        <v>12</v>
      </c>
      <c r="F7030" t="s">
        <v>12</v>
      </c>
      <c r="G7030" t="s">
        <v>32264</v>
      </c>
      <c r="H7030" t="s">
        <v>6821</v>
      </c>
      <c r="I7030" t="s">
        <v>32265</v>
      </c>
      <c r="J7030" t="e">
        <f t="shared" si="109"/>
        <v>#VALUE!</v>
      </c>
    </row>
    <row r="7031" spans="1:10">
      <c r="A7031" t="s">
        <v>32266</v>
      </c>
      <c r="B7031" t="s">
        <v>32267</v>
      </c>
      <c r="C7031" t="s">
        <v>32268</v>
      </c>
      <c r="D7031" t="s">
        <v>12</v>
      </c>
      <c r="E7031" t="s">
        <v>12</v>
      </c>
      <c r="F7031" t="s">
        <v>12</v>
      </c>
      <c r="G7031" t="s">
        <v>32269</v>
      </c>
      <c r="H7031" t="s">
        <v>32270</v>
      </c>
      <c r="I7031" t="s">
        <v>32271</v>
      </c>
      <c r="J7031" t="e">
        <f t="shared" si="109"/>
        <v>#VALUE!</v>
      </c>
    </row>
    <row r="7032" spans="1:10">
      <c r="A7032" t="s">
        <v>32272</v>
      </c>
      <c r="B7032" t="s">
        <v>32273</v>
      </c>
      <c r="C7032" t="s">
        <v>12</v>
      </c>
      <c r="D7032" t="s">
        <v>12</v>
      </c>
      <c r="E7032" t="s">
        <v>12</v>
      </c>
      <c r="F7032" t="s">
        <v>12</v>
      </c>
      <c r="G7032" t="s">
        <v>32274</v>
      </c>
      <c r="H7032" t="s">
        <v>4083</v>
      </c>
      <c r="I7032" t="s">
        <v>32275</v>
      </c>
      <c r="J7032" t="e">
        <f t="shared" si="109"/>
        <v>#VALUE!</v>
      </c>
    </row>
    <row r="7033" spans="1:10">
      <c r="A7033" t="s">
        <v>32276</v>
      </c>
      <c r="B7033" t="s">
        <v>32277</v>
      </c>
      <c r="C7033" t="s">
        <v>32278</v>
      </c>
      <c r="D7033" t="s">
        <v>12</v>
      </c>
      <c r="E7033" t="s">
        <v>12</v>
      </c>
      <c r="F7033" t="s">
        <v>12</v>
      </c>
      <c r="G7033" t="s">
        <v>32279</v>
      </c>
      <c r="H7033" t="s">
        <v>4083</v>
      </c>
      <c r="I7033" t="s">
        <v>32280</v>
      </c>
      <c r="J7033" t="e">
        <f t="shared" si="109"/>
        <v>#VALUE!</v>
      </c>
    </row>
    <row r="7034" spans="1:10">
      <c r="A7034" t="s">
        <v>32281</v>
      </c>
      <c r="B7034" t="s">
        <v>32282</v>
      </c>
      <c r="C7034" t="s">
        <v>12</v>
      </c>
      <c r="D7034" t="s">
        <v>12</v>
      </c>
      <c r="E7034" t="s">
        <v>12</v>
      </c>
      <c r="F7034" t="s">
        <v>12</v>
      </c>
      <c r="G7034" t="s">
        <v>32283</v>
      </c>
      <c r="H7034" t="s">
        <v>2583</v>
      </c>
      <c r="I7034" t="s">
        <v>32284</v>
      </c>
      <c r="J7034" t="e">
        <f t="shared" si="109"/>
        <v>#VALUE!</v>
      </c>
    </row>
    <row r="7035" spans="1:10">
      <c r="A7035" t="s">
        <v>32285</v>
      </c>
      <c r="B7035" t="s">
        <v>32286</v>
      </c>
      <c r="C7035" t="s">
        <v>32287</v>
      </c>
      <c r="D7035" t="s">
        <v>12</v>
      </c>
      <c r="E7035" t="s">
        <v>12</v>
      </c>
      <c r="F7035" t="s">
        <v>12</v>
      </c>
      <c r="G7035" t="s">
        <v>32288</v>
      </c>
      <c r="H7035" t="s">
        <v>31411</v>
      </c>
      <c r="I7035" t="s">
        <v>32289</v>
      </c>
      <c r="J7035" t="e">
        <f t="shared" si="109"/>
        <v>#VALUE!</v>
      </c>
    </row>
    <row r="7036" spans="1:10">
      <c r="A7036" t="s">
        <v>32290</v>
      </c>
      <c r="B7036" t="s">
        <v>32291</v>
      </c>
      <c r="C7036" t="s">
        <v>32292</v>
      </c>
      <c r="D7036" t="s">
        <v>12</v>
      </c>
      <c r="E7036" t="s">
        <v>12</v>
      </c>
      <c r="F7036" t="s">
        <v>12</v>
      </c>
      <c r="G7036" t="s">
        <v>32293</v>
      </c>
      <c r="H7036" t="s">
        <v>31388</v>
      </c>
      <c r="I7036" t="s">
        <v>32294</v>
      </c>
      <c r="J7036" t="e">
        <f t="shared" si="109"/>
        <v>#VALUE!</v>
      </c>
    </row>
    <row r="7037" spans="1:10">
      <c r="A7037" t="s">
        <v>32295</v>
      </c>
      <c r="B7037" t="s">
        <v>32296</v>
      </c>
      <c r="C7037" t="s">
        <v>32297</v>
      </c>
      <c r="D7037" t="s">
        <v>12</v>
      </c>
      <c r="E7037" t="s">
        <v>12</v>
      </c>
      <c r="F7037" t="s">
        <v>12</v>
      </c>
      <c r="G7037" t="s">
        <v>32298</v>
      </c>
      <c r="H7037" t="s">
        <v>2583</v>
      </c>
      <c r="I7037" t="s">
        <v>6184</v>
      </c>
      <c r="J7037" t="e">
        <f t="shared" si="109"/>
        <v>#VALUE!</v>
      </c>
    </row>
    <row r="7038" spans="1:10">
      <c r="A7038" t="s">
        <v>32299</v>
      </c>
      <c r="B7038" t="s">
        <v>32300</v>
      </c>
      <c r="C7038" t="s">
        <v>12</v>
      </c>
      <c r="D7038" t="s">
        <v>12</v>
      </c>
      <c r="E7038" t="s">
        <v>12</v>
      </c>
      <c r="F7038" t="s">
        <v>12</v>
      </c>
      <c r="G7038" t="s">
        <v>32301</v>
      </c>
      <c r="H7038" t="s">
        <v>32302</v>
      </c>
      <c r="I7038" t="s">
        <v>32303</v>
      </c>
      <c r="J7038" t="e">
        <f t="shared" si="109"/>
        <v>#VALUE!</v>
      </c>
    </row>
    <row r="7039" spans="1:10">
      <c r="A7039" t="s">
        <v>32304</v>
      </c>
      <c r="B7039" t="s">
        <v>32305</v>
      </c>
      <c r="C7039" t="s">
        <v>32306</v>
      </c>
      <c r="D7039" t="s">
        <v>12</v>
      </c>
      <c r="E7039" t="s">
        <v>12</v>
      </c>
      <c r="F7039" t="s">
        <v>12</v>
      </c>
      <c r="G7039" t="s">
        <v>32307</v>
      </c>
      <c r="H7039" t="s">
        <v>417</v>
      </c>
      <c r="I7039" t="s">
        <v>32308</v>
      </c>
      <c r="J7039" t="e">
        <f t="shared" si="109"/>
        <v>#VALUE!</v>
      </c>
    </row>
    <row r="7040" spans="1:10">
      <c r="A7040" t="s">
        <v>32309</v>
      </c>
      <c r="B7040" t="s">
        <v>32310</v>
      </c>
      <c r="C7040" t="s">
        <v>32311</v>
      </c>
      <c r="D7040" t="s">
        <v>12</v>
      </c>
      <c r="E7040" t="s">
        <v>12</v>
      </c>
      <c r="F7040" t="s">
        <v>12</v>
      </c>
      <c r="G7040" t="s">
        <v>32312</v>
      </c>
      <c r="H7040" t="s">
        <v>417</v>
      </c>
      <c r="I7040" t="s">
        <v>32313</v>
      </c>
      <c r="J7040" t="e">
        <f t="shared" si="109"/>
        <v>#VALUE!</v>
      </c>
    </row>
    <row r="7041" spans="1:10">
      <c r="A7041" t="s">
        <v>32314</v>
      </c>
      <c r="B7041" t="s">
        <v>32315</v>
      </c>
      <c r="C7041" t="s">
        <v>12</v>
      </c>
      <c r="D7041" t="s">
        <v>12</v>
      </c>
      <c r="E7041" t="s">
        <v>12</v>
      </c>
      <c r="F7041" t="s">
        <v>12</v>
      </c>
      <c r="G7041" t="s">
        <v>32316</v>
      </c>
      <c r="H7041" t="s">
        <v>1794</v>
      </c>
      <c r="I7041" t="s">
        <v>32317</v>
      </c>
      <c r="J7041" t="e">
        <f t="shared" si="109"/>
        <v>#VALUE!</v>
      </c>
    </row>
    <row r="7042" spans="1:10">
      <c r="A7042" t="s">
        <v>32318</v>
      </c>
      <c r="B7042" t="s">
        <v>32319</v>
      </c>
      <c r="C7042" t="s">
        <v>12</v>
      </c>
      <c r="D7042" t="s">
        <v>12</v>
      </c>
      <c r="E7042" t="s">
        <v>12</v>
      </c>
      <c r="F7042" t="s">
        <v>12</v>
      </c>
      <c r="G7042" t="s">
        <v>32320</v>
      </c>
      <c r="H7042" t="s">
        <v>32321</v>
      </c>
      <c r="I7042" t="s">
        <v>32322</v>
      </c>
      <c r="J7042" t="e">
        <f t="shared" si="109"/>
        <v>#VALUE!</v>
      </c>
    </row>
    <row r="7043" spans="1:10">
      <c r="A7043" t="s">
        <v>32323</v>
      </c>
      <c r="B7043" t="s">
        <v>32324</v>
      </c>
      <c r="C7043" t="s">
        <v>12</v>
      </c>
      <c r="D7043" t="s">
        <v>12</v>
      </c>
      <c r="E7043" t="s">
        <v>12</v>
      </c>
      <c r="F7043" t="s">
        <v>12</v>
      </c>
      <c r="G7043" t="s">
        <v>32325</v>
      </c>
      <c r="H7043" t="s">
        <v>32190</v>
      </c>
      <c r="I7043" t="s">
        <v>32326</v>
      </c>
      <c r="J7043" t="e">
        <f t="shared" ref="J7043:J7106" si="110">FIND("lego",I7043)</f>
        <v>#VALUE!</v>
      </c>
    </row>
    <row r="7044" spans="1:10">
      <c r="A7044" t="s">
        <v>32327</v>
      </c>
      <c r="B7044" t="s">
        <v>32328</v>
      </c>
      <c r="C7044" t="s">
        <v>32329</v>
      </c>
      <c r="D7044" t="s">
        <v>12</v>
      </c>
      <c r="E7044" t="s">
        <v>12</v>
      </c>
      <c r="F7044" t="s">
        <v>12</v>
      </c>
      <c r="G7044" t="s">
        <v>32330</v>
      </c>
      <c r="H7044" t="s">
        <v>32195</v>
      </c>
      <c r="I7044" t="s">
        <v>32331</v>
      </c>
      <c r="J7044" t="e">
        <f t="shared" si="110"/>
        <v>#VALUE!</v>
      </c>
    </row>
    <row r="7045" spans="1:10">
      <c r="A7045" t="s">
        <v>32332</v>
      </c>
      <c r="B7045" t="s">
        <v>32333</v>
      </c>
      <c r="C7045" t="s">
        <v>32334</v>
      </c>
      <c r="D7045" t="s">
        <v>12</v>
      </c>
      <c r="E7045" t="s">
        <v>12</v>
      </c>
      <c r="F7045" t="s">
        <v>12</v>
      </c>
      <c r="G7045" t="s">
        <v>32335</v>
      </c>
      <c r="H7045" t="s">
        <v>1266</v>
      </c>
      <c r="I7045" t="s">
        <v>32336</v>
      </c>
      <c r="J7045" t="e">
        <f t="shared" si="110"/>
        <v>#VALUE!</v>
      </c>
    </row>
    <row r="7046" spans="1:10">
      <c r="A7046" t="s">
        <v>32337</v>
      </c>
      <c r="B7046" t="s">
        <v>32338</v>
      </c>
      <c r="C7046" t="s">
        <v>12</v>
      </c>
      <c r="D7046" t="s">
        <v>12</v>
      </c>
      <c r="E7046" t="s">
        <v>12</v>
      </c>
      <c r="F7046" t="s">
        <v>12</v>
      </c>
      <c r="G7046" t="s">
        <v>32339</v>
      </c>
      <c r="H7046" t="s">
        <v>31451</v>
      </c>
      <c r="I7046" t="s">
        <v>32340</v>
      </c>
      <c r="J7046" t="e">
        <f t="shared" si="110"/>
        <v>#VALUE!</v>
      </c>
    </row>
    <row r="7047" spans="1:10">
      <c r="A7047" t="s">
        <v>32341</v>
      </c>
      <c r="B7047" t="s">
        <v>32342</v>
      </c>
      <c r="C7047" t="s">
        <v>32343</v>
      </c>
      <c r="D7047" t="s">
        <v>12</v>
      </c>
      <c r="E7047" t="s">
        <v>12</v>
      </c>
      <c r="F7047" t="s">
        <v>12</v>
      </c>
      <c r="G7047" t="s">
        <v>32344</v>
      </c>
      <c r="H7047" t="s">
        <v>1266</v>
      </c>
      <c r="I7047" t="s">
        <v>32345</v>
      </c>
      <c r="J7047" t="e">
        <f t="shared" si="110"/>
        <v>#VALUE!</v>
      </c>
    </row>
    <row r="7048" spans="1:10">
      <c r="A7048" t="s">
        <v>32346</v>
      </c>
      <c r="B7048" t="s">
        <v>32347</v>
      </c>
      <c r="C7048" t="s">
        <v>12</v>
      </c>
      <c r="D7048" t="s">
        <v>12</v>
      </c>
      <c r="E7048" t="s">
        <v>12</v>
      </c>
      <c r="F7048" t="s">
        <v>12</v>
      </c>
      <c r="G7048" t="s">
        <v>32348</v>
      </c>
      <c r="H7048" t="s">
        <v>31787</v>
      </c>
      <c r="I7048" t="s">
        <v>32349</v>
      </c>
      <c r="J7048" t="e">
        <f t="shared" si="110"/>
        <v>#VALUE!</v>
      </c>
    </row>
    <row r="7049" spans="1:10">
      <c r="A7049" t="s">
        <v>32350</v>
      </c>
      <c r="B7049" t="s">
        <v>32351</v>
      </c>
      <c r="C7049" t="s">
        <v>12</v>
      </c>
      <c r="D7049" t="s">
        <v>12</v>
      </c>
      <c r="E7049" t="s">
        <v>12</v>
      </c>
      <c r="F7049" t="s">
        <v>12</v>
      </c>
      <c r="G7049" t="s">
        <v>32352</v>
      </c>
      <c r="H7049" t="s">
        <v>31787</v>
      </c>
      <c r="I7049" t="s">
        <v>32353</v>
      </c>
      <c r="J7049" t="e">
        <f t="shared" si="110"/>
        <v>#VALUE!</v>
      </c>
    </row>
    <row r="7050" spans="1:10">
      <c r="A7050" t="s">
        <v>32354</v>
      </c>
      <c r="B7050" t="s">
        <v>32355</v>
      </c>
      <c r="C7050" t="s">
        <v>12</v>
      </c>
      <c r="D7050" t="s">
        <v>12</v>
      </c>
      <c r="E7050" t="s">
        <v>12</v>
      </c>
      <c r="F7050" t="s">
        <v>12</v>
      </c>
      <c r="G7050" t="s">
        <v>32356</v>
      </c>
      <c r="H7050" t="s">
        <v>4434</v>
      </c>
      <c r="I7050" t="s">
        <v>32357</v>
      </c>
      <c r="J7050" t="e">
        <f t="shared" si="110"/>
        <v>#VALUE!</v>
      </c>
    </row>
    <row r="7051" spans="1:10">
      <c r="A7051" t="s">
        <v>32358</v>
      </c>
      <c r="B7051" t="s">
        <v>32359</v>
      </c>
      <c r="C7051" t="s">
        <v>12</v>
      </c>
      <c r="D7051" t="s">
        <v>12</v>
      </c>
      <c r="E7051" t="s">
        <v>12</v>
      </c>
      <c r="F7051" t="s">
        <v>12</v>
      </c>
      <c r="G7051" t="s">
        <v>32360</v>
      </c>
      <c r="H7051" t="s">
        <v>31762</v>
      </c>
      <c r="I7051" t="s">
        <v>32361</v>
      </c>
      <c r="J7051" t="e">
        <f t="shared" si="110"/>
        <v>#VALUE!</v>
      </c>
    </row>
    <row r="7052" spans="1:10">
      <c r="A7052" t="s">
        <v>32362</v>
      </c>
      <c r="B7052" t="s">
        <v>32363</v>
      </c>
      <c r="C7052" t="s">
        <v>12</v>
      </c>
      <c r="D7052" t="s">
        <v>12</v>
      </c>
      <c r="E7052" t="s">
        <v>12</v>
      </c>
      <c r="F7052" t="s">
        <v>12</v>
      </c>
      <c r="G7052" t="s">
        <v>32362</v>
      </c>
      <c r="H7052" t="s">
        <v>5067</v>
      </c>
      <c r="I7052" t="s">
        <v>32364</v>
      </c>
      <c r="J7052" t="e">
        <f t="shared" si="110"/>
        <v>#VALUE!</v>
      </c>
    </row>
    <row r="7053" spans="1:10">
      <c r="A7053" t="s">
        <v>32365</v>
      </c>
      <c r="B7053" t="s">
        <v>32366</v>
      </c>
      <c r="C7053" t="s">
        <v>32367</v>
      </c>
      <c r="D7053" t="s">
        <v>12</v>
      </c>
      <c r="E7053" t="s">
        <v>12</v>
      </c>
      <c r="F7053" t="s">
        <v>12</v>
      </c>
      <c r="G7053" t="s">
        <v>32368</v>
      </c>
      <c r="H7053" t="s">
        <v>8278</v>
      </c>
      <c r="I7053" t="s">
        <v>32369</v>
      </c>
      <c r="J7053" t="e">
        <f t="shared" si="110"/>
        <v>#VALUE!</v>
      </c>
    </row>
    <row r="7054" spans="1:10">
      <c r="A7054" t="s">
        <v>32370</v>
      </c>
      <c r="B7054" t="s">
        <v>32371</v>
      </c>
      <c r="C7054" t="s">
        <v>12</v>
      </c>
      <c r="D7054" t="s">
        <v>12</v>
      </c>
      <c r="E7054" t="s">
        <v>12</v>
      </c>
      <c r="F7054" t="s">
        <v>12</v>
      </c>
      <c r="G7054" t="s">
        <v>32372</v>
      </c>
      <c r="H7054" t="s">
        <v>5061</v>
      </c>
      <c r="I7054" t="s">
        <v>32373</v>
      </c>
      <c r="J7054" t="e">
        <f t="shared" si="110"/>
        <v>#VALUE!</v>
      </c>
    </row>
    <row r="7055" spans="1:10">
      <c r="A7055" t="s">
        <v>32374</v>
      </c>
      <c r="B7055" t="s">
        <v>32375</v>
      </c>
      <c r="C7055" t="s">
        <v>32376</v>
      </c>
      <c r="D7055" t="s">
        <v>12</v>
      </c>
      <c r="E7055" t="s">
        <v>12</v>
      </c>
      <c r="F7055" t="s">
        <v>12</v>
      </c>
      <c r="G7055" t="s">
        <v>32377</v>
      </c>
      <c r="H7055" t="s">
        <v>31331</v>
      </c>
      <c r="I7055" t="s">
        <v>32378</v>
      </c>
      <c r="J7055" t="e">
        <f t="shared" si="110"/>
        <v>#VALUE!</v>
      </c>
    </row>
    <row r="7056" spans="1:10">
      <c r="A7056" t="s">
        <v>32379</v>
      </c>
      <c r="B7056" t="s">
        <v>32380</v>
      </c>
      <c r="C7056" t="s">
        <v>32381</v>
      </c>
      <c r="D7056" t="s">
        <v>12</v>
      </c>
      <c r="E7056" t="s">
        <v>12</v>
      </c>
      <c r="F7056" t="s">
        <v>12</v>
      </c>
      <c r="G7056" t="s">
        <v>32382</v>
      </c>
      <c r="H7056" t="s">
        <v>417</v>
      </c>
      <c r="I7056" t="s">
        <v>32383</v>
      </c>
      <c r="J7056" t="e">
        <f t="shared" si="110"/>
        <v>#VALUE!</v>
      </c>
    </row>
    <row r="7057" spans="1:10">
      <c r="A7057" t="s">
        <v>32384</v>
      </c>
      <c r="B7057" t="s">
        <v>32385</v>
      </c>
      <c r="C7057" t="s">
        <v>32386</v>
      </c>
      <c r="D7057" t="s">
        <v>12</v>
      </c>
      <c r="E7057" t="s">
        <v>12</v>
      </c>
      <c r="F7057" t="s">
        <v>12</v>
      </c>
      <c r="G7057" t="s">
        <v>32387</v>
      </c>
      <c r="H7057" t="s">
        <v>32388</v>
      </c>
      <c r="I7057" t="s">
        <v>32389</v>
      </c>
      <c r="J7057" t="e">
        <f t="shared" si="110"/>
        <v>#VALUE!</v>
      </c>
    </row>
    <row r="7058" spans="1:10">
      <c r="A7058" t="s">
        <v>32390</v>
      </c>
      <c r="B7058" t="s">
        <v>32391</v>
      </c>
      <c r="C7058" t="s">
        <v>32392</v>
      </c>
      <c r="D7058" t="s">
        <v>12</v>
      </c>
      <c r="E7058" t="s">
        <v>12</v>
      </c>
      <c r="F7058" t="s">
        <v>12</v>
      </c>
      <c r="G7058" t="s">
        <v>32393</v>
      </c>
      <c r="H7058" t="s">
        <v>3343</v>
      </c>
      <c r="I7058" t="s">
        <v>32394</v>
      </c>
      <c r="J7058" t="e">
        <f t="shared" si="110"/>
        <v>#VALUE!</v>
      </c>
    </row>
    <row r="7059" spans="1:10">
      <c r="A7059" t="s">
        <v>32395</v>
      </c>
      <c r="B7059" t="s">
        <v>32396</v>
      </c>
      <c r="C7059" t="s">
        <v>12</v>
      </c>
      <c r="D7059" t="s">
        <v>12</v>
      </c>
      <c r="E7059" t="s">
        <v>12</v>
      </c>
      <c r="F7059" t="s">
        <v>12</v>
      </c>
      <c r="G7059" t="s">
        <v>32397</v>
      </c>
      <c r="H7059" t="s">
        <v>3343</v>
      </c>
      <c r="I7059" t="s">
        <v>32398</v>
      </c>
      <c r="J7059" t="e">
        <f t="shared" si="110"/>
        <v>#VALUE!</v>
      </c>
    </row>
    <row r="7060" spans="1:10">
      <c r="A7060" t="s">
        <v>32399</v>
      </c>
      <c r="B7060" t="s">
        <v>32400</v>
      </c>
      <c r="C7060" t="s">
        <v>12</v>
      </c>
      <c r="D7060" t="s">
        <v>12</v>
      </c>
      <c r="E7060" t="s">
        <v>12</v>
      </c>
      <c r="F7060" t="s">
        <v>12</v>
      </c>
      <c r="G7060" t="s">
        <v>32401</v>
      </c>
      <c r="H7060" t="s">
        <v>417</v>
      </c>
      <c r="I7060" t="s">
        <v>32402</v>
      </c>
      <c r="J7060" t="e">
        <f t="shared" si="110"/>
        <v>#VALUE!</v>
      </c>
    </row>
    <row r="7061" spans="1:10">
      <c r="A7061" t="s">
        <v>32403</v>
      </c>
      <c r="B7061" t="s">
        <v>32404</v>
      </c>
      <c r="C7061" t="s">
        <v>32405</v>
      </c>
      <c r="D7061" t="s">
        <v>12</v>
      </c>
      <c r="E7061" t="s">
        <v>12</v>
      </c>
      <c r="F7061" t="s">
        <v>12</v>
      </c>
      <c r="G7061" t="s">
        <v>32406</v>
      </c>
      <c r="H7061" t="s">
        <v>417</v>
      </c>
      <c r="I7061" t="s">
        <v>32407</v>
      </c>
      <c r="J7061" t="e">
        <f t="shared" si="110"/>
        <v>#VALUE!</v>
      </c>
    </row>
    <row r="7062" spans="1:10">
      <c r="A7062" t="s">
        <v>32408</v>
      </c>
      <c r="B7062" t="s">
        <v>32409</v>
      </c>
      <c r="C7062" t="s">
        <v>32410</v>
      </c>
      <c r="D7062" t="s">
        <v>12</v>
      </c>
      <c r="E7062" t="s">
        <v>12</v>
      </c>
      <c r="F7062" t="s">
        <v>12</v>
      </c>
      <c r="G7062" t="s">
        <v>32411</v>
      </c>
      <c r="H7062" t="s">
        <v>417</v>
      </c>
      <c r="I7062" t="s">
        <v>32412</v>
      </c>
      <c r="J7062" t="e">
        <f t="shared" si="110"/>
        <v>#VALUE!</v>
      </c>
    </row>
    <row r="7063" spans="1:10">
      <c r="A7063" t="s">
        <v>32413</v>
      </c>
      <c r="B7063" t="s">
        <v>32414</v>
      </c>
      <c r="C7063" t="s">
        <v>32415</v>
      </c>
      <c r="D7063" t="s">
        <v>12</v>
      </c>
      <c r="E7063" t="s">
        <v>12</v>
      </c>
      <c r="F7063" t="s">
        <v>12</v>
      </c>
      <c r="G7063" t="s">
        <v>32416</v>
      </c>
      <c r="H7063" t="s">
        <v>32190</v>
      </c>
      <c r="I7063" t="s">
        <v>32417</v>
      </c>
      <c r="J7063" t="e">
        <f t="shared" si="110"/>
        <v>#VALUE!</v>
      </c>
    </row>
    <row r="7064" spans="1:10">
      <c r="A7064" t="s">
        <v>32418</v>
      </c>
      <c r="B7064" t="s">
        <v>32419</v>
      </c>
      <c r="C7064" t="s">
        <v>12</v>
      </c>
      <c r="D7064" t="s">
        <v>12</v>
      </c>
      <c r="E7064" t="s">
        <v>12</v>
      </c>
      <c r="F7064" t="s">
        <v>12</v>
      </c>
      <c r="G7064" t="s">
        <v>32420</v>
      </c>
      <c r="H7064" t="s">
        <v>32195</v>
      </c>
      <c r="I7064" t="s">
        <v>32421</v>
      </c>
      <c r="J7064" t="e">
        <f t="shared" si="110"/>
        <v>#VALUE!</v>
      </c>
    </row>
    <row r="7065" spans="1:10">
      <c r="A7065" t="s">
        <v>32422</v>
      </c>
      <c r="B7065" t="s">
        <v>32423</v>
      </c>
      <c r="C7065" t="s">
        <v>12</v>
      </c>
      <c r="D7065" t="s">
        <v>12</v>
      </c>
      <c r="E7065" t="s">
        <v>12</v>
      </c>
      <c r="F7065" t="s">
        <v>12</v>
      </c>
      <c r="G7065" t="s">
        <v>32424</v>
      </c>
      <c r="H7065" t="s">
        <v>2793</v>
      </c>
      <c r="I7065" t="s">
        <v>32425</v>
      </c>
      <c r="J7065" t="e">
        <f t="shared" si="110"/>
        <v>#VALUE!</v>
      </c>
    </row>
    <row r="7066" spans="1:10">
      <c r="A7066" t="s">
        <v>32426</v>
      </c>
      <c r="B7066" t="s">
        <v>32427</v>
      </c>
      <c r="C7066" t="s">
        <v>12</v>
      </c>
      <c r="D7066" t="s">
        <v>12</v>
      </c>
      <c r="E7066" t="s">
        <v>12</v>
      </c>
      <c r="F7066" t="s">
        <v>12</v>
      </c>
      <c r="G7066" t="s">
        <v>32428</v>
      </c>
      <c r="H7066" t="s">
        <v>2793</v>
      </c>
      <c r="I7066" t="s">
        <v>32429</v>
      </c>
      <c r="J7066" t="e">
        <f t="shared" si="110"/>
        <v>#VALUE!</v>
      </c>
    </row>
    <row r="7067" spans="1:10">
      <c r="A7067" t="s">
        <v>32430</v>
      </c>
      <c r="B7067" t="s">
        <v>32431</v>
      </c>
      <c r="C7067" t="s">
        <v>32432</v>
      </c>
      <c r="D7067" t="s">
        <v>12</v>
      </c>
      <c r="E7067" t="s">
        <v>12</v>
      </c>
      <c r="F7067" t="s">
        <v>12</v>
      </c>
      <c r="G7067" t="s">
        <v>32433</v>
      </c>
      <c r="H7067" t="s">
        <v>1794</v>
      </c>
      <c r="I7067" t="s">
        <v>32434</v>
      </c>
      <c r="J7067" t="e">
        <f t="shared" si="110"/>
        <v>#VALUE!</v>
      </c>
    </row>
    <row r="7068" spans="1:10">
      <c r="A7068" t="s">
        <v>32435</v>
      </c>
      <c r="B7068" t="s">
        <v>32436</v>
      </c>
      <c r="C7068" t="s">
        <v>12</v>
      </c>
      <c r="D7068" t="s">
        <v>12</v>
      </c>
      <c r="E7068" t="s">
        <v>12</v>
      </c>
      <c r="F7068" t="s">
        <v>12</v>
      </c>
      <c r="G7068" t="s">
        <v>32437</v>
      </c>
      <c r="H7068" t="s">
        <v>1794</v>
      </c>
      <c r="I7068" t="s">
        <v>12</v>
      </c>
      <c r="J7068" t="e">
        <f t="shared" si="110"/>
        <v>#VALUE!</v>
      </c>
    </row>
    <row r="7069" spans="1:10">
      <c r="A7069" t="s">
        <v>32438</v>
      </c>
      <c r="B7069" t="s">
        <v>32439</v>
      </c>
      <c r="C7069" t="s">
        <v>32440</v>
      </c>
      <c r="D7069" t="s">
        <v>12</v>
      </c>
      <c r="E7069" t="s">
        <v>12</v>
      </c>
      <c r="F7069" t="s">
        <v>12</v>
      </c>
      <c r="G7069" t="s">
        <v>32441</v>
      </c>
      <c r="H7069" t="s">
        <v>1794</v>
      </c>
      <c r="I7069" t="s">
        <v>32442</v>
      </c>
      <c r="J7069" t="e">
        <f t="shared" si="110"/>
        <v>#VALUE!</v>
      </c>
    </row>
    <row r="7070" spans="1:10">
      <c r="A7070" t="s">
        <v>32443</v>
      </c>
      <c r="B7070" t="s">
        <v>32444</v>
      </c>
      <c r="C7070" t="s">
        <v>32445</v>
      </c>
      <c r="D7070" t="s">
        <v>12</v>
      </c>
      <c r="E7070" t="s">
        <v>12</v>
      </c>
      <c r="F7070" t="s">
        <v>12</v>
      </c>
      <c r="G7070" t="s">
        <v>32446</v>
      </c>
      <c r="H7070" t="s">
        <v>31218</v>
      </c>
      <c r="I7070" t="s">
        <v>32447</v>
      </c>
      <c r="J7070" t="e">
        <f t="shared" si="110"/>
        <v>#VALUE!</v>
      </c>
    </row>
    <row r="7071" spans="1:10">
      <c r="A7071" t="s">
        <v>32448</v>
      </c>
      <c r="B7071" t="s">
        <v>32449</v>
      </c>
      <c r="C7071" t="s">
        <v>32450</v>
      </c>
      <c r="D7071" t="s">
        <v>12</v>
      </c>
      <c r="E7071" t="s">
        <v>12</v>
      </c>
      <c r="F7071" t="s">
        <v>12</v>
      </c>
      <c r="G7071" t="s">
        <v>32451</v>
      </c>
      <c r="H7071" t="s">
        <v>6821</v>
      </c>
      <c r="I7071" t="s">
        <v>32452</v>
      </c>
      <c r="J7071" t="e">
        <f t="shared" si="110"/>
        <v>#VALUE!</v>
      </c>
    </row>
    <row r="7072" spans="1:10">
      <c r="A7072" t="s">
        <v>32453</v>
      </c>
      <c r="B7072" t="s">
        <v>32454</v>
      </c>
      <c r="C7072" t="s">
        <v>32455</v>
      </c>
      <c r="D7072" t="s">
        <v>12</v>
      </c>
      <c r="E7072" t="s">
        <v>12</v>
      </c>
      <c r="F7072" t="s">
        <v>12</v>
      </c>
      <c r="G7072" t="s">
        <v>32456</v>
      </c>
      <c r="H7072" t="s">
        <v>6821</v>
      </c>
      <c r="I7072" t="s">
        <v>32457</v>
      </c>
      <c r="J7072" t="e">
        <f t="shared" si="110"/>
        <v>#VALUE!</v>
      </c>
    </row>
    <row r="7073" spans="1:10">
      <c r="A7073" t="s">
        <v>32458</v>
      </c>
      <c r="B7073" t="s">
        <v>32459</v>
      </c>
      <c r="C7073" t="s">
        <v>32460</v>
      </c>
      <c r="D7073" t="s">
        <v>12</v>
      </c>
      <c r="E7073" t="s">
        <v>12</v>
      </c>
      <c r="F7073" t="s">
        <v>12</v>
      </c>
      <c r="G7073" t="s">
        <v>32461</v>
      </c>
      <c r="H7073" t="s">
        <v>7585</v>
      </c>
      <c r="I7073" t="s">
        <v>32462</v>
      </c>
      <c r="J7073" t="e">
        <f t="shared" si="110"/>
        <v>#VALUE!</v>
      </c>
    </row>
    <row r="7074" spans="1:10">
      <c r="A7074" t="s">
        <v>32463</v>
      </c>
      <c r="B7074" t="s">
        <v>32464</v>
      </c>
      <c r="C7074" t="s">
        <v>32465</v>
      </c>
      <c r="D7074" t="s">
        <v>12</v>
      </c>
      <c r="E7074" t="s">
        <v>12</v>
      </c>
      <c r="F7074" t="s">
        <v>12</v>
      </c>
      <c r="G7074" t="s">
        <v>32466</v>
      </c>
      <c r="H7074" t="s">
        <v>2793</v>
      </c>
      <c r="I7074" t="s">
        <v>32467</v>
      </c>
      <c r="J7074" t="e">
        <f t="shared" si="110"/>
        <v>#VALUE!</v>
      </c>
    </row>
    <row r="7075" spans="1:10">
      <c r="A7075" t="s">
        <v>32468</v>
      </c>
      <c r="B7075" t="s">
        <v>32469</v>
      </c>
      <c r="C7075" t="s">
        <v>32470</v>
      </c>
      <c r="D7075" t="s">
        <v>12</v>
      </c>
      <c r="E7075" t="s">
        <v>12</v>
      </c>
      <c r="F7075" t="s">
        <v>12</v>
      </c>
      <c r="G7075" t="s">
        <v>32471</v>
      </c>
      <c r="H7075" t="s">
        <v>1266</v>
      </c>
      <c r="I7075" t="s">
        <v>12</v>
      </c>
      <c r="J7075" t="e">
        <f t="shared" si="110"/>
        <v>#VALUE!</v>
      </c>
    </row>
    <row r="7076" spans="1:10">
      <c r="A7076" t="s">
        <v>32472</v>
      </c>
      <c r="B7076" t="s">
        <v>32473</v>
      </c>
      <c r="C7076" t="s">
        <v>32474</v>
      </c>
      <c r="D7076" t="s">
        <v>12</v>
      </c>
      <c r="E7076" t="s">
        <v>12</v>
      </c>
      <c r="F7076" t="s">
        <v>12</v>
      </c>
      <c r="G7076" t="s">
        <v>32475</v>
      </c>
      <c r="H7076" t="s">
        <v>1029</v>
      </c>
      <c r="I7076" t="s">
        <v>32476</v>
      </c>
      <c r="J7076" t="e">
        <f t="shared" si="110"/>
        <v>#VALUE!</v>
      </c>
    </row>
    <row r="7077" spans="1:10">
      <c r="A7077" t="s">
        <v>32477</v>
      </c>
      <c r="B7077" t="s">
        <v>32478</v>
      </c>
      <c r="C7077" t="s">
        <v>32479</v>
      </c>
      <c r="D7077" t="s">
        <v>12</v>
      </c>
      <c r="E7077" t="s">
        <v>12</v>
      </c>
      <c r="F7077" t="s">
        <v>12</v>
      </c>
      <c r="G7077" t="s">
        <v>32480</v>
      </c>
      <c r="H7077" t="s">
        <v>31316</v>
      </c>
      <c r="I7077" t="s">
        <v>32481</v>
      </c>
      <c r="J7077" t="e">
        <f t="shared" si="110"/>
        <v>#VALUE!</v>
      </c>
    </row>
    <row r="7078" spans="1:10">
      <c r="A7078" t="s">
        <v>32482</v>
      </c>
      <c r="B7078" t="s">
        <v>32483</v>
      </c>
      <c r="C7078" t="s">
        <v>12</v>
      </c>
      <c r="D7078" t="s">
        <v>12</v>
      </c>
      <c r="E7078" t="s">
        <v>12</v>
      </c>
      <c r="F7078" t="s">
        <v>12</v>
      </c>
      <c r="G7078" t="s">
        <v>32484</v>
      </c>
      <c r="H7078" t="s">
        <v>31316</v>
      </c>
      <c r="I7078" t="s">
        <v>32485</v>
      </c>
      <c r="J7078" t="e">
        <f t="shared" si="110"/>
        <v>#VALUE!</v>
      </c>
    </row>
    <row r="7079" spans="1:10">
      <c r="A7079" t="s">
        <v>32486</v>
      </c>
      <c r="B7079" t="s">
        <v>32487</v>
      </c>
      <c r="C7079" t="s">
        <v>32488</v>
      </c>
      <c r="D7079" t="s">
        <v>12</v>
      </c>
      <c r="E7079" t="s">
        <v>12</v>
      </c>
      <c r="F7079" t="s">
        <v>12</v>
      </c>
      <c r="G7079" t="s">
        <v>32486</v>
      </c>
      <c r="H7079" t="s">
        <v>3917</v>
      </c>
      <c r="I7079" t="s">
        <v>32489</v>
      </c>
      <c r="J7079" t="e">
        <f t="shared" si="110"/>
        <v>#VALUE!</v>
      </c>
    </row>
    <row r="7080" spans="1:10">
      <c r="A7080" t="s">
        <v>32490</v>
      </c>
      <c r="B7080" t="s">
        <v>32491</v>
      </c>
      <c r="C7080" t="s">
        <v>32492</v>
      </c>
      <c r="D7080" t="s">
        <v>12</v>
      </c>
      <c r="E7080" t="s">
        <v>12</v>
      </c>
      <c r="F7080" t="s">
        <v>12</v>
      </c>
      <c r="G7080" t="s">
        <v>32493</v>
      </c>
      <c r="H7080" t="s">
        <v>3917</v>
      </c>
      <c r="I7080" t="s">
        <v>32494</v>
      </c>
      <c r="J7080" t="e">
        <f t="shared" si="110"/>
        <v>#VALUE!</v>
      </c>
    </row>
    <row r="7081" spans="1:10">
      <c r="A7081" t="s">
        <v>32495</v>
      </c>
      <c r="B7081" t="s">
        <v>32496</v>
      </c>
      <c r="C7081" t="s">
        <v>32497</v>
      </c>
      <c r="D7081" t="s">
        <v>12</v>
      </c>
      <c r="E7081" t="s">
        <v>12</v>
      </c>
      <c r="F7081" t="s">
        <v>12</v>
      </c>
      <c r="G7081" t="s">
        <v>32498</v>
      </c>
      <c r="H7081" t="s">
        <v>3917</v>
      </c>
      <c r="I7081" t="s">
        <v>32499</v>
      </c>
      <c r="J7081" t="e">
        <f t="shared" si="110"/>
        <v>#VALUE!</v>
      </c>
    </row>
    <row r="7082" spans="1:10">
      <c r="A7082" t="s">
        <v>32500</v>
      </c>
      <c r="B7082" t="s">
        <v>32501</v>
      </c>
      <c r="C7082" t="s">
        <v>32502</v>
      </c>
      <c r="D7082" t="s">
        <v>12</v>
      </c>
      <c r="E7082" t="s">
        <v>12</v>
      </c>
      <c r="F7082" t="s">
        <v>12</v>
      </c>
      <c r="G7082" t="s">
        <v>32503</v>
      </c>
      <c r="H7082" t="s">
        <v>1029</v>
      </c>
      <c r="I7082" t="s">
        <v>32504</v>
      </c>
      <c r="J7082" t="e">
        <f t="shared" si="110"/>
        <v>#VALUE!</v>
      </c>
    </row>
    <row r="7083" spans="1:10">
      <c r="A7083" t="s">
        <v>32505</v>
      </c>
      <c r="B7083" t="s">
        <v>32506</v>
      </c>
      <c r="C7083" t="s">
        <v>32507</v>
      </c>
      <c r="D7083" t="s">
        <v>12</v>
      </c>
      <c r="E7083" t="s">
        <v>12</v>
      </c>
      <c r="F7083" t="s">
        <v>12</v>
      </c>
      <c r="G7083" t="s">
        <v>32508</v>
      </c>
      <c r="H7083" t="s">
        <v>5061</v>
      </c>
      <c r="I7083" t="s">
        <v>12</v>
      </c>
      <c r="J7083" t="e">
        <f t="shared" si="110"/>
        <v>#VALUE!</v>
      </c>
    </row>
    <row r="7084" spans="1:10">
      <c r="A7084" t="s">
        <v>32509</v>
      </c>
      <c r="B7084" t="s">
        <v>32510</v>
      </c>
      <c r="C7084" t="s">
        <v>32511</v>
      </c>
      <c r="D7084" t="s">
        <v>12</v>
      </c>
      <c r="E7084" t="s">
        <v>12</v>
      </c>
      <c r="F7084" t="s">
        <v>12</v>
      </c>
      <c r="G7084" t="s">
        <v>32512</v>
      </c>
      <c r="H7084" t="s">
        <v>3917</v>
      </c>
      <c r="I7084" t="s">
        <v>32513</v>
      </c>
      <c r="J7084" t="e">
        <f t="shared" si="110"/>
        <v>#VALUE!</v>
      </c>
    </row>
    <row r="7085" spans="1:10">
      <c r="A7085" t="s">
        <v>32514</v>
      </c>
      <c r="B7085" t="s">
        <v>32515</v>
      </c>
      <c r="C7085" t="s">
        <v>12</v>
      </c>
      <c r="D7085" t="s">
        <v>12</v>
      </c>
      <c r="E7085" t="s">
        <v>12</v>
      </c>
      <c r="F7085" t="s">
        <v>12</v>
      </c>
      <c r="G7085" t="s">
        <v>32516</v>
      </c>
      <c r="H7085" t="s">
        <v>5061</v>
      </c>
      <c r="I7085" t="s">
        <v>32517</v>
      </c>
      <c r="J7085" t="e">
        <f t="shared" si="110"/>
        <v>#VALUE!</v>
      </c>
    </row>
    <row r="7086" spans="1:10">
      <c r="A7086" t="s">
        <v>32518</v>
      </c>
      <c r="B7086" t="s">
        <v>32519</v>
      </c>
      <c r="C7086" t="s">
        <v>12</v>
      </c>
      <c r="D7086" t="s">
        <v>12</v>
      </c>
      <c r="E7086" t="s">
        <v>12</v>
      </c>
      <c r="F7086" t="s">
        <v>12</v>
      </c>
      <c r="G7086" t="s">
        <v>32520</v>
      </c>
      <c r="H7086" t="s">
        <v>893</v>
      </c>
      <c r="I7086" t="s">
        <v>32521</v>
      </c>
      <c r="J7086" t="e">
        <f t="shared" si="110"/>
        <v>#VALUE!</v>
      </c>
    </row>
    <row r="7087" spans="1:10">
      <c r="A7087" t="s">
        <v>32522</v>
      </c>
      <c r="B7087" t="s">
        <v>32523</v>
      </c>
      <c r="C7087" t="s">
        <v>12</v>
      </c>
      <c r="D7087" t="s">
        <v>12</v>
      </c>
      <c r="E7087" t="s">
        <v>12</v>
      </c>
      <c r="F7087" t="s">
        <v>12</v>
      </c>
      <c r="G7087" t="s">
        <v>32524</v>
      </c>
      <c r="H7087" t="s">
        <v>2025</v>
      </c>
      <c r="I7087" t="s">
        <v>32525</v>
      </c>
      <c r="J7087" t="e">
        <f t="shared" si="110"/>
        <v>#VALUE!</v>
      </c>
    </row>
    <row r="7088" spans="1:10">
      <c r="A7088" t="s">
        <v>32526</v>
      </c>
      <c r="B7088" t="s">
        <v>32527</v>
      </c>
      <c r="C7088" t="s">
        <v>12</v>
      </c>
      <c r="D7088" t="s">
        <v>12</v>
      </c>
      <c r="E7088" t="s">
        <v>12</v>
      </c>
      <c r="F7088" t="s">
        <v>12</v>
      </c>
      <c r="G7088" t="s">
        <v>32528</v>
      </c>
      <c r="H7088" t="s">
        <v>32529</v>
      </c>
      <c r="I7088" t="s">
        <v>32530</v>
      </c>
      <c r="J7088" t="e">
        <f t="shared" si="110"/>
        <v>#VALUE!</v>
      </c>
    </row>
    <row r="7089" spans="1:10">
      <c r="A7089" t="s">
        <v>32531</v>
      </c>
      <c r="B7089" t="s">
        <v>32532</v>
      </c>
      <c r="C7089" t="s">
        <v>12</v>
      </c>
      <c r="D7089" t="s">
        <v>12</v>
      </c>
      <c r="E7089" t="s">
        <v>12</v>
      </c>
      <c r="F7089" t="s">
        <v>12</v>
      </c>
      <c r="G7089" t="s">
        <v>32533</v>
      </c>
      <c r="H7089" t="s">
        <v>2025</v>
      </c>
      <c r="I7089" t="s">
        <v>32534</v>
      </c>
      <c r="J7089" t="e">
        <f t="shared" si="110"/>
        <v>#VALUE!</v>
      </c>
    </row>
    <row r="7090" spans="1:10">
      <c r="A7090" t="s">
        <v>32535</v>
      </c>
      <c r="B7090" t="s">
        <v>32536</v>
      </c>
      <c r="C7090" t="s">
        <v>12</v>
      </c>
      <c r="D7090" t="s">
        <v>12</v>
      </c>
      <c r="E7090" t="s">
        <v>12</v>
      </c>
      <c r="F7090" t="s">
        <v>12</v>
      </c>
      <c r="G7090" t="s">
        <v>32537</v>
      </c>
      <c r="H7090" t="s">
        <v>2079</v>
      </c>
      <c r="I7090" t="s">
        <v>32538</v>
      </c>
      <c r="J7090" t="e">
        <f t="shared" si="110"/>
        <v>#VALUE!</v>
      </c>
    </row>
    <row r="7091" spans="1:10">
      <c r="A7091" t="s">
        <v>32539</v>
      </c>
      <c r="B7091" t="s">
        <v>32540</v>
      </c>
      <c r="C7091" t="s">
        <v>32541</v>
      </c>
      <c r="D7091" t="s">
        <v>12</v>
      </c>
      <c r="E7091" t="s">
        <v>12</v>
      </c>
      <c r="F7091" t="s">
        <v>12</v>
      </c>
      <c r="G7091" t="s">
        <v>32542</v>
      </c>
      <c r="H7091" t="s">
        <v>32250</v>
      </c>
      <c r="I7091" t="s">
        <v>32543</v>
      </c>
      <c r="J7091" t="e">
        <f t="shared" si="110"/>
        <v>#VALUE!</v>
      </c>
    </row>
    <row r="7092" spans="1:10">
      <c r="A7092" t="s">
        <v>32544</v>
      </c>
      <c r="B7092" t="s">
        <v>32545</v>
      </c>
      <c r="C7092" t="s">
        <v>12</v>
      </c>
      <c r="D7092" t="s">
        <v>12</v>
      </c>
      <c r="E7092" t="s">
        <v>12</v>
      </c>
      <c r="F7092" t="s">
        <v>12</v>
      </c>
      <c r="G7092" t="s">
        <v>32546</v>
      </c>
      <c r="H7092" t="s">
        <v>168</v>
      </c>
      <c r="I7092" t="s">
        <v>32547</v>
      </c>
      <c r="J7092" t="e">
        <f t="shared" si="110"/>
        <v>#VALUE!</v>
      </c>
    </row>
    <row r="7093" spans="1:10">
      <c r="A7093" t="s">
        <v>32548</v>
      </c>
      <c r="B7093" t="s">
        <v>32549</v>
      </c>
      <c r="C7093" t="s">
        <v>32550</v>
      </c>
      <c r="D7093" t="s">
        <v>12</v>
      </c>
      <c r="E7093" t="s">
        <v>12</v>
      </c>
      <c r="F7093" t="s">
        <v>12</v>
      </c>
      <c r="G7093" t="s">
        <v>32551</v>
      </c>
      <c r="H7093" t="s">
        <v>168</v>
      </c>
      <c r="I7093" t="s">
        <v>32552</v>
      </c>
      <c r="J7093" t="e">
        <f t="shared" si="110"/>
        <v>#VALUE!</v>
      </c>
    </row>
    <row r="7094" spans="1:10">
      <c r="A7094" t="s">
        <v>32553</v>
      </c>
      <c r="B7094" t="s">
        <v>32554</v>
      </c>
      <c r="C7094" t="s">
        <v>32555</v>
      </c>
      <c r="D7094" t="s">
        <v>12</v>
      </c>
      <c r="E7094" t="s">
        <v>12</v>
      </c>
      <c r="F7094" t="s">
        <v>12</v>
      </c>
      <c r="G7094" t="s">
        <v>32556</v>
      </c>
      <c r="H7094" t="s">
        <v>168</v>
      </c>
      <c r="I7094" t="s">
        <v>32557</v>
      </c>
      <c r="J7094" t="e">
        <f t="shared" si="110"/>
        <v>#VALUE!</v>
      </c>
    </row>
    <row r="7095" spans="1:10">
      <c r="A7095" t="s">
        <v>32558</v>
      </c>
      <c r="B7095" t="s">
        <v>32559</v>
      </c>
      <c r="C7095" t="s">
        <v>12</v>
      </c>
      <c r="D7095" t="s">
        <v>12</v>
      </c>
      <c r="E7095" t="s">
        <v>12</v>
      </c>
      <c r="F7095" t="s">
        <v>12</v>
      </c>
      <c r="G7095" t="s">
        <v>32560</v>
      </c>
      <c r="H7095" t="s">
        <v>32561</v>
      </c>
      <c r="I7095" t="s">
        <v>32562</v>
      </c>
      <c r="J7095" t="e">
        <f t="shared" si="110"/>
        <v>#VALUE!</v>
      </c>
    </row>
    <row r="7096" spans="1:10">
      <c r="A7096" t="s">
        <v>32563</v>
      </c>
      <c r="B7096" t="s">
        <v>32564</v>
      </c>
      <c r="C7096" t="s">
        <v>32565</v>
      </c>
      <c r="D7096" t="s">
        <v>12</v>
      </c>
      <c r="E7096" t="s">
        <v>12</v>
      </c>
      <c r="F7096" t="s">
        <v>12</v>
      </c>
      <c r="G7096" t="s">
        <v>32566</v>
      </c>
      <c r="H7096" t="s">
        <v>326</v>
      </c>
      <c r="I7096" t="s">
        <v>32567</v>
      </c>
      <c r="J7096" t="e">
        <f t="shared" si="110"/>
        <v>#VALUE!</v>
      </c>
    </row>
    <row r="7097" spans="1:10">
      <c r="A7097" t="s">
        <v>32568</v>
      </c>
      <c r="B7097" t="s">
        <v>32569</v>
      </c>
      <c r="C7097" t="s">
        <v>32570</v>
      </c>
      <c r="D7097" t="s">
        <v>12</v>
      </c>
      <c r="E7097" t="s">
        <v>12</v>
      </c>
      <c r="F7097" t="s">
        <v>12</v>
      </c>
      <c r="G7097" t="s">
        <v>32571</v>
      </c>
      <c r="H7097" t="s">
        <v>32572</v>
      </c>
      <c r="I7097" t="s">
        <v>32573</v>
      </c>
      <c r="J7097" t="e">
        <f t="shared" si="110"/>
        <v>#VALUE!</v>
      </c>
    </row>
    <row r="7098" spans="1:10">
      <c r="A7098" t="s">
        <v>32574</v>
      </c>
      <c r="B7098" t="s">
        <v>32575</v>
      </c>
      <c r="C7098" t="s">
        <v>32576</v>
      </c>
      <c r="D7098" t="s">
        <v>12</v>
      </c>
      <c r="E7098" t="s">
        <v>12</v>
      </c>
      <c r="F7098" t="s">
        <v>12</v>
      </c>
      <c r="G7098" t="s">
        <v>32577</v>
      </c>
      <c r="H7098" t="s">
        <v>168</v>
      </c>
      <c r="I7098" t="s">
        <v>32578</v>
      </c>
      <c r="J7098" t="e">
        <f t="shared" si="110"/>
        <v>#VALUE!</v>
      </c>
    </row>
    <row r="7099" spans="1:10">
      <c r="A7099" t="s">
        <v>32579</v>
      </c>
      <c r="B7099" t="s">
        <v>32580</v>
      </c>
      <c r="C7099" t="s">
        <v>32581</v>
      </c>
      <c r="D7099" t="s">
        <v>12</v>
      </c>
      <c r="E7099" t="s">
        <v>12</v>
      </c>
      <c r="F7099" t="s">
        <v>12</v>
      </c>
      <c r="G7099" t="s">
        <v>32582</v>
      </c>
      <c r="H7099" t="s">
        <v>316</v>
      </c>
      <c r="I7099" t="s">
        <v>32583</v>
      </c>
      <c r="J7099" t="e">
        <f t="shared" si="110"/>
        <v>#VALUE!</v>
      </c>
    </row>
    <row r="7100" spans="1:10">
      <c r="A7100" t="s">
        <v>32584</v>
      </c>
      <c r="B7100" t="s">
        <v>32585</v>
      </c>
      <c r="C7100" t="s">
        <v>32586</v>
      </c>
      <c r="D7100" t="s">
        <v>12</v>
      </c>
      <c r="E7100" t="s">
        <v>12</v>
      </c>
      <c r="F7100" t="s">
        <v>12</v>
      </c>
      <c r="G7100" t="s">
        <v>32587</v>
      </c>
      <c r="H7100" t="s">
        <v>562</v>
      </c>
      <c r="I7100" t="s">
        <v>32588</v>
      </c>
      <c r="J7100" t="e">
        <f t="shared" si="110"/>
        <v>#VALUE!</v>
      </c>
    </row>
    <row r="7101" spans="1:10">
      <c r="A7101" t="s">
        <v>32589</v>
      </c>
      <c r="B7101" t="s">
        <v>32590</v>
      </c>
      <c r="C7101" t="s">
        <v>12</v>
      </c>
      <c r="D7101" t="s">
        <v>12</v>
      </c>
      <c r="E7101" t="s">
        <v>12</v>
      </c>
      <c r="F7101" t="s">
        <v>12</v>
      </c>
      <c r="G7101" t="s">
        <v>32591</v>
      </c>
      <c r="H7101" t="s">
        <v>2596</v>
      </c>
      <c r="I7101" t="s">
        <v>32592</v>
      </c>
      <c r="J7101" t="e">
        <f t="shared" si="110"/>
        <v>#VALUE!</v>
      </c>
    </row>
    <row r="7102" spans="1:10">
      <c r="A7102" t="s">
        <v>32593</v>
      </c>
      <c r="B7102" t="s">
        <v>32594</v>
      </c>
      <c r="C7102" t="s">
        <v>32595</v>
      </c>
      <c r="D7102" t="s">
        <v>12</v>
      </c>
      <c r="E7102" t="s">
        <v>12</v>
      </c>
      <c r="F7102" t="s">
        <v>12</v>
      </c>
      <c r="G7102" t="s">
        <v>32596</v>
      </c>
      <c r="H7102" t="s">
        <v>2817</v>
      </c>
      <c r="I7102" t="s">
        <v>32597</v>
      </c>
      <c r="J7102" t="e">
        <f t="shared" si="110"/>
        <v>#VALUE!</v>
      </c>
    </row>
    <row r="7103" spans="1:10">
      <c r="A7103" t="s">
        <v>32598</v>
      </c>
      <c r="B7103" t="s">
        <v>32599</v>
      </c>
      <c r="C7103" t="s">
        <v>32600</v>
      </c>
      <c r="D7103" t="s">
        <v>12</v>
      </c>
      <c r="E7103" t="s">
        <v>12</v>
      </c>
      <c r="F7103" t="s">
        <v>12</v>
      </c>
      <c r="G7103" t="s">
        <v>32601</v>
      </c>
      <c r="H7103" t="s">
        <v>31585</v>
      </c>
      <c r="I7103" t="s">
        <v>32602</v>
      </c>
      <c r="J7103" t="e">
        <f t="shared" si="110"/>
        <v>#VALUE!</v>
      </c>
    </row>
    <row r="7104" spans="1:10">
      <c r="A7104" t="s">
        <v>32603</v>
      </c>
      <c r="B7104" t="s">
        <v>32604</v>
      </c>
      <c r="C7104" t="s">
        <v>32605</v>
      </c>
      <c r="D7104" t="s">
        <v>12</v>
      </c>
      <c r="E7104" t="s">
        <v>12</v>
      </c>
      <c r="F7104" t="s">
        <v>12</v>
      </c>
      <c r="G7104" t="s">
        <v>32606</v>
      </c>
      <c r="H7104" t="s">
        <v>168</v>
      </c>
      <c r="I7104" t="s">
        <v>32607</v>
      </c>
      <c r="J7104" t="e">
        <f t="shared" si="110"/>
        <v>#VALUE!</v>
      </c>
    </row>
    <row r="7105" spans="1:10">
      <c r="A7105" t="s">
        <v>32608</v>
      </c>
      <c r="B7105" t="s">
        <v>32609</v>
      </c>
      <c r="C7105" t="s">
        <v>32610</v>
      </c>
      <c r="D7105" t="s">
        <v>12</v>
      </c>
      <c r="E7105" t="s">
        <v>12</v>
      </c>
      <c r="F7105" t="s">
        <v>12</v>
      </c>
      <c r="G7105" t="s">
        <v>32611</v>
      </c>
      <c r="H7105" t="s">
        <v>326</v>
      </c>
      <c r="I7105" t="s">
        <v>32612</v>
      </c>
      <c r="J7105" t="e">
        <f t="shared" si="110"/>
        <v>#VALUE!</v>
      </c>
    </row>
    <row r="7106" spans="1:10">
      <c r="A7106" t="s">
        <v>32613</v>
      </c>
      <c r="B7106" t="s">
        <v>32614</v>
      </c>
      <c r="C7106" t="s">
        <v>32615</v>
      </c>
      <c r="D7106" t="s">
        <v>12</v>
      </c>
      <c r="E7106" t="s">
        <v>12</v>
      </c>
      <c r="F7106" t="s">
        <v>12</v>
      </c>
      <c r="G7106" t="s">
        <v>32616</v>
      </c>
      <c r="H7106" t="s">
        <v>32617</v>
      </c>
      <c r="I7106" t="s">
        <v>32618</v>
      </c>
      <c r="J7106" t="e">
        <f t="shared" si="110"/>
        <v>#VALUE!</v>
      </c>
    </row>
    <row r="7107" spans="1:10">
      <c r="A7107" t="s">
        <v>32619</v>
      </c>
      <c r="B7107" t="s">
        <v>32620</v>
      </c>
      <c r="C7107" t="s">
        <v>32621</v>
      </c>
      <c r="D7107" t="s">
        <v>12</v>
      </c>
      <c r="E7107" t="s">
        <v>12</v>
      </c>
      <c r="F7107" t="s">
        <v>12</v>
      </c>
      <c r="G7107" t="s">
        <v>18352</v>
      </c>
      <c r="H7107" t="s">
        <v>2817</v>
      </c>
      <c r="I7107" t="s">
        <v>32622</v>
      </c>
      <c r="J7107" t="e">
        <f t="shared" ref="J7107:J7170" si="111">FIND("lego",I7107)</f>
        <v>#VALUE!</v>
      </c>
    </row>
    <row r="7108" spans="1:10">
      <c r="A7108" t="s">
        <v>32623</v>
      </c>
      <c r="B7108" t="s">
        <v>32624</v>
      </c>
      <c r="C7108" t="s">
        <v>12</v>
      </c>
      <c r="D7108" t="s">
        <v>12</v>
      </c>
      <c r="E7108" t="s">
        <v>12</v>
      </c>
      <c r="F7108" t="s">
        <v>12</v>
      </c>
      <c r="G7108" t="s">
        <v>32625</v>
      </c>
      <c r="H7108" t="s">
        <v>3376</v>
      </c>
      <c r="I7108" t="s">
        <v>32626</v>
      </c>
      <c r="J7108" t="e">
        <f t="shared" si="111"/>
        <v>#VALUE!</v>
      </c>
    </row>
    <row r="7109" spans="1:10">
      <c r="A7109" t="s">
        <v>32627</v>
      </c>
      <c r="B7109" t="s">
        <v>32628</v>
      </c>
      <c r="C7109" t="s">
        <v>32629</v>
      </c>
      <c r="D7109" t="s">
        <v>12</v>
      </c>
      <c r="E7109" t="s">
        <v>12</v>
      </c>
      <c r="F7109" t="s">
        <v>12</v>
      </c>
      <c r="G7109" t="s">
        <v>32630</v>
      </c>
      <c r="H7109" t="s">
        <v>3376</v>
      </c>
      <c r="I7109" t="s">
        <v>32631</v>
      </c>
      <c r="J7109" t="e">
        <f t="shared" si="111"/>
        <v>#VALUE!</v>
      </c>
    </row>
    <row r="7110" spans="1:10">
      <c r="A7110" t="s">
        <v>32632</v>
      </c>
      <c r="B7110" t="s">
        <v>32633</v>
      </c>
      <c r="C7110" t="s">
        <v>12</v>
      </c>
      <c r="D7110" t="s">
        <v>12</v>
      </c>
      <c r="E7110" t="s">
        <v>12</v>
      </c>
      <c r="F7110" t="s">
        <v>12</v>
      </c>
      <c r="G7110" t="s">
        <v>32634</v>
      </c>
      <c r="H7110" t="s">
        <v>6480</v>
      </c>
      <c r="I7110" t="s">
        <v>32635</v>
      </c>
      <c r="J7110" t="e">
        <f t="shared" si="111"/>
        <v>#VALUE!</v>
      </c>
    </row>
    <row r="7111" spans="1:10">
      <c r="A7111" t="s">
        <v>32636</v>
      </c>
      <c r="B7111" t="s">
        <v>32637</v>
      </c>
      <c r="C7111" t="s">
        <v>32638</v>
      </c>
      <c r="D7111" t="s">
        <v>12</v>
      </c>
      <c r="E7111" t="s">
        <v>12</v>
      </c>
      <c r="F7111" t="s">
        <v>12</v>
      </c>
      <c r="G7111" t="s">
        <v>32639</v>
      </c>
      <c r="H7111" t="s">
        <v>29</v>
      </c>
      <c r="I7111" t="s">
        <v>32640</v>
      </c>
      <c r="J7111" t="e">
        <f t="shared" si="111"/>
        <v>#VALUE!</v>
      </c>
    </row>
    <row r="7112" spans="1:10">
      <c r="A7112" t="s">
        <v>32641</v>
      </c>
      <c r="B7112" t="s">
        <v>32642</v>
      </c>
      <c r="C7112" t="s">
        <v>12</v>
      </c>
      <c r="D7112" t="s">
        <v>12</v>
      </c>
      <c r="E7112" t="s">
        <v>12</v>
      </c>
      <c r="F7112" t="s">
        <v>12</v>
      </c>
      <c r="G7112" t="s">
        <v>32643</v>
      </c>
      <c r="H7112" t="s">
        <v>251</v>
      </c>
      <c r="I7112" t="s">
        <v>32642</v>
      </c>
      <c r="J7112" t="e">
        <f t="shared" si="111"/>
        <v>#VALUE!</v>
      </c>
    </row>
    <row r="7113" spans="1:10">
      <c r="A7113" t="s">
        <v>32644</v>
      </c>
      <c r="B7113" t="s">
        <v>32645</v>
      </c>
      <c r="C7113" t="s">
        <v>32646</v>
      </c>
      <c r="D7113" t="s">
        <v>12</v>
      </c>
      <c r="E7113" t="s">
        <v>12</v>
      </c>
      <c r="F7113" t="s">
        <v>12</v>
      </c>
      <c r="G7113" t="s">
        <v>32647</v>
      </c>
      <c r="H7113" t="s">
        <v>29</v>
      </c>
      <c r="I7113" t="s">
        <v>32648</v>
      </c>
      <c r="J7113" t="e">
        <f t="shared" si="111"/>
        <v>#VALUE!</v>
      </c>
    </row>
    <row r="7114" spans="1:10">
      <c r="A7114" t="s">
        <v>32649</v>
      </c>
      <c r="B7114" t="s">
        <v>32650</v>
      </c>
      <c r="C7114" t="s">
        <v>32651</v>
      </c>
      <c r="D7114" t="s">
        <v>12</v>
      </c>
      <c r="E7114" t="s">
        <v>12</v>
      </c>
      <c r="F7114" t="s">
        <v>12</v>
      </c>
      <c r="G7114" t="s">
        <v>32652</v>
      </c>
      <c r="H7114" t="s">
        <v>29</v>
      </c>
      <c r="I7114" t="s">
        <v>32653</v>
      </c>
      <c r="J7114" t="e">
        <f t="shared" si="111"/>
        <v>#VALUE!</v>
      </c>
    </row>
    <row r="7115" spans="1:10">
      <c r="A7115" t="s">
        <v>32654</v>
      </c>
      <c r="B7115" t="s">
        <v>32655</v>
      </c>
      <c r="C7115" t="s">
        <v>32656</v>
      </c>
      <c r="D7115" t="s">
        <v>12</v>
      </c>
      <c r="E7115" t="s">
        <v>12</v>
      </c>
      <c r="F7115" t="s">
        <v>12</v>
      </c>
      <c r="G7115" t="s">
        <v>32657</v>
      </c>
      <c r="H7115" t="s">
        <v>183</v>
      </c>
      <c r="I7115" t="s">
        <v>32658</v>
      </c>
      <c r="J7115" t="e">
        <f t="shared" si="111"/>
        <v>#VALUE!</v>
      </c>
    </row>
    <row r="7116" spans="1:10">
      <c r="A7116" t="s">
        <v>32659</v>
      </c>
      <c r="B7116" t="s">
        <v>32660</v>
      </c>
      <c r="C7116" t="s">
        <v>12</v>
      </c>
      <c r="D7116" t="s">
        <v>12</v>
      </c>
      <c r="E7116" t="s">
        <v>12</v>
      </c>
      <c r="F7116" t="s">
        <v>12</v>
      </c>
      <c r="G7116" t="s">
        <v>32661</v>
      </c>
      <c r="H7116" t="s">
        <v>31645</v>
      </c>
      <c r="I7116" t="s">
        <v>32662</v>
      </c>
      <c r="J7116" t="e">
        <f t="shared" si="111"/>
        <v>#VALUE!</v>
      </c>
    </row>
    <row r="7117" spans="1:10">
      <c r="A7117" t="s">
        <v>32663</v>
      </c>
      <c r="B7117" t="s">
        <v>32664</v>
      </c>
      <c r="C7117" t="s">
        <v>32665</v>
      </c>
      <c r="D7117" t="s">
        <v>12</v>
      </c>
      <c r="E7117" t="s">
        <v>12</v>
      </c>
      <c r="F7117" t="s">
        <v>12</v>
      </c>
      <c r="G7117" t="s">
        <v>32666</v>
      </c>
      <c r="H7117" t="s">
        <v>29</v>
      </c>
      <c r="I7117" t="s">
        <v>32667</v>
      </c>
      <c r="J7117" t="e">
        <f t="shared" si="111"/>
        <v>#VALUE!</v>
      </c>
    </row>
    <row r="7118" spans="1:10">
      <c r="A7118" t="s">
        <v>32668</v>
      </c>
      <c r="B7118" t="s">
        <v>32669</v>
      </c>
      <c r="C7118" t="s">
        <v>12</v>
      </c>
      <c r="D7118" t="s">
        <v>12</v>
      </c>
      <c r="E7118" t="s">
        <v>12</v>
      </c>
      <c r="F7118" t="s">
        <v>12</v>
      </c>
      <c r="G7118" t="s">
        <v>12</v>
      </c>
      <c r="H7118" t="s">
        <v>29</v>
      </c>
      <c r="I7118" t="s">
        <v>32670</v>
      </c>
      <c r="J7118" t="e">
        <f t="shared" si="111"/>
        <v>#VALUE!</v>
      </c>
    </row>
    <row r="7119" spans="1:10">
      <c r="A7119" t="s">
        <v>32671</v>
      </c>
      <c r="B7119" t="s">
        <v>32672</v>
      </c>
      <c r="C7119" t="s">
        <v>12</v>
      </c>
      <c r="D7119" t="s">
        <v>12</v>
      </c>
      <c r="E7119" t="s">
        <v>12</v>
      </c>
      <c r="F7119" t="s">
        <v>12</v>
      </c>
      <c r="G7119" t="s">
        <v>32673</v>
      </c>
      <c r="H7119" t="s">
        <v>29</v>
      </c>
      <c r="I7119" t="s">
        <v>32674</v>
      </c>
      <c r="J7119" t="e">
        <f t="shared" si="111"/>
        <v>#VALUE!</v>
      </c>
    </row>
    <row r="7120" spans="1:10">
      <c r="A7120" t="s">
        <v>32675</v>
      </c>
      <c r="B7120" t="s">
        <v>32676</v>
      </c>
      <c r="C7120" t="s">
        <v>32677</v>
      </c>
      <c r="D7120" t="s">
        <v>12</v>
      </c>
      <c r="E7120" t="s">
        <v>12</v>
      </c>
      <c r="F7120" t="s">
        <v>12</v>
      </c>
      <c r="G7120" t="s">
        <v>32678</v>
      </c>
      <c r="H7120" t="s">
        <v>29</v>
      </c>
      <c r="I7120" t="s">
        <v>32679</v>
      </c>
      <c r="J7120" t="e">
        <f t="shared" si="111"/>
        <v>#VALUE!</v>
      </c>
    </row>
    <row r="7121" spans="1:10">
      <c r="A7121" t="s">
        <v>32680</v>
      </c>
      <c r="B7121" t="s">
        <v>32681</v>
      </c>
      <c r="C7121" t="s">
        <v>32682</v>
      </c>
      <c r="D7121" t="s">
        <v>12</v>
      </c>
      <c r="E7121" t="s">
        <v>12</v>
      </c>
      <c r="F7121" t="s">
        <v>12</v>
      </c>
      <c r="G7121" t="s">
        <v>32683</v>
      </c>
      <c r="H7121" t="s">
        <v>183</v>
      </c>
      <c r="I7121" t="s">
        <v>32684</v>
      </c>
      <c r="J7121" t="e">
        <f t="shared" si="111"/>
        <v>#VALUE!</v>
      </c>
    </row>
    <row r="7122" spans="1:10">
      <c r="A7122" t="s">
        <v>32685</v>
      </c>
      <c r="B7122" t="s">
        <v>32686</v>
      </c>
      <c r="C7122" t="s">
        <v>12</v>
      </c>
      <c r="D7122" t="s">
        <v>12</v>
      </c>
      <c r="E7122" t="s">
        <v>12</v>
      </c>
      <c r="F7122" t="s">
        <v>12</v>
      </c>
      <c r="G7122" t="s">
        <v>32687</v>
      </c>
      <c r="H7122" t="s">
        <v>183</v>
      </c>
      <c r="I7122" t="s">
        <v>32688</v>
      </c>
      <c r="J7122" t="e">
        <f t="shared" si="111"/>
        <v>#VALUE!</v>
      </c>
    </row>
    <row r="7123" spans="1:10">
      <c r="A7123" t="s">
        <v>32689</v>
      </c>
      <c r="B7123" t="s">
        <v>32690</v>
      </c>
      <c r="C7123" t="s">
        <v>32691</v>
      </c>
      <c r="D7123" t="s">
        <v>12</v>
      </c>
      <c r="E7123" t="s">
        <v>12</v>
      </c>
      <c r="F7123" t="s">
        <v>12</v>
      </c>
      <c r="G7123" t="s">
        <v>32692</v>
      </c>
      <c r="H7123" t="s">
        <v>32693</v>
      </c>
      <c r="I7123" t="s">
        <v>32694</v>
      </c>
      <c r="J7123" t="e">
        <f t="shared" si="111"/>
        <v>#VALUE!</v>
      </c>
    </row>
    <row r="7124" spans="1:10">
      <c r="A7124" t="s">
        <v>32695</v>
      </c>
      <c r="B7124" t="s">
        <v>32696</v>
      </c>
      <c r="C7124" t="s">
        <v>32697</v>
      </c>
      <c r="D7124" t="s">
        <v>12</v>
      </c>
      <c r="E7124" t="s">
        <v>12</v>
      </c>
      <c r="F7124" t="s">
        <v>12</v>
      </c>
      <c r="G7124" t="s">
        <v>32698</v>
      </c>
      <c r="H7124" t="s">
        <v>3376</v>
      </c>
      <c r="I7124" t="s">
        <v>32699</v>
      </c>
      <c r="J7124" t="e">
        <f t="shared" si="111"/>
        <v>#VALUE!</v>
      </c>
    </row>
    <row r="7125" spans="1:10">
      <c r="A7125" t="s">
        <v>32700</v>
      </c>
      <c r="B7125" t="s">
        <v>32701</v>
      </c>
      <c r="C7125" t="s">
        <v>12</v>
      </c>
      <c r="D7125" t="s">
        <v>12</v>
      </c>
      <c r="E7125" t="s">
        <v>12</v>
      </c>
      <c r="F7125" t="s">
        <v>12</v>
      </c>
      <c r="G7125" t="s">
        <v>32702</v>
      </c>
      <c r="H7125" t="s">
        <v>6560</v>
      </c>
      <c r="I7125" t="s">
        <v>32703</v>
      </c>
      <c r="J7125" t="e">
        <f t="shared" si="111"/>
        <v>#VALUE!</v>
      </c>
    </row>
    <row r="7126" spans="1:10">
      <c r="A7126" t="s">
        <v>32704</v>
      </c>
      <c r="B7126" t="s">
        <v>32705</v>
      </c>
      <c r="C7126" t="s">
        <v>32706</v>
      </c>
      <c r="D7126" t="s">
        <v>12</v>
      </c>
      <c r="E7126" t="s">
        <v>12</v>
      </c>
      <c r="F7126" t="s">
        <v>12</v>
      </c>
      <c r="G7126" t="s">
        <v>32707</v>
      </c>
      <c r="H7126" t="s">
        <v>3376</v>
      </c>
      <c r="I7126" t="s">
        <v>32708</v>
      </c>
      <c r="J7126" t="e">
        <f t="shared" si="111"/>
        <v>#VALUE!</v>
      </c>
    </row>
    <row r="7127" spans="1:10">
      <c r="A7127" t="s">
        <v>32709</v>
      </c>
      <c r="B7127" t="s">
        <v>32710</v>
      </c>
      <c r="C7127" t="s">
        <v>32711</v>
      </c>
      <c r="D7127" t="s">
        <v>12</v>
      </c>
      <c r="E7127" t="s">
        <v>12</v>
      </c>
      <c r="F7127" t="s">
        <v>12</v>
      </c>
      <c r="G7127" t="s">
        <v>32712</v>
      </c>
      <c r="H7127" t="s">
        <v>2817</v>
      </c>
      <c r="I7127" t="s">
        <v>32713</v>
      </c>
      <c r="J7127" t="e">
        <f t="shared" si="111"/>
        <v>#VALUE!</v>
      </c>
    </row>
    <row r="7128" spans="1:10">
      <c r="A7128" t="s">
        <v>32714</v>
      </c>
      <c r="B7128" t="s">
        <v>32715</v>
      </c>
      <c r="C7128" t="s">
        <v>32716</v>
      </c>
      <c r="D7128" t="s">
        <v>12</v>
      </c>
      <c r="E7128" t="s">
        <v>12</v>
      </c>
      <c r="F7128" t="s">
        <v>12</v>
      </c>
      <c r="G7128" t="s">
        <v>32717</v>
      </c>
      <c r="H7128" t="s">
        <v>316</v>
      </c>
      <c r="I7128" t="s">
        <v>32718</v>
      </c>
      <c r="J7128" t="e">
        <f t="shared" si="111"/>
        <v>#VALUE!</v>
      </c>
    </row>
    <row r="7129" spans="1:10">
      <c r="A7129" t="s">
        <v>32719</v>
      </c>
      <c r="B7129" t="s">
        <v>32720</v>
      </c>
      <c r="C7129" t="s">
        <v>32721</v>
      </c>
      <c r="D7129" t="s">
        <v>12</v>
      </c>
      <c r="E7129" t="s">
        <v>12</v>
      </c>
      <c r="F7129" t="s">
        <v>12</v>
      </c>
      <c r="G7129" t="s">
        <v>32722</v>
      </c>
      <c r="H7129" t="s">
        <v>32723</v>
      </c>
      <c r="I7129" t="s">
        <v>32724</v>
      </c>
      <c r="J7129" t="e">
        <f t="shared" si="111"/>
        <v>#VALUE!</v>
      </c>
    </row>
    <row r="7130" spans="1:10">
      <c r="A7130" t="s">
        <v>32725</v>
      </c>
      <c r="B7130" t="s">
        <v>32726</v>
      </c>
      <c r="C7130" t="s">
        <v>12</v>
      </c>
      <c r="D7130" t="s">
        <v>12</v>
      </c>
      <c r="E7130" t="s">
        <v>12</v>
      </c>
      <c r="F7130" t="s">
        <v>12</v>
      </c>
      <c r="G7130" t="s">
        <v>32727</v>
      </c>
      <c r="H7130" t="s">
        <v>251</v>
      </c>
      <c r="I7130" t="s">
        <v>32728</v>
      </c>
      <c r="J7130" t="e">
        <f t="shared" si="111"/>
        <v>#VALUE!</v>
      </c>
    </row>
    <row r="7131" spans="1:10">
      <c r="A7131" t="s">
        <v>32729</v>
      </c>
      <c r="B7131" t="s">
        <v>32730</v>
      </c>
      <c r="C7131" t="s">
        <v>32731</v>
      </c>
      <c r="D7131" t="s">
        <v>12</v>
      </c>
      <c r="E7131" t="s">
        <v>12</v>
      </c>
      <c r="F7131" t="s">
        <v>12</v>
      </c>
      <c r="G7131" t="s">
        <v>32732</v>
      </c>
      <c r="H7131" t="s">
        <v>735</v>
      </c>
      <c r="I7131" t="s">
        <v>32733</v>
      </c>
      <c r="J7131" t="e">
        <f t="shared" si="111"/>
        <v>#VALUE!</v>
      </c>
    </row>
    <row r="7132" spans="1:10">
      <c r="A7132" t="s">
        <v>32734</v>
      </c>
      <c r="B7132" t="s">
        <v>32735</v>
      </c>
      <c r="C7132" t="s">
        <v>12</v>
      </c>
      <c r="D7132" t="s">
        <v>12</v>
      </c>
      <c r="E7132" t="s">
        <v>12</v>
      </c>
      <c r="F7132" t="s">
        <v>12</v>
      </c>
      <c r="G7132" t="s">
        <v>32736</v>
      </c>
      <c r="H7132" t="s">
        <v>31477</v>
      </c>
      <c r="I7132" t="s">
        <v>32737</v>
      </c>
      <c r="J7132" t="e">
        <f t="shared" si="111"/>
        <v>#VALUE!</v>
      </c>
    </row>
    <row r="7133" spans="1:10">
      <c r="A7133" t="s">
        <v>32738</v>
      </c>
      <c r="B7133" t="s">
        <v>32739</v>
      </c>
      <c r="C7133" t="s">
        <v>12</v>
      </c>
      <c r="D7133" t="s">
        <v>12</v>
      </c>
      <c r="E7133" t="s">
        <v>12</v>
      </c>
      <c r="F7133" t="s">
        <v>12</v>
      </c>
      <c r="G7133" t="s">
        <v>32740</v>
      </c>
      <c r="H7133" t="s">
        <v>735</v>
      </c>
      <c r="I7133" t="s">
        <v>32741</v>
      </c>
      <c r="J7133" t="e">
        <f t="shared" si="111"/>
        <v>#VALUE!</v>
      </c>
    </row>
    <row r="7134" spans="1:10">
      <c r="A7134" t="s">
        <v>32742</v>
      </c>
      <c r="B7134" t="s">
        <v>32743</v>
      </c>
      <c r="C7134" t="s">
        <v>12</v>
      </c>
      <c r="D7134" t="s">
        <v>12</v>
      </c>
      <c r="E7134" t="s">
        <v>12</v>
      </c>
      <c r="F7134" t="s">
        <v>12</v>
      </c>
      <c r="G7134" t="s">
        <v>32744</v>
      </c>
      <c r="H7134" t="s">
        <v>735</v>
      </c>
      <c r="I7134" t="s">
        <v>32745</v>
      </c>
      <c r="J7134" t="e">
        <f t="shared" si="111"/>
        <v>#VALUE!</v>
      </c>
    </row>
    <row r="7135" spans="1:10">
      <c r="A7135" t="s">
        <v>32746</v>
      </c>
      <c r="B7135" t="s">
        <v>32747</v>
      </c>
      <c r="C7135" t="s">
        <v>32748</v>
      </c>
      <c r="D7135" t="s">
        <v>12</v>
      </c>
      <c r="E7135" t="s">
        <v>12</v>
      </c>
      <c r="F7135" t="s">
        <v>12</v>
      </c>
      <c r="G7135" t="s">
        <v>32749</v>
      </c>
      <c r="H7135" t="s">
        <v>4610</v>
      </c>
      <c r="I7135" t="s">
        <v>32750</v>
      </c>
      <c r="J7135" t="e">
        <f t="shared" si="111"/>
        <v>#VALUE!</v>
      </c>
    </row>
    <row r="7136" spans="1:10">
      <c r="A7136" t="s">
        <v>32751</v>
      </c>
      <c r="B7136" t="s">
        <v>32752</v>
      </c>
      <c r="C7136" t="s">
        <v>32753</v>
      </c>
      <c r="D7136" t="s">
        <v>12</v>
      </c>
      <c r="E7136" t="s">
        <v>12</v>
      </c>
      <c r="F7136" t="s">
        <v>12</v>
      </c>
      <c r="G7136" t="s">
        <v>32754</v>
      </c>
      <c r="H7136" t="s">
        <v>8056</v>
      </c>
      <c r="I7136" t="s">
        <v>32755</v>
      </c>
      <c r="J7136" t="e">
        <f t="shared" si="111"/>
        <v>#VALUE!</v>
      </c>
    </row>
    <row r="7137" spans="1:10">
      <c r="A7137" t="s">
        <v>32756</v>
      </c>
      <c r="B7137" t="s">
        <v>32757</v>
      </c>
      <c r="C7137" t="s">
        <v>12</v>
      </c>
      <c r="D7137" t="s">
        <v>12</v>
      </c>
      <c r="E7137" t="s">
        <v>12</v>
      </c>
      <c r="F7137" t="s">
        <v>12</v>
      </c>
      <c r="G7137" t="s">
        <v>32758</v>
      </c>
      <c r="H7137" t="s">
        <v>168</v>
      </c>
      <c r="I7137" t="s">
        <v>32759</v>
      </c>
      <c r="J7137" t="e">
        <f t="shared" si="111"/>
        <v>#VALUE!</v>
      </c>
    </row>
    <row r="7138" spans="1:10">
      <c r="A7138" t="s">
        <v>32760</v>
      </c>
      <c r="B7138" t="s">
        <v>32761</v>
      </c>
      <c r="C7138" t="s">
        <v>32762</v>
      </c>
      <c r="D7138" t="s">
        <v>12</v>
      </c>
      <c r="E7138" t="s">
        <v>12</v>
      </c>
      <c r="F7138" t="s">
        <v>12</v>
      </c>
      <c r="G7138" t="s">
        <v>32763</v>
      </c>
      <c r="H7138" t="s">
        <v>168</v>
      </c>
      <c r="I7138" t="s">
        <v>32764</v>
      </c>
      <c r="J7138" t="e">
        <f t="shared" si="111"/>
        <v>#VALUE!</v>
      </c>
    </row>
    <row r="7139" spans="1:10">
      <c r="A7139" t="s">
        <v>32765</v>
      </c>
      <c r="B7139" t="s">
        <v>32766</v>
      </c>
      <c r="C7139" t="s">
        <v>32767</v>
      </c>
      <c r="D7139" t="s">
        <v>12</v>
      </c>
      <c r="E7139" t="s">
        <v>12</v>
      </c>
      <c r="F7139" t="s">
        <v>12</v>
      </c>
      <c r="G7139" t="s">
        <v>32768</v>
      </c>
      <c r="H7139" t="s">
        <v>168</v>
      </c>
      <c r="I7139" t="s">
        <v>32769</v>
      </c>
      <c r="J7139" t="e">
        <f t="shared" si="111"/>
        <v>#VALUE!</v>
      </c>
    </row>
    <row r="7140" spans="1:10">
      <c r="A7140" t="s">
        <v>32770</v>
      </c>
      <c r="B7140" t="s">
        <v>32771</v>
      </c>
      <c r="C7140" t="s">
        <v>32772</v>
      </c>
      <c r="D7140" t="s">
        <v>12</v>
      </c>
      <c r="E7140" t="s">
        <v>12</v>
      </c>
      <c r="F7140" t="s">
        <v>12</v>
      </c>
      <c r="G7140" t="s">
        <v>32773</v>
      </c>
      <c r="H7140" t="s">
        <v>168</v>
      </c>
      <c r="I7140" t="s">
        <v>32774</v>
      </c>
      <c r="J7140" t="e">
        <f t="shared" si="111"/>
        <v>#VALUE!</v>
      </c>
    </row>
    <row r="7141" spans="1:10">
      <c r="A7141" t="s">
        <v>32775</v>
      </c>
      <c r="B7141" t="s">
        <v>32776</v>
      </c>
      <c r="C7141" t="s">
        <v>32777</v>
      </c>
      <c r="D7141" t="s">
        <v>12</v>
      </c>
      <c r="E7141" t="s">
        <v>12</v>
      </c>
      <c r="F7141" t="s">
        <v>12</v>
      </c>
      <c r="G7141" t="s">
        <v>32778</v>
      </c>
      <c r="H7141" t="s">
        <v>562</v>
      </c>
      <c r="I7141" t="s">
        <v>32779</v>
      </c>
      <c r="J7141" t="e">
        <f t="shared" si="111"/>
        <v>#VALUE!</v>
      </c>
    </row>
    <row r="7142" spans="1:10">
      <c r="A7142" t="s">
        <v>32780</v>
      </c>
      <c r="B7142" t="s">
        <v>32781</v>
      </c>
      <c r="C7142" t="s">
        <v>32782</v>
      </c>
      <c r="D7142" t="s">
        <v>12</v>
      </c>
      <c r="E7142" t="s">
        <v>12</v>
      </c>
      <c r="F7142" t="s">
        <v>12</v>
      </c>
      <c r="G7142" t="s">
        <v>32783</v>
      </c>
      <c r="H7142" t="s">
        <v>2817</v>
      </c>
      <c r="I7142" t="s">
        <v>32784</v>
      </c>
      <c r="J7142" t="e">
        <f t="shared" si="111"/>
        <v>#VALUE!</v>
      </c>
    </row>
    <row r="7143" spans="1:10">
      <c r="A7143" t="s">
        <v>32785</v>
      </c>
      <c r="B7143" t="s">
        <v>32786</v>
      </c>
      <c r="C7143" t="s">
        <v>32787</v>
      </c>
      <c r="D7143" t="s">
        <v>12</v>
      </c>
      <c r="E7143" t="s">
        <v>12</v>
      </c>
      <c r="F7143" t="s">
        <v>12</v>
      </c>
      <c r="G7143" t="s">
        <v>32788</v>
      </c>
      <c r="H7143" t="s">
        <v>3376</v>
      </c>
      <c r="I7143" t="s">
        <v>32789</v>
      </c>
      <c r="J7143" t="e">
        <f t="shared" si="111"/>
        <v>#VALUE!</v>
      </c>
    </row>
    <row r="7144" spans="1:10">
      <c r="A7144" t="s">
        <v>32790</v>
      </c>
      <c r="B7144" t="s">
        <v>32791</v>
      </c>
      <c r="C7144" t="s">
        <v>12</v>
      </c>
      <c r="D7144" t="s">
        <v>12</v>
      </c>
      <c r="E7144" t="s">
        <v>12</v>
      </c>
      <c r="F7144" t="s">
        <v>12</v>
      </c>
      <c r="G7144" t="s">
        <v>32792</v>
      </c>
      <c r="H7144" t="s">
        <v>32793</v>
      </c>
      <c r="I7144" t="s">
        <v>32794</v>
      </c>
      <c r="J7144" t="e">
        <f t="shared" si="111"/>
        <v>#VALUE!</v>
      </c>
    </row>
    <row r="7145" spans="1:10">
      <c r="A7145" t="s">
        <v>32795</v>
      </c>
      <c r="B7145" t="s">
        <v>32796</v>
      </c>
      <c r="C7145" t="s">
        <v>12</v>
      </c>
      <c r="D7145" t="s">
        <v>12</v>
      </c>
      <c r="E7145" t="s">
        <v>12</v>
      </c>
      <c r="F7145" t="s">
        <v>12</v>
      </c>
      <c r="G7145" t="s">
        <v>32795</v>
      </c>
      <c r="H7145" t="s">
        <v>2025</v>
      </c>
      <c r="I7145" t="s">
        <v>32797</v>
      </c>
      <c r="J7145" t="e">
        <f t="shared" si="111"/>
        <v>#VALUE!</v>
      </c>
    </row>
    <row r="7146" spans="1:10">
      <c r="A7146" t="s">
        <v>32798</v>
      </c>
      <c r="B7146" t="s">
        <v>32799</v>
      </c>
      <c r="C7146" t="s">
        <v>32800</v>
      </c>
      <c r="D7146" t="s">
        <v>12</v>
      </c>
      <c r="E7146" t="s">
        <v>12</v>
      </c>
      <c r="F7146" t="s">
        <v>12</v>
      </c>
      <c r="G7146" t="s">
        <v>32801</v>
      </c>
      <c r="H7146" t="s">
        <v>2025</v>
      </c>
      <c r="I7146" t="s">
        <v>32802</v>
      </c>
      <c r="J7146" t="e">
        <f t="shared" si="111"/>
        <v>#VALUE!</v>
      </c>
    </row>
    <row r="7147" spans="1:10">
      <c r="A7147" t="s">
        <v>32803</v>
      </c>
      <c r="B7147" t="s">
        <v>32804</v>
      </c>
      <c r="C7147" t="s">
        <v>12</v>
      </c>
      <c r="D7147" t="s">
        <v>12</v>
      </c>
      <c r="E7147" t="s">
        <v>12</v>
      </c>
      <c r="F7147" t="s">
        <v>12</v>
      </c>
      <c r="G7147" t="s">
        <v>32805</v>
      </c>
      <c r="H7147" t="s">
        <v>6231</v>
      </c>
      <c r="I7147" t="s">
        <v>32806</v>
      </c>
      <c r="J7147" t="e">
        <f t="shared" si="111"/>
        <v>#VALUE!</v>
      </c>
    </row>
    <row r="7148" spans="1:10">
      <c r="A7148" t="s">
        <v>32807</v>
      </c>
      <c r="B7148" t="s">
        <v>32808</v>
      </c>
      <c r="C7148" t="s">
        <v>32809</v>
      </c>
      <c r="D7148" t="s">
        <v>12</v>
      </c>
      <c r="E7148" t="s">
        <v>12</v>
      </c>
      <c r="F7148" t="s">
        <v>12</v>
      </c>
      <c r="G7148" t="s">
        <v>32810</v>
      </c>
      <c r="H7148" t="s">
        <v>251</v>
      </c>
      <c r="I7148" t="s">
        <v>32811</v>
      </c>
      <c r="J7148" t="e">
        <f t="shared" si="111"/>
        <v>#VALUE!</v>
      </c>
    </row>
    <row r="7149" spans="1:10">
      <c r="A7149" t="s">
        <v>32812</v>
      </c>
      <c r="B7149" t="s">
        <v>32813</v>
      </c>
      <c r="C7149" t="s">
        <v>12</v>
      </c>
      <c r="D7149" t="s">
        <v>12</v>
      </c>
      <c r="E7149" t="s">
        <v>12</v>
      </c>
      <c r="F7149" t="s">
        <v>12</v>
      </c>
      <c r="G7149" t="s">
        <v>32814</v>
      </c>
      <c r="H7149" t="s">
        <v>251</v>
      </c>
      <c r="I7149" t="s">
        <v>32815</v>
      </c>
      <c r="J7149" t="e">
        <f t="shared" si="111"/>
        <v>#VALUE!</v>
      </c>
    </row>
    <row r="7150" spans="1:10">
      <c r="A7150" t="s">
        <v>32816</v>
      </c>
      <c r="B7150" t="s">
        <v>32817</v>
      </c>
      <c r="C7150" t="s">
        <v>32818</v>
      </c>
      <c r="D7150" t="s">
        <v>12</v>
      </c>
      <c r="E7150" t="s">
        <v>12</v>
      </c>
      <c r="F7150" t="s">
        <v>12</v>
      </c>
      <c r="G7150" t="s">
        <v>32819</v>
      </c>
      <c r="H7150" t="s">
        <v>31585</v>
      </c>
      <c r="I7150" t="s">
        <v>32820</v>
      </c>
      <c r="J7150" t="e">
        <f t="shared" si="111"/>
        <v>#VALUE!</v>
      </c>
    </row>
    <row r="7151" spans="1:10">
      <c r="A7151" t="s">
        <v>32821</v>
      </c>
      <c r="B7151" t="s">
        <v>32822</v>
      </c>
      <c r="C7151" t="s">
        <v>32823</v>
      </c>
      <c r="D7151" t="s">
        <v>12</v>
      </c>
      <c r="E7151" t="s">
        <v>12</v>
      </c>
      <c r="F7151" t="s">
        <v>12</v>
      </c>
      <c r="G7151" t="s">
        <v>32824</v>
      </c>
      <c r="H7151" t="s">
        <v>2817</v>
      </c>
      <c r="I7151" t="s">
        <v>32825</v>
      </c>
      <c r="J7151" t="e">
        <f t="shared" si="111"/>
        <v>#VALUE!</v>
      </c>
    </row>
    <row r="7152" spans="1:10">
      <c r="A7152" t="s">
        <v>32826</v>
      </c>
      <c r="B7152" t="s">
        <v>32827</v>
      </c>
      <c r="C7152" t="s">
        <v>32828</v>
      </c>
      <c r="D7152" t="s">
        <v>12</v>
      </c>
      <c r="E7152" t="s">
        <v>12</v>
      </c>
      <c r="F7152" t="s">
        <v>12</v>
      </c>
      <c r="G7152" t="s">
        <v>32829</v>
      </c>
      <c r="H7152" t="s">
        <v>6480</v>
      </c>
      <c r="I7152" t="s">
        <v>32830</v>
      </c>
      <c r="J7152" t="e">
        <f t="shared" si="111"/>
        <v>#VALUE!</v>
      </c>
    </row>
    <row r="7153" spans="1:10">
      <c r="A7153" t="s">
        <v>32831</v>
      </c>
      <c r="B7153" t="s">
        <v>32832</v>
      </c>
      <c r="C7153" t="s">
        <v>12</v>
      </c>
      <c r="D7153" t="s">
        <v>12</v>
      </c>
      <c r="E7153" t="s">
        <v>12</v>
      </c>
      <c r="F7153" t="s">
        <v>12</v>
      </c>
      <c r="G7153" t="s">
        <v>32833</v>
      </c>
      <c r="H7153" t="s">
        <v>29</v>
      </c>
      <c r="I7153" t="s">
        <v>12</v>
      </c>
      <c r="J7153" t="e">
        <f t="shared" si="111"/>
        <v>#VALUE!</v>
      </c>
    </row>
    <row r="7154" spans="1:10">
      <c r="A7154" t="s">
        <v>32834</v>
      </c>
      <c r="B7154" t="s">
        <v>32835</v>
      </c>
      <c r="C7154" t="s">
        <v>12</v>
      </c>
      <c r="D7154" t="s">
        <v>12</v>
      </c>
      <c r="E7154" t="s">
        <v>12</v>
      </c>
      <c r="F7154" t="s">
        <v>12</v>
      </c>
      <c r="G7154" t="s">
        <v>32836</v>
      </c>
      <c r="H7154" t="s">
        <v>29</v>
      </c>
      <c r="I7154" t="s">
        <v>32837</v>
      </c>
      <c r="J7154" t="e">
        <f t="shared" si="111"/>
        <v>#VALUE!</v>
      </c>
    </row>
    <row r="7155" spans="1:10">
      <c r="A7155" t="s">
        <v>32838</v>
      </c>
      <c r="B7155" t="s">
        <v>32839</v>
      </c>
      <c r="C7155" t="s">
        <v>12</v>
      </c>
      <c r="D7155" t="s">
        <v>12</v>
      </c>
      <c r="E7155" t="s">
        <v>12</v>
      </c>
      <c r="F7155" t="s">
        <v>12</v>
      </c>
      <c r="G7155" t="s">
        <v>32840</v>
      </c>
      <c r="H7155" t="s">
        <v>32841</v>
      </c>
      <c r="I7155" t="s">
        <v>32842</v>
      </c>
      <c r="J7155" t="e">
        <f t="shared" si="111"/>
        <v>#VALUE!</v>
      </c>
    </row>
    <row r="7156" spans="1:10">
      <c r="A7156" t="s">
        <v>32843</v>
      </c>
      <c r="B7156" t="s">
        <v>32844</v>
      </c>
      <c r="C7156" t="s">
        <v>32845</v>
      </c>
      <c r="D7156" t="s">
        <v>12</v>
      </c>
      <c r="E7156" t="s">
        <v>12</v>
      </c>
      <c r="F7156" t="s">
        <v>12</v>
      </c>
      <c r="G7156" t="s">
        <v>32846</v>
      </c>
      <c r="H7156" t="s">
        <v>5728</v>
      </c>
      <c r="I7156" t="s">
        <v>32847</v>
      </c>
      <c r="J7156" t="e">
        <f t="shared" si="111"/>
        <v>#VALUE!</v>
      </c>
    </row>
    <row r="7157" spans="1:10">
      <c r="A7157" t="s">
        <v>32848</v>
      </c>
      <c r="B7157" t="s">
        <v>32849</v>
      </c>
      <c r="C7157" t="s">
        <v>32850</v>
      </c>
      <c r="D7157" t="s">
        <v>12</v>
      </c>
      <c r="E7157" t="s">
        <v>12</v>
      </c>
      <c r="F7157" t="s">
        <v>12</v>
      </c>
      <c r="G7157" t="s">
        <v>32851</v>
      </c>
      <c r="H7157" t="s">
        <v>326</v>
      </c>
      <c r="I7157" t="s">
        <v>32852</v>
      </c>
      <c r="J7157" t="e">
        <f t="shared" si="111"/>
        <v>#VALUE!</v>
      </c>
    </row>
    <row r="7158" spans="1:10">
      <c r="A7158" t="s">
        <v>32853</v>
      </c>
      <c r="B7158" t="s">
        <v>32854</v>
      </c>
      <c r="C7158" t="s">
        <v>32855</v>
      </c>
      <c r="D7158" t="s">
        <v>12</v>
      </c>
      <c r="E7158" t="s">
        <v>12</v>
      </c>
      <c r="F7158" t="s">
        <v>12</v>
      </c>
      <c r="G7158" t="s">
        <v>32856</v>
      </c>
      <c r="H7158" t="s">
        <v>3480</v>
      </c>
      <c r="I7158" t="s">
        <v>32857</v>
      </c>
      <c r="J7158" t="e">
        <f t="shared" si="111"/>
        <v>#VALUE!</v>
      </c>
    </row>
    <row r="7159" spans="1:10">
      <c r="A7159" t="s">
        <v>32858</v>
      </c>
      <c r="B7159" t="s">
        <v>32859</v>
      </c>
      <c r="C7159" t="s">
        <v>12</v>
      </c>
      <c r="D7159" t="s">
        <v>12</v>
      </c>
      <c r="E7159" t="s">
        <v>12</v>
      </c>
      <c r="F7159" t="s">
        <v>12</v>
      </c>
      <c r="G7159" t="s">
        <v>32860</v>
      </c>
      <c r="H7159" t="s">
        <v>32861</v>
      </c>
      <c r="I7159" t="s">
        <v>32862</v>
      </c>
      <c r="J7159" t="e">
        <f t="shared" si="111"/>
        <v>#VALUE!</v>
      </c>
    </row>
    <row r="7160" spans="1:10">
      <c r="A7160" t="s">
        <v>32863</v>
      </c>
      <c r="B7160" t="s">
        <v>32864</v>
      </c>
      <c r="C7160" t="s">
        <v>12</v>
      </c>
      <c r="D7160" t="s">
        <v>12</v>
      </c>
      <c r="E7160" t="s">
        <v>12</v>
      </c>
      <c r="F7160" t="s">
        <v>12</v>
      </c>
      <c r="G7160" t="s">
        <v>20737</v>
      </c>
      <c r="H7160" t="s">
        <v>32861</v>
      </c>
      <c r="I7160" t="s">
        <v>32865</v>
      </c>
      <c r="J7160" t="e">
        <f t="shared" si="111"/>
        <v>#VALUE!</v>
      </c>
    </row>
    <row r="7161" spans="1:10">
      <c r="A7161" t="s">
        <v>32866</v>
      </c>
      <c r="B7161" t="s">
        <v>32867</v>
      </c>
      <c r="C7161" t="s">
        <v>32868</v>
      </c>
      <c r="D7161" t="s">
        <v>12</v>
      </c>
      <c r="E7161" t="s">
        <v>12</v>
      </c>
      <c r="F7161" t="s">
        <v>12</v>
      </c>
      <c r="G7161" t="s">
        <v>32869</v>
      </c>
      <c r="H7161" t="s">
        <v>1266</v>
      </c>
      <c r="I7161" t="s">
        <v>32870</v>
      </c>
      <c r="J7161" t="e">
        <f t="shared" si="111"/>
        <v>#VALUE!</v>
      </c>
    </row>
    <row r="7162" spans="1:10">
      <c r="A7162" t="s">
        <v>32871</v>
      </c>
      <c r="B7162" t="s">
        <v>32872</v>
      </c>
      <c r="C7162" t="s">
        <v>12</v>
      </c>
      <c r="D7162" t="s">
        <v>12</v>
      </c>
      <c r="E7162" t="s">
        <v>12</v>
      </c>
      <c r="F7162" t="s">
        <v>12</v>
      </c>
      <c r="G7162" t="s">
        <v>32873</v>
      </c>
      <c r="H7162" t="s">
        <v>2583</v>
      </c>
      <c r="I7162" t="s">
        <v>32874</v>
      </c>
      <c r="J7162" t="e">
        <f t="shared" si="111"/>
        <v>#VALUE!</v>
      </c>
    </row>
    <row r="7163" spans="1:10">
      <c r="A7163" t="s">
        <v>32875</v>
      </c>
      <c r="B7163" t="s">
        <v>32876</v>
      </c>
      <c r="C7163" t="s">
        <v>12</v>
      </c>
      <c r="D7163" t="s">
        <v>12</v>
      </c>
      <c r="E7163" t="s">
        <v>12</v>
      </c>
      <c r="F7163" t="s">
        <v>12</v>
      </c>
      <c r="G7163" t="s">
        <v>32877</v>
      </c>
      <c r="H7163" t="s">
        <v>2126</v>
      </c>
      <c r="I7163" t="s">
        <v>32878</v>
      </c>
      <c r="J7163" t="e">
        <f t="shared" si="111"/>
        <v>#VALUE!</v>
      </c>
    </row>
    <row r="7164" spans="1:10">
      <c r="A7164" t="s">
        <v>32879</v>
      </c>
      <c r="B7164" t="s">
        <v>32880</v>
      </c>
      <c r="C7164" t="s">
        <v>32881</v>
      </c>
      <c r="D7164" t="s">
        <v>12</v>
      </c>
      <c r="E7164" t="s">
        <v>12</v>
      </c>
      <c r="F7164" t="s">
        <v>12</v>
      </c>
      <c r="G7164" t="s">
        <v>32882</v>
      </c>
      <c r="H7164" t="s">
        <v>2493</v>
      </c>
      <c r="I7164" t="s">
        <v>32883</v>
      </c>
      <c r="J7164" t="e">
        <f t="shared" si="111"/>
        <v>#VALUE!</v>
      </c>
    </row>
    <row r="7165" spans="1:10">
      <c r="A7165" t="s">
        <v>32884</v>
      </c>
      <c r="B7165" t="s">
        <v>32885</v>
      </c>
      <c r="C7165" t="s">
        <v>12</v>
      </c>
      <c r="D7165" t="s">
        <v>12</v>
      </c>
      <c r="E7165" t="s">
        <v>12</v>
      </c>
      <c r="F7165" t="s">
        <v>12</v>
      </c>
      <c r="G7165" t="s">
        <v>32886</v>
      </c>
      <c r="H7165" t="s">
        <v>2126</v>
      </c>
      <c r="I7165" t="s">
        <v>12</v>
      </c>
      <c r="J7165" t="e">
        <f t="shared" si="111"/>
        <v>#VALUE!</v>
      </c>
    </row>
    <row r="7166" spans="1:10">
      <c r="A7166" t="s">
        <v>32887</v>
      </c>
      <c r="B7166" t="s">
        <v>32888</v>
      </c>
      <c r="C7166" t="s">
        <v>32889</v>
      </c>
      <c r="D7166" t="s">
        <v>12</v>
      </c>
      <c r="E7166" t="s">
        <v>12</v>
      </c>
      <c r="F7166" t="s">
        <v>12</v>
      </c>
      <c r="G7166" t="s">
        <v>32890</v>
      </c>
      <c r="H7166" t="s">
        <v>2583</v>
      </c>
      <c r="I7166" t="s">
        <v>32891</v>
      </c>
      <c r="J7166" t="e">
        <f t="shared" si="111"/>
        <v>#VALUE!</v>
      </c>
    </row>
    <row r="7167" spans="1:10">
      <c r="A7167" t="s">
        <v>32892</v>
      </c>
      <c r="B7167" t="s">
        <v>32893</v>
      </c>
      <c r="C7167" t="s">
        <v>32894</v>
      </c>
      <c r="D7167" t="s">
        <v>12</v>
      </c>
      <c r="E7167" t="s">
        <v>12</v>
      </c>
      <c r="F7167" t="s">
        <v>12</v>
      </c>
      <c r="G7167" t="s">
        <v>32895</v>
      </c>
      <c r="H7167" t="s">
        <v>2583</v>
      </c>
      <c r="I7167" t="s">
        <v>32896</v>
      </c>
      <c r="J7167" t="e">
        <f t="shared" si="111"/>
        <v>#VALUE!</v>
      </c>
    </row>
    <row r="7168" spans="1:10">
      <c r="A7168" t="s">
        <v>32897</v>
      </c>
      <c r="B7168" t="s">
        <v>32898</v>
      </c>
      <c r="C7168" t="s">
        <v>32899</v>
      </c>
      <c r="D7168" t="s">
        <v>12</v>
      </c>
      <c r="E7168" t="s">
        <v>12</v>
      </c>
      <c r="F7168" t="s">
        <v>12</v>
      </c>
      <c r="G7168" t="s">
        <v>32900</v>
      </c>
      <c r="H7168" t="s">
        <v>2583</v>
      </c>
      <c r="I7168" t="s">
        <v>32901</v>
      </c>
      <c r="J7168" t="e">
        <f t="shared" si="111"/>
        <v>#VALUE!</v>
      </c>
    </row>
    <row r="7169" spans="1:10">
      <c r="A7169" t="s">
        <v>32902</v>
      </c>
      <c r="B7169" t="s">
        <v>32903</v>
      </c>
      <c r="C7169" t="s">
        <v>32904</v>
      </c>
      <c r="D7169" t="s">
        <v>12</v>
      </c>
      <c r="E7169" t="s">
        <v>12</v>
      </c>
      <c r="F7169" t="s">
        <v>12</v>
      </c>
      <c r="G7169" t="s">
        <v>32905</v>
      </c>
      <c r="H7169" t="s">
        <v>2583</v>
      </c>
      <c r="I7169" t="s">
        <v>32906</v>
      </c>
      <c r="J7169" t="e">
        <f t="shared" si="111"/>
        <v>#VALUE!</v>
      </c>
    </row>
    <row r="7170" spans="1:10">
      <c r="A7170" t="s">
        <v>32907</v>
      </c>
      <c r="B7170" t="s">
        <v>32908</v>
      </c>
      <c r="C7170" t="s">
        <v>12</v>
      </c>
      <c r="D7170" t="s">
        <v>12</v>
      </c>
      <c r="E7170" t="s">
        <v>12</v>
      </c>
      <c r="F7170" t="s">
        <v>12</v>
      </c>
      <c r="G7170" t="s">
        <v>32909</v>
      </c>
      <c r="H7170" t="s">
        <v>2493</v>
      </c>
      <c r="I7170" t="s">
        <v>32910</v>
      </c>
      <c r="J7170" t="e">
        <f t="shared" si="111"/>
        <v>#VALUE!</v>
      </c>
    </row>
    <row r="7171" spans="1:10">
      <c r="A7171" t="s">
        <v>32911</v>
      </c>
      <c r="B7171" t="s">
        <v>32912</v>
      </c>
      <c r="C7171" t="s">
        <v>12</v>
      </c>
      <c r="D7171" t="s">
        <v>12</v>
      </c>
      <c r="E7171" t="s">
        <v>12</v>
      </c>
      <c r="F7171" t="s">
        <v>12</v>
      </c>
      <c r="G7171" t="s">
        <v>12</v>
      </c>
      <c r="H7171" t="s">
        <v>2493</v>
      </c>
      <c r="I7171" t="s">
        <v>32913</v>
      </c>
      <c r="J7171" t="e">
        <f t="shared" ref="J7171:J7234" si="112">FIND("lego",I7171)</f>
        <v>#VALUE!</v>
      </c>
    </row>
    <row r="7172" spans="1:10">
      <c r="A7172" t="s">
        <v>32914</v>
      </c>
      <c r="B7172" t="s">
        <v>32915</v>
      </c>
      <c r="C7172" t="s">
        <v>32916</v>
      </c>
      <c r="D7172" t="s">
        <v>12</v>
      </c>
      <c r="E7172" t="s">
        <v>12</v>
      </c>
      <c r="F7172" t="s">
        <v>12</v>
      </c>
      <c r="G7172" t="s">
        <v>32917</v>
      </c>
      <c r="H7172" t="s">
        <v>2261</v>
      </c>
      <c r="I7172" t="s">
        <v>32918</v>
      </c>
      <c r="J7172" t="e">
        <f t="shared" si="112"/>
        <v>#VALUE!</v>
      </c>
    </row>
    <row r="7173" spans="1:10">
      <c r="A7173" t="s">
        <v>32919</v>
      </c>
      <c r="B7173" t="s">
        <v>32920</v>
      </c>
      <c r="C7173" t="s">
        <v>32921</v>
      </c>
      <c r="D7173" t="s">
        <v>12</v>
      </c>
      <c r="E7173" t="s">
        <v>12</v>
      </c>
      <c r="F7173" t="s">
        <v>12</v>
      </c>
      <c r="G7173" t="s">
        <v>32922</v>
      </c>
      <c r="H7173" t="s">
        <v>2261</v>
      </c>
      <c r="I7173" t="s">
        <v>32923</v>
      </c>
      <c r="J7173" t="e">
        <f t="shared" si="112"/>
        <v>#VALUE!</v>
      </c>
    </row>
    <row r="7174" spans="1:10">
      <c r="A7174" t="s">
        <v>32924</v>
      </c>
      <c r="B7174" t="s">
        <v>32925</v>
      </c>
      <c r="C7174" t="s">
        <v>12</v>
      </c>
      <c r="D7174" t="s">
        <v>12</v>
      </c>
      <c r="E7174" t="s">
        <v>12</v>
      </c>
      <c r="F7174" t="s">
        <v>12</v>
      </c>
      <c r="G7174" t="s">
        <v>32926</v>
      </c>
      <c r="H7174" t="s">
        <v>3785</v>
      </c>
      <c r="I7174" t="s">
        <v>32927</v>
      </c>
      <c r="J7174" t="e">
        <f t="shared" si="112"/>
        <v>#VALUE!</v>
      </c>
    </row>
    <row r="7175" spans="1:10">
      <c r="A7175" t="s">
        <v>32928</v>
      </c>
      <c r="B7175" t="s">
        <v>32929</v>
      </c>
      <c r="C7175" t="s">
        <v>32930</v>
      </c>
      <c r="D7175" t="s">
        <v>12</v>
      </c>
      <c r="E7175" t="s">
        <v>12</v>
      </c>
      <c r="F7175" t="s">
        <v>12</v>
      </c>
      <c r="G7175" t="s">
        <v>32928</v>
      </c>
      <c r="H7175" t="s">
        <v>31750</v>
      </c>
      <c r="I7175" t="s">
        <v>32931</v>
      </c>
      <c r="J7175" t="e">
        <f t="shared" si="112"/>
        <v>#VALUE!</v>
      </c>
    </row>
    <row r="7176" spans="1:10">
      <c r="A7176" t="s">
        <v>32932</v>
      </c>
      <c r="B7176" t="s">
        <v>32933</v>
      </c>
      <c r="C7176" t="s">
        <v>32934</v>
      </c>
      <c r="D7176" t="s">
        <v>12</v>
      </c>
      <c r="E7176" t="s">
        <v>12</v>
      </c>
      <c r="F7176" t="s">
        <v>12</v>
      </c>
      <c r="G7176" t="s">
        <v>32935</v>
      </c>
      <c r="H7176" t="s">
        <v>2261</v>
      </c>
      <c r="I7176" t="s">
        <v>32936</v>
      </c>
      <c r="J7176" t="e">
        <f t="shared" si="112"/>
        <v>#VALUE!</v>
      </c>
    </row>
    <row r="7177" spans="1:10">
      <c r="A7177" t="s">
        <v>32937</v>
      </c>
      <c r="B7177" t="s">
        <v>32938</v>
      </c>
      <c r="C7177" t="s">
        <v>12</v>
      </c>
      <c r="D7177" t="s">
        <v>12</v>
      </c>
      <c r="E7177" t="s">
        <v>12</v>
      </c>
      <c r="F7177" t="s">
        <v>12</v>
      </c>
      <c r="G7177" t="s">
        <v>32939</v>
      </c>
      <c r="H7177" t="s">
        <v>2261</v>
      </c>
      <c r="I7177" t="s">
        <v>32940</v>
      </c>
      <c r="J7177" t="e">
        <f t="shared" si="112"/>
        <v>#VALUE!</v>
      </c>
    </row>
    <row r="7178" spans="1:10">
      <c r="A7178" t="s">
        <v>32941</v>
      </c>
      <c r="B7178" t="s">
        <v>32942</v>
      </c>
      <c r="C7178" t="s">
        <v>32943</v>
      </c>
      <c r="D7178" t="s">
        <v>12</v>
      </c>
      <c r="E7178" t="s">
        <v>12</v>
      </c>
      <c r="F7178" t="s">
        <v>12</v>
      </c>
      <c r="G7178" t="s">
        <v>32944</v>
      </c>
      <c r="H7178" t="s">
        <v>2261</v>
      </c>
      <c r="I7178" t="s">
        <v>32945</v>
      </c>
      <c r="J7178" t="e">
        <f t="shared" si="112"/>
        <v>#VALUE!</v>
      </c>
    </row>
    <row r="7179" spans="1:10">
      <c r="A7179" t="s">
        <v>32946</v>
      </c>
      <c r="B7179" t="s">
        <v>32947</v>
      </c>
      <c r="C7179" t="s">
        <v>32948</v>
      </c>
      <c r="D7179" t="s">
        <v>12</v>
      </c>
      <c r="E7179" t="s">
        <v>12</v>
      </c>
      <c r="F7179" t="s">
        <v>12</v>
      </c>
      <c r="G7179" t="s">
        <v>32949</v>
      </c>
      <c r="H7179" t="s">
        <v>2261</v>
      </c>
      <c r="I7179" t="s">
        <v>32950</v>
      </c>
      <c r="J7179" t="e">
        <f t="shared" si="112"/>
        <v>#VALUE!</v>
      </c>
    </row>
    <row r="7180" spans="1:10">
      <c r="A7180" t="s">
        <v>32951</v>
      </c>
      <c r="B7180" t="s">
        <v>32952</v>
      </c>
      <c r="C7180" t="s">
        <v>32953</v>
      </c>
      <c r="D7180" t="s">
        <v>12</v>
      </c>
      <c r="E7180" t="s">
        <v>12</v>
      </c>
      <c r="F7180" t="s">
        <v>12</v>
      </c>
      <c r="G7180" t="s">
        <v>32954</v>
      </c>
      <c r="H7180" t="s">
        <v>32955</v>
      </c>
      <c r="I7180" t="s">
        <v>32956</v>
      </c>
      <c r="J7180" t="e">
        <f t="shared" si="112"/>
        <v>#VALUE!</v>
      </c>
    </row>
    <row r="7181" spans="1:10">
      <c r="A7181" t="s">
        <v>32957</v>
      </c>
      <c r="B7181" t="s">
        <v>32958</v>
      </c>
      <c r="C7181" t="s">
        <v>32959</v>
      </c>
      <c r="D7181" t="s">
        <v>12</v>
      </c>
      <c r="E7181" t="s">
        <v>12</v>
      </c>
      <c r="F7181" t="s">
        <v>12</v>
      </c>
      <c r="G7181" t="s">
        <v>32960</v>
      </c>
      <c r="H7181" t="s">
        <v>31762</v>
      </c>
      <c r="I7181" t="s">
        <v>32961</v>
      </c>
      <c r="J7181" t="e">
        <f t="shared" si="112"/>
        <v>#VALUE!</v>
      </c>
    </row>
    <row r="7182" spans="1:10">
      <c r="A7182" t="s">
        <v>32962</v>
      </c>
      <c r="B7182" t="s">
        <v>32963</v>
      </c>
      <c r="C7182" t="s">
        <v>12</v>
      </c>
      <c r="D7182" t="s">
        <v>12</v>
      </c>
      <c r="E7182" t="s">
        <v>12</v>
      </c>
      <c r="F7182" t="s">
        <v>12</v>
      </c>
      <c r="G7182" t="s">
        <v>32964</v>
      </c>
      <c r="H7182" t="s">
        <v>32965</v>
      </c>
      <c r="I7182" t="s">
        <v>32966</v>
      </c>
      <c r="J7182" t="e">
        <f t="shared" si="112"/>
        <v>#VALUE!</v>
      </c>
    </row>
    <row r="7183" spans="1:10">
      <c r="A7183" t="s">
        <v>32967</v>
      </c>
      <c r="B7183" t="s">
        <v>32968</v>
      </c>
      <c r="C7183" t="s">
        <v>12</v>
      </c>
      <c r="D7183" t="s">
        <v>12</v>
      </c>
      <c r="E7183" t="s">
        <v>12</v>
      </c>
      <c r="F7183" t="s">
        <v>12</v>
      </c>
      <c r="G7183" t="s">
        <v>32969</v>
      </c>
      <c r="H7183" t="s">
        <v>5067</v>
      </c>
      <c r="I7183" t="s">
        <v>32970</v>
      </c>
      <c r="J7183" t="e">
        <f t="shared" si="112"/>
        <v>#VALUE!</v>
      </c>
    </row>
    <row r="7184" spans="1:10">
      <c r="A7184" t="s">
        <v>32971</v>
      </c>
      <c r="B7184" t="s">
        <v>32972</v>
      </c>
      <c r="C7184" t="s">
        <v>32973</v>
      </c>
      <c r="D7184" t="s">
        <v>12</v>
      </c>
      <c r="E7184" t="s">
        <v>12</v>
      </c>
      <c r="F7184" t="s">
        <v>12</v>
      </c>
      <c r="G7184" t="s">
        <v>32974</v>
      </c>
      <c r="H7184" t="s">
        <v>32975</v>
      </c>
      <c r="I7184" t="s">
        <v>32976</v>
      </c>
      <c r="J7184" t="e">
        <f t="shared" si="112"/>
        <v>#VALUE!</v>
      </c>
    </row>
    <row r="7185" spans="1:10">
      <c r="A7185" t="s">
        <v>32977</v>
      </c>
      <c r="B7185" t="s">
        <v>32978</v>
      </c>
      <c r="C7185" t="s">
        <v>12</v>
      </c>
      <c r="D7185" t="s">
        <v>12</v>
      </c>
      <c r="E7185" t="s">
        <v>12</v>
      </c>
      <c r="F7185" t="s">
        <v>12</v>
      </c>
      <c r="G7185" t="s">
        <v>32979</v>
      </c>
      <c r="H7185" t="s">
        <v>31762</v>
      </c>
      <c r="I7185" t="s">
        <v>32980</v>
      </c>
      <c r="J7185" t="e">
        <f t="shared" si="112"/>
        <v>#VALUE!</v>
      </c>
    </row>
    <row r="7186" spans="1:10">
      <c r="A7186" t="s">
        <v>32981</v>
      </c>
      <c r="B7186" t="s">
        <v>32982</v>
      </c>
      <c r="C7186" t="s">
        <v>12</v>
      </c>
      <c r="D7186" t="s">
        <v>12</v>
      </c>
      <c r="E7186" t="s">
        <v>12</v>
      </c>
      <c r="F7186" t="s">
        <v>12</v>
      </c>
      <c r="G7186" t="s">
        <v>32983</v>
      </c>
      <c r="H7186" t="s">
        <v>31762</v>
      </c>
      <c r="I7186" t="s">
        <v>32984</v>
      </c>
      <c r="J7186" t="e">
        <f t="shared" si="112"/>
        <v>#VALUE!</v>
      </c>
    </row>
    <row r="7187" spans="1:10">
      <c r="A7187" t="s">
        <v>32985</v>
      </c>
      <c r="B7187" t="s">
        <v>32986</v>
      </c>
      <c r="C7187" t="s">
        <v>32987</v>
      </c>
      <c r="D7187" t="s">
        <v>12</v>
      </c>
      <c r="E7187" t="s">
        <v>12</v>
      </c>
      <c r="F7187" t="s">
        <v>12</v>
      </c>
      <c r="G7187" t="s">
        <v>32988</v>
      </c>
      <c r="H7187" t="s">
        <v>4161</v>
      </c>
      <c r="I7187" t="s">
        <v>32989</v>
      </c>
      <c r="J7187" t="e">
        <f t="shared" si="112"/>
        <v>#VALUE!</v>
      </c>
    </row>
    <row r="7188" spans="1:10">
      <c r="A7188" t="s">
        <v>32990</v>
      </c>
      <c r="B7188" t="s">
        <v>32991</v>
      </c>
      <c r="C7188" t="s">
        <v>12</v>
      </c>
      <c r="D7188" t="s">
        <v>12</v>
      </c>
      <c r="E7188" t="s">
        <v>12</v>
      </c>
      <c r="F7188" t="s">
        <v>12</v>
      </c>
      <c r="G7188" t="s">
        <v>32992</v>
      </c>
      <c r="H7188" t="s">
        <v>32993</v>
      </c>
      <c r="I7188" t="s">
        <v>32994</v>
      </c>
      <c r="J7188" t="e">
        <f t="shared" si="112"/>
        <v>#VALUE!</v>
      </c>
    </row>
    <row r="7189" spans="1:10">
      <c r="A7189" t="s">
        <v>32995</v>
      </c>
      <c r="B7189" t="s">
        <v>32996</v>
      </c>
      <c r="C7189" t="s">
        <v>12</v>
      </c>
      <c r="D7189" t="s">
        <v>12</v>
      </c>
      <c r="E7189" t="s">
        <v>12</v>
      </c>
      <c r="F7189" t="s">
        <v>12</v>
      </c>
      <c r="G7189" t="s">
        <v>32997</v>
      </c>
      <c r="H7189" t="s">
        <v>3343</v>
      </c>
      <c r="I7189" t="s">
        <v>32998</v>
      </c>
      <c r="J7189" t="e">
        <f t="shared" si="112"/>
        <v>#VALUE!</v>
      </c>
    </row>
    <row r="7190" spans="1:10">
      <c r="A7190" t="s">
        <v>32999</v>
      </c>
      <c r="B7190" t="s">
        <v>33000</v>
      </c>
      <c r="C7190" t="s">
        <v>33001</v>
      </c>
      <c r="D7190" t="s">
        <v>12</v>
      </c>
      <c r="E7190" t="s">
        <v>12</v>
      </c>
      <c r="F7190" t="s">
        <v>12</v>
      </c>
      <c r="G7190" t="s">
        <v>33002</v>
      </c>
      <c r="H7190" t="s">
        <v>2126</v>
      </c>
      <c r="I7190" t="s">
        <v>33003</v>
      </c>
      <c r="J7190" t="e">
        <f t="shared" si="112"/>
        <v>#VALUE!</v>
      </c>
    </row>
    <row r="7191" spans="1:10">
      <c r="A7191" t="s">
        <v>33004</v>
      </c>
      <c r="B7191" t="s">
        <v>33005</v>
      </c>
      <c r="C7191" t="s">
        <v>33006</v>
      </c>
      <c r="D7191" t="s">
        <v>12</v>
      </c>
      <c r="E7191" t="s">
        <v>12</v>
      </c>
      <c r="F7191" t="s">
        <v>12</v>
      </c>
      <c r="G7191" t="s">
        <v>33007</v>
      </c>
      <c r="H7191" t="s">
        <v>1794</v>
      </c>
      <c r="I7191" t="s">
        <v>33008</v>
      </c>
      <c r="J7191" t="e">
        <f t="shared" si="112"/>
        <v>#VALUE!</v>
      </c>
    </row>
    <row r="7192" spans="1:10">
      <c r="A7192" t="s">
        <v>33009</v>
      </c>
      <c r="B7192" t="s">
        <v>33010</v>
      </c>
      <c r="C7192" t="s">
        <v>33011</v>
      </c>
      <c r="D7192" t="s">
        <v>12</v>
      </c>
      <c r="E7192" t="s">
        <v>12</v>
      </c>
      <c r="F7192" t="s">
        <v>12</v>
      </c>
      <c r="G7192" t="s">
        <v>33012</v>
      </c>
      <c r="H7192" t="s">
        <v>1794</v>
      </c>
      <c r="I7192" t="s">
        <v>33013</v>
      </c>
      <c r="J7192" t="e">
        <f t="shared" si="112"/>
        <v>#VALUE!</v>
      </c>
    </row>
    <row r="7193" spans="1:10">
      <c r="A7193" t="s">
        <v>33014</v>
      </c>
      <c r="B7193" t="s">
        <v>33015</v>
      </c>
      <c r="C7193" t="s">
        <v>33016</v>
      </c>
      <c r="D7193" t="s">
        <v>12</v>
      </c>
      <c r="E7193" t="s">
        <v>12</v>
      </c>
      <c r="F7193" t="s">
        <v>12</v>
      </c>
      <c r="G7193" t="s">
        <v>33017</v>
      </c>
      <c r="H7193" t="s">
        <v>417</v>
      </c>
      <c r="I7193" t="s">
        <v>33018</v>
      </c>
      <c r="J7193" t="e">
        <f t="shared" si="112"/>
        <v>#VALUE!</v>
      </c>
    </row>
    <row r="7194" spans="1:10">
      <c r="A7194" t="s">
        <v>33019</v>
      </c>
      <c r="B7194" t="s">
        <v>33020</v>
      </c>
      <c r="C7194" t="s">
        <v>12</v>
      </c>
      <c r="D7194" t="s">
        <v>12</v>
      </c>
      <c r="E7194" t="s">
        <v>12</v>
      </c>
      <c r="F7194" t="s">
        <v>12</v>
      </c>
      <c r="G7194" t="s">
        <v>33021</v>
      </c>
      <c r="H7194" t="s">
        <v>214</v>
      </c>
      <c r="I7194" t="s">
        <v>33022</v>
      </c>
      <c r="J7194" t="e">
        <f t="shared" si="112"/>
        <v>#VALUE!</v>
      </c>
    </row>
    <row r="7195" spans="1:10">
      <c r="A7195" t="s">
        <v>33023</v>
      </c>
      <c r="B7195" t="s">
        <v>33024</v>
      </c>
      <c r="C7195" t="s">
        <v>12</v>
      </c>
      <c r="D7195" t="s">
        <v>12</v>
      </c>
      <c r="E7195" t="s">
        <v>12</v>
      </c>
      <c r="F7195" t="s">
        <v>12</v>
      </c>
      <c r="G7195" t="s">
        <v>33025</v>
      </c>
      <c r="H7195" t="s">
        <v>2793</v>
      </c>
      <c r="I7195" t="s">
        <v>33026</v>
      </c>
      <c r="J7195" t="e">
        <f t="shared" si="112"/>
        <v>#VALUE!</v>
      </c>
    </row>
    <row r="7196" spans="1:10">
      <c r="A7196" t="s">
        <v>33027</v>
      </c>
      <c r="B7196" t="s">
        <v>33028</v>
      </c>
      <c r="C7196" t="s">
        <v>33029</v>
      </c>
      <c r="D7196" t="s">
        <v>12</v>
      </c>
      <c r="E7196" t="s">
        <v>12</v>
      </c>
      <c r="F7196" t="s">
        <v>12</v>
      </c>
      <c r="G7196" t="s">
        <v>33030</v>
      </c>
      <c r="H7196" t="s">
        <v>6821</v>
      </c>
      <c r="I7196" t="s">
        <v>12</v>
      </c>
      <c r="J7196" t="e">
        <f t="shared" si="112"/>
        <v>#VALUE!</v>
      </c>
    </row>
    <row r="7197" spans="1:10">
      <c r="A7197" t="s">
        <v>33031</v>
      </c>
      <c r="B7197" t="s">
        <v>33032</v>
      </c>
      <c r="C7197" t="s">
        <v>33033</v>
      </c>
      <c r="D7197" t="s">
        <v>12</v>
      </c>
      <c r="E7197" t="s">
        <v>12</v>
      </c>
      <c r="F7197" t="s">
        <v>12</v>
      </c>
      <c r="G7197" t="s">
        <v>33034</v>
      </c>
      <c r="H7197" t="s">
        <v>31331</v>
      </c>
      <c r="I7197" t="s">
        <v>33035</v>
      </c>
      <c r="J7197" t="e">
        <f t="shared" si="112"/>
        <v>#VALUE!</v>
      </c>
    </row>
    <row r="7198" spans="1:10">
      <c r="A7198" t="s">
        <v>33036</v>
      </c>
      <c r="B7198" t="s">
        <v>33037</v>
      </c>
      <c r="C7198" t="s">
        <v>33038</v>
      </c>
      <c r="D7198" t="s">
        <v>12</v>
      </c>
      <c r="E7198" t="s">
        <v>12</v>
      </c>
      <c r="F7198" t="s">
        <v>12</v>
      </c>
      <c r="G7198" t="s">
        <v>33039</v>
      </c>
      <c r="H7198" t="s">
        <v>1266</v>
      </c>
      <c r="I7198" t="s">
        <v>33040</v>
      </c>
      <c r="J7198" t="e">
        <f t="shared" si="112"/>
        <v>#VALUE!</v>
      </c>
    </row>
    <row r="7199" spans="1:10">
      <c r="A7199" t="s">
        <v>33041</v>
      </c>
      <c r="B7199" t="s">
        <v>33042</v>
      </c>
      <c r="C7199" t="s">
        <v>33043</v>
      </c>
      <c r="D7199" t="s">
        <v>12</v>
      </c>
      <c r="E7199" t="s">
        <v>12</v>
      </c>
      <c r="F7199" t="s">
        <v>12</v>
      </c>
      <c r="G7199" t="s">
        <v>33044</v>
      </c>
      <c r="H7199" t="s">
        <v>1266</v>
      </c>
      <c r="I7199" t="s">
        <v>33045</v>
      </c>
      <c r="J7199" t="e">
        <f t="shared" si="112"/>
        <v>#VALUE!</v>
      </c>
    </row>
    <row r="7200" spans="1:10">
      <c r="A7200" t="s">
        <v>33046</v>
      </c>
      <c r="B7200" t="s">
        <v>33047</v>
      </c>
      <c r="C7200" t="s">
        <v>33048</v>
      </c>
      <c r="D7200" t="s">
        <v>12</v>
      </c>
      <c r="E7200" t="s">
        <v>12</v>
      </c>
      <c r="F7200" t="s">
        <v>12</v>
      </c>
      <c r="G7200" t="s">
        <v>33049</v>
      </c>
      <c r="H7200" t="s">
        <v>2261</v>
      </c>
      <c r="I7200" t="s">
        <v>33050</v>
      </c>
      <c r="J7200" t="e">
        <f t="shared" si="112"/>
        <v>#VALUE!</v>
      </c>
    </row>
    <row r="7201" spans="1:10">
      <c r="A7201" t="s">
        <v>33051</v>
      </c>
      <c r="B7201" t="s">
        <v>33052</v>
      </c>
      <c r="C7201" t="s">
        <v>33053</v>
      </c>
      <c r="D7201" t="s">
        <v>12</v>
      </c>
      <c r="E7201" t="s">
        <v>12</v>
      </c>
      <c r="F7201" t="s">
        <v>12</v>
      </c>
      <c r="G7201" t="s">
        <v>33054</v>
      </c>
      <c r="H7201" t="s">
        <v>32195</v>
      </c>
      <c r="I7201" t="s">
        <v>33055</v>
      </c>
      <c r="J7201" t="e">
        <f t="shared" si="112"/>
        <v>#VALUE!</v>
      </c>
    </row>
    <row r="7202" spans="1:10">
      <c r="A7202" t="s">
        <v>33056</v>
      </c>
      <c r="B7202" t="s">
        <v>33057</v>
      </c>
      <c r="C7202" t="s">
        <v>33058</v>
      </c>
      <c r="D7202" t="s">
        <v>12</v>
      </c>
      <c r="E7202" t="s">
        <v>12</v>
      </c>
      <c r="F7202" t="s">
        <v>12</v>
      </c>
      <c r="G7202" t="s">
        <v>33059</v>
      </c>
      <c r="H7202" t="s">
        <v>1794</v>
      </c>
      <c r="I7202" t="s">
        <v>33060</v>
      </c>
      <c r="J7202" t="e">
        <f t="shared" si="112"/>
        <v>#VALUE!</v>
      </c>
    </row>
    <row r="7203" spans="1:10">
      <c r="A7203" t="s">
        <v>33061</v>
      </c>
      <c r="B7203" t="s">
        <v>33062</v>
      </c>
      <c r="C7203" t="s">
        <v>33063</v>
      </c>
      <c r="D7203" t="s">
        <v>12</v>
      </c>
      <c r="E7203" t="s">
        <v>12</v>
      </c>
      <c r="F7203" t="s">
        <v>12</v>
      </c>
      <c r="G7203" t="s">
        <v>33064</v>
      </c>
      <c r="H7203" t="s">
        <v>33065</v>
      </c>
      <c r="I7203" t="s">
        <v>33066</v>
      </c>
      <c r="J7203" t="e">
        <f t="shared" si="112"/>
        <v>#VALUE!</v>
      </c>
    </row>
    <row r="7204" spans="1:10">
      <c r="A7204" t="s">
        <v>33067</v>
      </c>
      <c r="B7204" t="s">
        <v>33068</v>
      </c>
      <c r="C7204" t="s">
        <v>33069</v>
      </c>
      <c r="D7204" t="s">
        <v>12</v>
      </c>
      <c r="E7204" t="s">
        <v>12</v>
      </c>
      <c r="F7204" t="s">
        <v>12</v>
      </c>
      <c r="G7204" t="s">
        <v>33067</v>
      </c>
      <c r="H7204" t="s">
        <v>32195</v>
      </c>
      <c r="I7204" t="s">
        <v>33070</v>
      </c>
      <c r="J7204" t="e">
        <f t="shared" si="112"/>
        <v>#VALUE!</v>
      </c>
    </row>
    <row r="7205" spans="1:10">
      <c r="A7205" t="s">
        <v>33071</v>
      </c>
      <c r="B7205" t="s">
        <v>33072</v>
      </c>
      <c r="C7205" t="s">
        <v>33073</v>
      </c>
      <c r="D7205" t="s">
        <v>12</v>
      </c>
      <c r="E7205" t="s">
        <v>12</v>
      </c>
      <c r="F7205" t="s">
        <v>12</v>
      </c>
      <c r="G7205" t="s">
        <v>33074</v>
      </c>
      <c r="H7205" t="s">
        <v>4083</v>
      </c>
      <c r="I7205" t="s">
        <v>33075</v>
      </c>
      <c r="J7205" t="e">
        <f t="shared" si="112"/>
        <v>#VALUE!</v>
      </c>
    </row>
    <row r="7206" spans="1:10">
      <c r="A7206" t="s">
        <v>33076</v>
      </c>
      <c r="B7206" t="s">
        <v>33077</v>
      </c>
      <c r="C7206" t="s">
        <v>33078</v>
      </c>
      <c r="D7206" t="s">
        <v>12</v>
      </c>
      <c r="E7206" t="s">
        <v>12</v>
      </c>
      <c r="F7206" t="s">
        <v>12</v>
      </c>
      <c r="G7206" t="s">
        <v>33079</v>
      </c>
      <c r="H7206" t="s">
        <v>2493</v>
      </c>
      <c r="I7206" t="s">
        <v>33080</v>
      </c>
      <c r="J7206" t="e">
        <f t="shared" si="112"/>
        <v>#VALUE!</v>
      </c>
    </row>
    <row r="7207" spans="1:10">
      <c r="A7207" t="s">
        <v>33081</v>
      </c>
      <c r="B7207" t="s">
        <v>33082</v>
      </c>
      <c r="C7207" t="s">
        <v>33083</v>
      </c>
      <c r="D7207" t="s">
        <v>12</v>
      </c>
      <c r="E7207" t="s">
        <v>12</v>
      </c>
      <c r="F7207" t="s">
        <v>12</v>
      </c>
      <c r="G7207" t="s">
        <v>33084</v>
      </c>
      <c r="H7207" t="s">
        <v>2261</v>
      </c>
      <c r="I7207" t="s">
        <v>33085</v>
      </c>
      <c r="J7207" t="e">
        <f t="shared" si="112"/>
        <v>#VALUE!</v>
      </c>
    </row>
    <row r="7208" spans="1:10">
      <c r="A7208" t="s">
        <v>33086</v>
      </c>
      <c r="B7208" t="s">
        <v>33087</v>
      </c>
      <c r="C7208" t="s">
        <v>33088</v>
      </c>
      <c r="D7208" t="s">
        <v>12</v>
      </c>
      <c r="E7208" t="s">
        <v>12</v>
      </c>
      <c r="F7208" t="s">
        <v>12</v>
      </c>
      <c r="G7208" t="s">
        <v>33089</v>
      </c>
      <c r="H7208" t="s">
        <v>2817</v>
      </c>
      <c r="I7208" t="s">
        <v>33090</v>
      </c>
      <c r="J7208" t="e">
        <f t="shared" si="112"/>
        <v>#VALUE!</v>
      </c>
    </row>
    <row r="7209" spans="1:10">
      <c r="A7209" t="s">
        <v>33091</v>
      </c>
      <c r="B7209" t="s">
        <v>33092</v>
      </c>
      <c r="C7209" t="s">
        <v>12</v>
      </c>
      <c r="D7209" t="s">
        <v>12</v>
      </c>
      <c r="E7209" t="s">
        <v>12</v>
      </c>
      <c r="F7209" t="s">
        <v>12</v>
      </c>
      <c r="G7209" t="s">
        <v>33093</v>
      </c>
      <c r="H7209" t="s">
        <v>2817</v>
      </c>
      <c r="I7209" t="s">
        <v>33094</v>
      </c>
      <c r="J7209" t="e">
        <f t="shared" si="112"/>
        <v>#VALUE!</v>
      </c>
    </row>
    <row r="7210" spans="1:10">
      <c r="A7210" t="s">
        <v>33095</v>
      </c>
      <c r="B7210" t="s">
        <v>33096</v>
      </c>
      <c r="C7210" t="s">
        <v>33097</v>
      </c>
      <c r="D7210" t="s">
        <v>12</v>
      </c>
      <c r="E7210" t="s">
        <v>12</v>
      </c>
      <c r="F7210" t="s">
        <v>12</v>
      </c>
      <c r="G7210" t="s">
        <v>33098</v>
      </c>
      <c r="H7210" t="s">
        <v>2817</v>
      </c>
      <c r="I7210" t="s">
        <v>33099</v>
      </c>
      <c r="J7210" t="e">
        <f t="shared" si="112"/>
        <v>#VALUE!</v>
      </c>
    </row>
    <row r="7211" spans="1:10">
      <c r="A7211" t="s">
        <v>33100</v>
      </c>
      <c r="B7211" t="s">
        <v>33101</v>
      </c>
      <c r="C7211" t="s">
        <v>33102</v>
      </c>
      <c r="D7211" t="s">
        <v>12</v>
      </c>
      <c r="E7211" t="s">
        <v>12</v>
      </c>
      <c r="F7211" t="s">
        <v>12</v>
      </c>
      <c r="G7211" t="s">
        <v>33103</v>
      </c>
      <c r="H7211" t="s">
        <v>2596</v>
      </c>
      <c r="I7211" t="s">
        <v>33104</v>
      </c>
      <c r="J7211" t="e">
        <f t="shared" si="112"/>
        <v>#VALUE!</v>
      </c>
    </row>
    <row r="7212" spans="1:10">
      <c r="A7212" t="s">
        <v>33105</v>
      </c>
      <c r="B7212" t="s">
        <v>33106</v>
      </c>
      <c r="C7212" t="s">
        <v>12</v>
      </c>
      <c r="D7212" t="s">
        <v>12</v>
      </c>
      <c r="E7212" t="s">
        <v>12</v>
      </c>
      <c r="F7212" t="s">
        <v>12</v>
      </c>
      <c r="G7212" t="s">
        <v>33107</v>
      </c>
      <c r="H7212" t="s">
        <v>562</v>
      </c>
      <c r="I7212" t="s">
        <v>33108</v>
      </c>
      <c r="J7212" t="e">
        <f t="shared" si="112"/>
        <v>#VALUE!</v>
      </c>
    </row>
    <row r="7213" spans="1:10">
      <c r="A7213" t="s">
        <v>33109</v>
      </c>
      <c r="B7213" t="s">
        <v>33110</v>
      </c>
      <c r="C7213" t="s">
        <v>33111</v>
      </c>
      <c r="D7213" t="s">
        <v>12</v>
      </c>
      <c r="E7213" t="s">
        <v>12</v>
      </c>
      <c r="F7213" t="s">
        <v>12</v>
      </c>
      <c r="G7213" t="s">
        <v>33112</v>
      </c>
      <c r="H7213" t="s">
        <v>735</v>
      </c>
      <c r="I7213" t="s">
        <v>33113</v>
      </c>
      <c r="J7213" t="e">
        <f t="shared" si="112"/>
        <v>#VALUE!</v>
      </c>
    </row>
    <row r="7214" spans="1:10">
      <c r="A7214" t="s">
        <v>33114</v>
      </c>
      <c r="B7214" t="s">
        <v>33115</v>
      </c>
      <c r="C7214" t="s">
        <v>12</v>
      </c>
      <c r="D7214" t="s">
        <v>12</v>
      </c>
      <c r="E7214" t="s">
        <v>12</v>
      </c>
      <c r="F7214" t="s">
        <v>12</v>
      </c>
      <c r="G7214" t="s">
        <v>33116</v>
      </c>
      <c r="H7214" t="s">
        <v>29</v>
      </c>
      <c r="I7214" t="s">
        <v>33117</v>
      </c>
      <c r="J7214" t="e">
        <f t="shared" si="112"/>
        <v>#VALUE!</v>
      </c>
    </row>
    <row r="7215" spans="1:10">
      <c r="A7215" t="s">
        <v>33118</v>
      </c>
      <c r="B7215" t="s">
        <v>33119</v>
      </c>
      <c r="C7215" t="s">
        <v>33120</v>
      </c>
      <c r="D7215" t="s">
        <v>12</v>
      </c>
      <c r="E7215" t="s">
        <v>12</v>
      </c>
      <c r="F7215" t="s">
        <v>12</v>
      </c>
      <c r="G7215" t="s">
        <v>33121</v>
      </c>
      <c r="H7215" t="s">
        <v>251</v>
      </c>
      <c r="I7215" t="s">
        <v>33122</v>
      </c>
      <c r="J7215" t="e">
        <f t="shared" si="112"/>
        <v>#VALUE!</v>
      </c>
    </row>
    <row r="7216" spans="1:10">
      <c r="A7216" t="s">
        <v>33123</v>
      </c>
      <c r="B7216" t="s">
        <v>33124</v>
      </c>
      <c r="C7216" t="s">
        <v>33125</v>
      </c>
      <c r="D7216" t="s">
        <v>12</v>
      </c>
      <c r="E7216" t="s">
        <v>12</v>
      </c>
      <c r="F7216" t="s">
        <v>12</v>
      </c>
      <c r="G7216" t="s">
        <v>33126</v>
      </c>
      <c r="H7216" t="s">
        <v>251</v>
      </c>
      <c r="I7216" t="s">
        <v>33127</v>
      </c>
      <c r="J7216" t="e">
        <f t="shared" si="112"/>
        <v>#VALUE!</v>
      </c>
    </row>
    <row r="7217" spans="1:10">
      <c r="A7217" t="s">
        <v>33128</v>
      </c>
      <c r="B7217" t="s">
        <v>33129</v>
      </c>
      <c r="C7217" t="s">
        <v>33130</v>
      </c>
      <c r="D7217" t="s">
        <v>12</v>
      </c>
      <c r="E7217" t="s">
        <v>12</v>
      </c>
      <c r="F7217" t="s">
        <v>12</v>
      </c>
      <c r="G7217" t="s">
        <v>33131</v>
      </c>
      <c r="H7217" t="s">
        <v>251</v>
      </c>
      <c r="I7217" t="s">
        <v>33132</v>
      </c>
      <c r="J7217" t="e">
        <f t="shared" si="112"/>
        <v>#VALUE!</v>
      </c>
    </row>
    <row r="7218" spans="1:10">
      <c r="A7218" t="s">
        <v>33133</v>
      </c>
      <c r="B7218" t="s">
        <v>33134</v>
      </c>
      <c r="C7218" t="s">
        <v>33135</v>
      </c>
      <c r="D7218" t="s">
        <v>12</v>
      </c>
      <c r="E7218" t="s">
        <v>12</v>
      </c>
      <c r="F7218" t="s">
        <v>12</v>
      </c>
      <c r="G7218" t="s">
        <v>33136</v>
      </c>
      <c r="H7218" t="s">
        <v>5067</v>
      </c>
      <c r="I7218" t="s">
        <v>33137</v>
      </c>
      <c r="J7218" t="e">
        <f t="shared" si="112"/>
        <v>#VALUE!</v>
      </c>
    </row>
    <row r="7219" spans="1:10">
      <c r="A7219" t="s">
        <v>33138</v>
      </c>
      <c r="B7219" t="s">
        <v>33139</v>
      </c>
      <c r="C7219" t="s">
        <v>12</v>
      </c>
      <c r="D7219" t="s">
        <v>12</v>
      </c>
      <c r="E7219" t="s">
        <v>12</v>
      </c>
      <c r="F7219" t="s">
        <v>12</v>
      </c>
      <c r="G7219" t="s">
        <v>33140</v>
      </c>
      <c r="H7219" t="s">
        <v>6231</v>
      </c>
      <c r="I7219" t="s">
        <v>33141</v>
      </c>
      <c r="J7219" t="e">
        <f t="shared" si="112"/>
        <v>#VALUE!</v>
      </c>
    </row>
    <row r="7220" spans="1:10">
      <c r="A7220" t="s">
        <v>33142</v>
      </c>
      <c r="B7220" t="s">
        <v>33143</v>
      </c>
      <c r="C7220" t="s">
        <v>33144</v>
      </c>
      <c r="D7220" t="s">
        <v>12</v>
      </c>
      <c r="E7220" t="s">
        <v>12</v>
      </c>
      <c r="F7220" t="s">
        <v>12</v>
      </c>
      <c r="G7220" t="s">
        <v>33145</v>
      </c>
      <c r="H7220" t="s">
        <v>251</v>
      </c>
      <c r="I7220" t="s">
        <v>33146</v>
      </c>
      <c r="J7220" t="e">
        <f t="shared" si="112"/>
        <v>#VALUE!</v>
      </c>
    </row>
    <row r="7221" spans="1:10">
      <c r="A7221" t="s">
        <v>33147</v>
      </c>
      <c r="B7221" t="s">
        <v>33148</v>
      </c>
      <c r="C7221" t="s">
        <v>12</v>
      </c>
      <c r="D7221" t="s">
        <v>12</v>
      </c>
      <c r="E7221" t="s">
        <v>12</v>
      </c>
      <c r="F7221" t="s">
        <v>12</v>
      </c>
      <c r="G7221" t="s">
        <v>33149</v>
      </c>
      <c r="H7221" t="s">
        <v>5728</v>
      </c>
      <c r="I7221" t="s">
        <v>33150</v>
      </c>
      <c r="J7221" t="e">
        <f t="shared" si="112"/>
        <v>#VALUE!</v>
      </c>
    </row>
    <row r="7222" spans="1:10">
      <c r="A7222" t="s">
        <v>33151</v>
      </c>
      <c r="B7222" t="s">
        <v>33152</v>
      </c>
      <c r="C7222" t="s">
        <v>12</v>
      </c>
      <c r="D7222" t="s">
        <v>12</v>
      </c>
      <c r="E7222" t="s">
        <v>12</v>
      </c>
      <c r="F7222" t="s">
        <v>12</v>
      </c>
      <c r="G7222" t="s">
        <v>33153</v>
      </c>
      <c r="H7222" t="s">
        <v>29</v>
      </c>
      <c r="I7222" t="s">
        <v>33154</v>
      </c>
      <c r="J7222" t="e">
        <f t="shared" si="112"/>
        <v>#VALUE!</v>
      </c>
    </row>
    <row r="7223" spans="1:10">
      <c r="A7223" t="s">
        <v>33155</v>
      </c>
      <c r="B7223" t="s">
        <v>33156</v>
      </c>
      <c r="C7223" t="s">
        <v>33157</v>
      </c>
      <c r="D7223" t="s">
        <v>12</v>
      </c>
      <c r="E7223" t="s">
        <v>12</v>
      </c>
      <c r="F7223" t="s">
        <v>12</v>
      </c>
      <c r="G7223" t="s">
        <v>33158</v>
      </c>
      <c r="H7223" t="s">
        <v>29</v>
      </c>
      <c r="I7223" t="s">
        <v>33159</v>
      </c>
      <c r="J7223" t="e">
        <f t="shared" si="112"/>
        <v>#VALUE!</v>
      </c>
    </row>
    <row r="7224" spans="1:10">
      <c r="A7224" t="s">
        <v>33160</v>
      </c>
      <c r="B7224" t="s">
        <v>33161</v>
      </c>
      <c r="C7224" t="s">
        <v>12</v>
      </c>
      <c r="D7224" t="s">
        <v>12</v>
      </c>
      <c r="E7224" t="s">
        <v>12</v>
      </c>
      <c r="F7224" t="s">
        <v>12</v>
      </c>
      <c r="G7224" t="s">
        <v>33162</v>
      </c>
      <c r="H7224" t="s">
        <v>2079</v>
      </c>
      <c r="I7224" t="s">
        <v>33163</v>
      </c>
      <c r="J7224" t="e">
        <f t="shared" si="112"/>
        <v>#VALUE!</v>
      </c>
    </row>
    <row r="7225" spans="1:10">
      <c r="A7225" t="s">
        <v>33164</v>
      </c>
      <c r="B7225" t="s">
        <v>33165</v>
      </c>
      <c r="C7225" t="s">
        <v>33166</v>
      </c>
      <c r="D7225" t="s">
        <v>12</v>
      </c>
      <c r="E7225" t="s">
        <v>12</v>
      </c>
      <c r="F7225" t="s">
        <v>12</v>
      </c>
      <c r="G7225" t="s">
        <v>33167</v>
      </c>
      <c r="H7225" t="s">
        <v>735</v>
      </c>
      <c r="I7225" t="s">
        <v>33168</v>
      </c>
      <c r="J7225" t="e">
        <f t="shared" si="112"/>
        <v>#VALUE!</v>
      </c>
    </row>
    <row r="7226" spans="1:10">
      <c r="A7226" t="s">
        <v>33169</v>
      </c>
      <c r="B7226" t="s">
        <v>33170</v>
      </c>
      <c r="C7226" t="s">
        <v>12</v>
      </c>
      <c r="D7226" t="s">
        <v>12</v>
      </c>
      <c r="E7226" t="s">
        <v>12</v>
      </c>
      <c r="F7226" t="s">
        <v>12</v>
      </c>
      <c r="G7226" t="s">
        <v>33171</v>
      </c>
      <c r="H7226" t="s">
        <v>168</v>
      </c>
      <c r="I7226" t="s">
        <v>33172</v>
      </c>
      <c r="J7226" t="e">
        <f t="shared" si="112"/>
        <v>#VALUE!</v>
      </c>
    </row>
    <row r="7227" spans="1:10">
      <c r="A7227" t="s">
        <v>33173</v>
      </c>
      <c r="B7227" t="s">
        <v>33174</v>
      </c>
      <c r="C7227" t="s">
        <v>33175</v>
      </c>
      <c r="D7227" t="s">
        <v>12</v>
      </c>
      <c r="E7227" t="s">
        <v>12</v>
      </c>
      <c r="F7227" t="s">
        <v>12</v>
      </c>
      <c r="G7227" t="s">
        <v>33176</v>
      </c>
      <c r="H7227" t="s">
        <v>32561</v>
      </c>
      <c r="I7227" t="s">
        <v>33177</v>
      </c>
      <c r="J7227" t="e">
        <f t="shared" si="112"/>
        <v>#VALUE!</v>
      </c>
    </row>
    <row r="7228" spans="1:10">
      <c r="A7228" t="s">
        <v>33178</v>
      </c>
      <c r="B7228" t="s">
        <v>33179</v>
      </c>
      <c r="C7228" t="s">
        <v>12</v>
      </c>
      <c r="D7228" t="s">
        <v>12</v>
      </c>
      <c r="E7228" t="s">
        <v>12</v>
      </c>
      <c r="F7228" t="s">
        <v>12</v>
      </c>
      <c r="G7228" t="s">
        <v>33180</v>
      </c>
      <c r="H7228" t="s">
        <v>326</v>
      </c>
      <c r="I7228" t="s">
        <v>33181</v>
      </c>
      <c r="J7228" t="e">
        <f t="shared" si="112"/>
        <v>#VALUE!</v>
      </c>
    </row>
    <row r="7229" spans="1:10">
      <c r="A7229" t="s">
        <v>33182</v>
      </c>
      <c r="B7229" t="s">
        <v>33183</v>
      </c>
      <c r="C7229" t="s">
        <v>12</v>
      </c>
      <c r="D7229" t="s">
        <v>12</v>
      </c>
      <c r="E7229" t="s">
        <v>12</v>
      </c>
      <c r="F7229" t="s">
        <v>12</v>
      </c>
      <c r="G7229" t="s">
        <v>33184</v>
      </c>
      <c r="H7229" t="s">
        <v>316</v>
      </c>
      <c r="I7229" t="s">
        <v>33185</v>
      </c>
      <c r="J7229" t="e">
        <f t="shared" si="112"/>
        <v>#VALUE!</v>
      </c>
    </row>
    <row r="7230" spans="1:10">
      <c r="A7230" t="s">
        <v>33186</v>
      </c>
      <c r="B7230" t="s">
        <v>33187</v>
      </c>
      <c r="C7230" t="s">
        <v>33188</v>
      </c>
      <c r="D7230" t="s">
        <v>12</v>
      </c>
      <c r="E7230" t="s">
        <v>12</v>
      </c>
      <c r="F7230" t="s">
        <v>12</v>
      </c>
      <c r="G7230" t="s">
        <v>33189</v>
      </c>
      <c r="H7230" t="s">
        <v>2817</v>
      </c>
      <c r="I7230" t="s">
        <v>33190</v>
      </c>
      <c r="J7230" t="e">
        <f t="shared" si="112"/>
        <v>#VALUE!</v>
      </c>
    </row>
    <row r="7231" spans="1:10">
      <c r="A7231" t="s">
        <v>33191</v>
      </c>
      <c r="B7231" t="s">
        <v>33192</v>
      </c>
      <c r="C7231" t="s">
        <v>33193</v>
      </c>
      <c r="D7231" t="s">
        <v>12</v>
      </c>
      <c r="E7231" t="s">
        <v>12</v>
      </c>
      <c r="F7231" t="s">
        <v>12</v>
      </c>
      <c r="G7231" t="s">
        <v>33194</v>
      </c>
      <c r="H7231" t="s">
        <v>6560</v>
      </c>
      <c r="I7231" t="s">
        <v>33195</v>
      </c>
      <c r="J7231" t="e">
        <f t="shared" si="112"/>
        <v>#VALUE!</v>
      </c>
    </row>
    <row r="7232" spans="1:10">
      <c r="A7232" t="s">
        <v>33196</v>
      </c>
      <c r="B7232" t="s">
        <v>33197</v>
      </c>
      <c r="C7232" t="s">
        <v>33198</v>
      </c>
      <c r="D7232" t="s">
        <v>12</v>
      </c>
      <c r="E7232" t="s">
        <v>12</v>
      </c>
      <c r="F7232" t="s">
        <v>12</v>
      </c>
      <c r="G7232" t="s">
        <v>33199</v>
      </c>
      <c r="H7232" t="s">
        <v>3376</v>
      </c>
      <c r="I7232" t="s">
        <v>33200</v>
      </c>
      <c r="J7232" t="e">
        <f t="shared" si="112"/>
        <v>#VALUE!</v>
      </c>
    </row>
    <row r="7233" spans="1:10">
      <c r="A7233" t="s">
        <v>33201</v>
      </c>
      <c r="B7233" t="s">
        <v>33202</v>
      </c>
      <c r="C7233" t="s">
        <v>12</v>
      </c>
      <c r="D7233" t="s">
        <v>12</v>
      </c>
      <c r="E7233" t="s">
        <v>12</v>
      </c>
      <c r="F7233" t="s">
        <v>12</v>
      </c>
      <c r="G7233" t="s">
        <v>33203</v>
      </c>
      <c r="H7233" t="s">
        <v>2025</v>
      </c>
      <c r="I7233" t="s">
        <v>33204</v>
      </c>
      <c r="J7233" t="e">
        <f t="shared" si="112"/>
        <v>#VALUE!</v>
      </c>
    </row>
    <row r="7234" spans="1:10">
      <c r="A7234" t="s">
        <v>33205</v>
      </c>
      <c r="B7234" t="s">
        <v>33206</v>
      </c>
      <c r="C7234" t="s">
        <v>12</v>
      </c>
      <c r="D7234" t="s">
        <v>12</v>
      </c>
      <c r="E7234" t="s">
        <v>12</v>
      </c>
      <c r="F7234" t="s">
        <v>12</v>
      </c>
      <c r="G7234" t="s">
        <v>33207</v>
      </c>
      <c r="H7234" t="s">
        <v>251</v>
      </c>
      <c r="I7234" t="s">
        <v>33208</v>
      </c>
      <c r="J7234" t="e">
        <f t="shared" si="112"/>
        <v>#VALUE!</v>
      </c>
    </row>
    <row r="7235" spans="1:10">
      <c r="A7235" t="s">
        <v>33209</v>
      </c>
      <c r="B7235" t="s">
        <v>33210</v>
      </c>
      <c r="C7235" t="s">
        <v>33211</v>
      </c>
      <c r="D7235" t="s">
        <v>12</v>
      </c>
      <c r="E7235" t="s">
        <v>12</v>
      </c>
      <c r="F7235" t="s">
        <v>12</v>
      </c>
      <c r="G7235" t="s">
        <v>33212</v>
      </c>
      <c r="H7235" t="s">
        <v>251</v>
      </c>
      <c r="I7235" t="s">
        <v>12</v>
      </c>
      <c r="J7235" t="e">
        <f t="shared" ref="J7235:J7298" si="113">FIND("lego",I7235)</f>
        <v>#VALUE!</v>
      </c>
    </row>
    <row r="7236" spans="1:10">
      <c r="A7236" t="s">
        <v>33213</v>
      </c>
      <c r="B7236" t="s">
        <v>33214</v>
      </c>
      <c r="C7236" t="s">
        <v>33215</v>
      </c>
      <c r="D7236" t="s">
        <v>12</v>
      </c>
      <c r="E7236" t="s">
        <v>12</v>
      </c>
      <c r="F7236" t="s">
        <v>12</v>
      </c>
      <c r="G7236" t="s">
        <v>33216</v>
      </c>
      <c r="H7236" t="s">
        <v>29</v>
      </c>
      <c r="I7236" t="s">
        <v>33217</v>
      </c>
      <c r="J7236" t="e">
        <f t="shared" si="113"/>
        <v>#VALUE!</v>
      </c>
    </row>
    <row r="7237" spans="1:10">
      <c r="A7237" t="s">
        <v>33218</v>
      </c>
      <c r="B7237" t="s">
        <v>33219</v>
      </c>
      <c r="C7237" t="s">
        <v>33220</v>
      </c>
      <c r="D7237" t="s">
        <v>12</v>
      </c>
      <c r="E7237" t="s">
        <v>12</v>
      </c>
      <c r="F7237" t="s">
        <v>12</v>
      </c>
      <c r="G7237" t="s">
        <v>33221</v>
      </c>
      <c r="H7237" t="s">
        <v>31212</v>
      </c>
      <c r="I7237" t="s">
        <v>33222</v>
      </c>
      <c r="J7237" t="e">
        <f t="shared" si="113"/>
        <v>#VALUE!</v>
      </c>
    </row>
    <row r="7238" spans="1:10">
      <c r="A7238" t="s">
        <v>33223</v>
      </c>
      <c r="B7238" t="s">
        <v>33224</v>
      </c>
      <c r="C7238" t="s">
        <v>33225</v>
      </c>
      <c r="D7238" t="s">
        <v>12</v>
      </c>
      <c r="E7238" t="s">
        <v>12</v>
      </c>
      <c r="F7238" t="s">
        <v>12</v>
      </c>
      <c r="G7238" t="s">
        <v>33226</v>
      </c>
      <c r="H7238" t="s">
        <v>32693</v>
      </c>
      <c r="I7238" t="s">
        <v>33227</v>
      </c>
      <c r="J7238" t="e">
        <f t="shared" si="113"/>
        <v>#VALUE!</v>
      </c>
    </row>
    <row r="7239" spans="1:10">
      <c r="A7239" t="s">
        <v>33228</v>
      </c>
      <c r="B7239" t="s">
        <v>33229</v>
      </c>
      <c r="C7239" t="s">
        <v>12</v>
      </c>
      <c r="D7239" t="s">
        <v>12</v>
      </c>
      <c r="E7239" t="s">
        <v>12</v>
      </c>
      <c r="F7239" t="s">
        <v>12</v>
      </c>
      <c r="G7239" t="s">
        <v>33230</v>
      </c>
      <c r="H7239" t="s">
        <v>5728</v>
      </c>
      <c r="I7239" t="s">
        <v>33231</v>
      </c>
      <c r="J7239" t="e">
        <f t="shared" si="113"/>
        <v>#VALUE!</v>
      </c>
    </row>
    <row r="7240" spans="1:10">
      <c r="A7240" t="s">
        <v>33232</v>
      </c>
      <c r="B7240" t="s">
        <v>33233</v>
      </c>
      <c r="C7240" t="s">
        <v>33234</v>
      </c>
      <c r="D7240" t="s">
        <v>12</v>
      </c>
      <c r="E7240" t="s">
        <v>12</v>
      </c>
      <c r="F7240" t="s">
        <v>12</v>
      </c>
      <c r="G7240" t="s">
        <v>33235</v>
      </c>
      <c r="H7240" t="s">
        <v>2596</v>
      </c>
      <c r="I7240" t="s">
        <v>33236</v>
      </c>
      <c r="J7240" t="e">
        <f t="shared" si="113"/>
        <v>#VALUE!</v>
      </c>
    </row>
    <row r="7241" spans="1:10">
      <c r="A7241" t="s">
        <v>33237</v>
      </c>
      <c r="B7241" t="s">
        <v>33238</v>
      </c>
      <c r="C7241" t="s">
        <v>12</v>
      </c>
      <c r="D7241" t="s">
        <v>12</v>
      </c>
      <c r="E7241" t="s">
        <v>12</v>
      </c>
      <c r="F7241" t="s">
        <v>12</v>
      </c>
      <c r="G7241" t="s">
        <v>33239</v>
      </c>
      <c r="H7241" t="s">
        <v>2596</v>
      </c>
      <c r="I7241" t="s">
        <v>33240</v>
      </c>
      <c r="J7241" t="e">
        <f t="shared" si="113"/>
        <v>#VALUE!</v>
      </c>
    </row>
    <row r="7242" spans="1:10">
      <c r="A7242" t="s">
        <v>33241</v>
      </c>
      <c r="B7242" t="s">
        <v>33242</v>
      </c>
      <c r="C7242" t="s">
        <v>33243</v>
      </c>
      <c r="D7242" t="s">
        <v>12</v>
      </c>
      <c r="E7242" t="s">
        <v>12</v>
      </c>
      <c r="F7242" t="s">
        <v>12</v>
      </c>
      <c r="G7242" t="s">
        <v>33244</v>
      </c>
      <c r="H7242" t="s">
        <v>2596</v>
      </c>
      <c r="I7242" t="s">
        <v>33245</v>
      </c>
      <c r="J7242" t="e">
        <f t="shared" si="113"/>
        <v>#VALUE!</v>
      </c>
    </row>
    <row r="7243" spans="1:10">
      <c r="A7243" t="s">
        <v>33246</v>
      </c>
      <c r="B7243" t="s">
        <v>33247</v>
      </c>
      <c r="C7243" t="s">
        <v>33248</v>
      </c>
      <c r="D7243" t="s">
        <v>12</v>
      </c>
      <c r="E7243" t="s">
        <v>12</v>
      </c>
      <c r="F7243" t="s">
        <v>12</v>
      </c>
      <c r="G7243" t="s">
        <v>8347</v>
      </c>
      <c r="H7243" t="s">
        <v>3376</v>
      </c>
      <c r="I7243" t="s">
        <v>33249</v>
      </c>
      <c r="J7243" t="e">
        <f t="shared" si="113"/>
        <v>#VALUE!</v>
      </c>
    </row>
    <row r="7244" spans="1:10">
      <c r="A7244" t="s">
        <v>33250</v>
      </c>
      <c r="B7244" t="s">
        <v>33251</v>
      </c>
      <c r="C7244" t="s">
        <v>33252</v>
      </c>
      <c r="D7244" t="s">
        <v>12</v>
      </c>
      <c r="E7244" t="s">
        <v>12</v>
      </c>
      <c r="F7244" t="s">
        <v>12</v>
      </c>
      <c r="G7244" t="s">
        <v>33253</v>
      </c>
      <c r="H7244" t="s">
        <v>3376</v>
      </c>
      <c r="I7244" t="s">
        <v>33254</v>
      </c>
      <c r="J7244" t="e">
        <f t="shared" si="113"/>
        <v>#VALUE!</v>
      </c>
    </row>
    <row r="7245" spans="1:10">
      <c r="A7245" t="s">
        <v>33255</v>
      </c>
      <c r="B7245" t="s">
        <v>33256</v>
      </c>
      <c r="C7245" t="s">
        <v>33257</v>
      </c>
      <c r="D7245" t="s">
        <v>12</v>
      </c>
      <c r="E7245" t="s">
        <v>12</v>
      </c>
      <c r="F7245" t="s">
        <v>12</v>
      </c>
      <c r="G7245" t="s">
        <v>33258</v>
      </c>
      <c r="H7245" t="s">
        <v>33259</v>
      </c>
      <c r="I7245" t="s">
        <v>33260</v>
      </c>
      <c r="J7245" t="e">
        <f t="shared" si="113"/>
        <v>#VALUE!</v>
      </c>
    </row>
    <row r="7246" spans="1:10">
      <c r="A7246" t="s">
        <v>33261</v>
      </c>
      <c r="B7246" t="s">
        <v>33262</v>
      </c>
      <c r="C7246" t="s">
        <v>33263</v>
      </c>
      <c r="D7246" t="s">
        <v>12</v>
      </c>
      <c r="E7246" t="s">
        <v>12</v>
      </c>
      <c r="F7246" t="s">
        <v>12</v>
      </c>
      <c r="G7246" t="s">
        <v>33264</v>
      </c>
      <c r="H7246" t="s">
        <v>2817</v>
      </c>
      <c r="I7246" t="s">
        <v>33265</v>
      </c>
      <c r="J7246" t="e">
        <f t="shared" si="113"/>
        <v>#VALUE!</v>
      </c>
    </row>
    <row r="7247" spans="1:10">
      <c r="A7247" t="s">
        <v>33266</v>
      </c>
      <c r="B7247" t="s">
        <v>33267</v>
      </c>
      <c r="C7247" t="s">
        <v>33268</v>
      </c>
      <c r="D7247" t="s">
        <v>12</v>
      </c>
      <c r="E7247" t="s">
        <v>12</v>
      </c>
      <c r="F7247" t="s">
        <v>12</v>
      </c>
      <c r="G7247" t="s">
        <v>33269</v>
      </c>
      <c r="H7247" t="s">
        <v>2025</v>
      </c>
      <c r="I7247" t="s">
        <v>33270</v>
      </c>
      <c r="J7247" t="e">
        <f t="shared" si="113"/>
        <v>#VALUE!</v>
      </c>
    </row>
    <row r="7248" spans="1:10">
      <c r="A7248" t="s">
        <v>33271</v>
      </c>
      <c r="B7248" t="s">
        <v>33272</v>
      </c>
      <c r="C7248" t="s">
        <v>33273</v>
      </c>
      <c r="D7248" t="s">
        <v>12</v>
      </c>
      <c r="E7248" t="s">
        <v>12</v>
      </c>
      <c r="F7248" t="s">
        <v>12</v>
      </c>
      <c r="G7248" t="s">
        <v>33274</v>
      </c>
      <c r="H7248" t="s">
        <v>2025</v>
      </c>
      <c r="I7248" t="s">
        <v>33275</v>
      </c>
      <c r="J7248" t="e">
        <f t="shared" si="113"/>
        <v>#VALUE!</v>
      </c>
    </row>
    <row r="7249" spans="1:10">
      <c r="A7249" t="s">
        <v>33276</v>
      </c>
      <c r="B7249" t="s">
        <v>33277</v>
      </c>
      <c r="C7249" t="s">
        <v>33278</v>
      </c>
      <c r="D7249" t="s">
        <v>12</v>
      </c>
      <c r="E7249" t="s">
        <v>12</v>
      </c>
      <c r="F7249" t="s">
        <v>12</v>
      </c>
      <c r="G7249" t="s">
        <v>33279</v>
      </c>
      <c r="H7249" t="s">
        <v>32529</v>
      </c>
      <c r="I7249" t="s">
        <v>33280</v>
      </c>
      <c r="J7249" t="e">
        <f t="shared" si="113"/>
        <v>#VALUE!</v>
      </c>
    </row>
    <row r="7250" spans="1:10">
      <c r="A7250" t="s">
        <v>33281</v>
      </c>
      <c r="B7250" t="s">
        <v>33282</v>
      </c>
      <c r="C7250" t="s">
        <v>33283</v>
      </c>
      <c r="D7250" t="s">
        <v>12</v>
      </c>
      <c r="E7250" t="s">
        <v>12</v>
      </c>
      <c r="F7250" t="s">
        <v>12</v>
      </c>
      <c r="G7250" t="s">
        <v>33284</v>
      </c>
      <c r="H7250" t="s">
        <v>251</v>
      </c>
      <c r="I7250" t="s">
        <v>33285</v>
      </c>
      <c r="J7250" t="e">
        <f t="shared" si="113"/>
        <v>#VALUE!</v>
      </c>
    </row>
    <row r="7251" spans="1:10">
      <c r="A7251" t="s">
        <v>33286</v>
      </c>
      <c r="B7251" t="s">
        <v>33287</v>
      </c>
      <c r="C7251" t="s">
        <v>33288</v>
      </c>
      <c r="D7251" t="s">
        <v>12</v>
      </c>
      <c r="E7251" t="s">
        <v>12</v>
      </c>
      <c r="F7251" t="s">
        <v>12</v>
      </c>
      <c r="G7251" t="s">
        <v>33289</v>
      </c>
      <c r="H7251" t="s">
        <v>735</v>
      </c>
      <c r="I7251" t="s">
        <v>33290</v>
      </c>
      <c r="J7251" t="e">
        <f t="shared" si="113"/>
        <v>#VALUE!</v>
      </c>
    </row>
    <row r="7252" spans="1:10">
      <c r="A7252" t="s">
        <v>33291</v>
      </c>
      <c r="B7252" t="s">
        <v>33292</v>
      </c>
      <c r="C7252" t="s">
        <v>33293</v>
      </c>
      <c r="D7252" t="s">
        <v>12</v>
      </c>
      <c r="E7252" t="s">
        <v>12</v>
      </c>
      <c r="F7252" t="s">
        <v>12</v>
      </c>
      <c r="G7252" t="s">
        <v>33294</v>
      </c>
      <c r="H7252" t="s">
        <v>31645</v>
      </c>
      <c r="I7252" t="s">
        <v>33295</v>
      </c>
      <c r="J7252" t="e">
        <f t="shared" si="113"/>
        <v>#VALUE!</v>
      </c>
    </row>
    <row r="7253" spans="1:10">
      <c r="A7253" t="s">
        <v>33296</v>
      </c>
      <c r="B7253" t="s">
        <v>33297</v>
      </c>
      <c r="C7253" t="s">
        <v>33298</v>
      </c>
      <c r="D7253" t="s">
        <v>12</v>
      </c>
      <c r="E7253" t="s">
        <v>12</v>
      </c>
      <c r="F7253" t="s">
        <v>12</v>
      </c>
      <c r="G7253" t="s">
        <v>33299</v>
      </c>
      <c r="H7253" t="s">
        <v>32115</v>
      </c>
      <c r="I7253" t="s">
        <v>33300</v>
      </c>
      <c r="J7253" t="e">
        <f t="shared" si="113"/>
        <v>#VALUE!</v>
      </c>
    </row>
    <row r="7254" spans="1:10">
      <c r="A7254" t="s">
        <v>33301</v>
      </c>
      <c r="B7254" t="s">
        <v>33302</v>
      </c>
      <c r="C7254" t="s">
        <v>33303</v>
      </c>
      <c r="D7254" t="s">
        <v>12</v>
      </c>
      <c r="E7254" t="s">
        <v>12</v>
      </c>
      <c r="F7254" t="s">
        <v>12</v>
      </c>
      <c r="G7254" t="s">
        <v>33304</v>
      </c>
      <c r="H7254" t="s">
        <v>2817</v>
      </c>
      <c r="I7254" t="s">
        <v>33305</v>
      </c>
      <c r="J7254" t="e">
        <f t="shared" si="113"/>
        <v>#VALUE!</v>
      </c>
    </row>
    <row r="7255" spans="1:10">
      <c r="A7255" t="s">
        <v>33306</v>
      </c>
      <c r="B7255" t="s">
        <v>33307</v>
      </c>
      <c r="C7255" t="s">
        <v>33308</v>
      </c>
      <c r="D7255" t="s">
        <v>12</v>
      </c>
      <c r="E7255" t="s">
        <v>12</v>
      </c>
      <c r="F7255" t="s">
        <v>12</v>
      </c>
      <c r="G7255" t="s">
        <v>33309</v>
      </c>
      <c r="H7255" t="s">
        <v>3376</v>
      </c>
      <c r="I7255" t="s">
        <v>33310</v>
      </c>
      <c r="J7255" t="e">
        <f t="shared" si="113"/>
        <v>#VALUE!</v>
      </c>
    </row>
    <row r="7256" spans="1:10">
      <c r="A7256" t="s">
        <v>33311</v>
      </c>
      <c r="B7256" t="s">
        <v>33312</v>
      </c>
      <c r="C7256" t="s">
        <v>12</v>
      </c>
      <c r="D7256" t="s">
        <v>12</v>
      </c>
      <c r="E7256" t="s">
        <v>12</v>
      </c>
      <c r="F7256" t="s">
        <v>12</v>
      </c>
      <c r="G7256" t="s">
        <v>33313</v>
      </c>
      <c r="H7256" t="s">
        <v>2817</v>
      </c>
      <c r="I7256" t="s">
        <v>33314</v>
      </c>
      <c r="J7256" t="e">
        <f t="shared" si="113"/>
        <v>#VALUE!</v>
      </c>
    </row>
    <row r="7257" spans="1:10">
      <c r="A7257" t="s">
        <v>33315</v>
      </c>
      <c r="B7257" t="s">
        <v>33316</v>
      </c>
      <c r="C7257" t="s">
        <v>33317</v>
      </c>
      <c r="D7257" t="s">
        <v>12</v>
      </c>
      <c r="E7257" t="s">
        <v>12</v>
      </c>
      <c r="F7257" t="s">
        <v>12</v>
      </c>
      <c r="G7257" t="s">
        <v>33318</v>
      </c>
      <c r="H7257" t="s">
        <v>6560</v>
      </c>
      <c r="I7257" t="s">
        <v>33319</v>
      </c>
      <c r="J7257" t="e">
        <f t="shared" si="113"/>
        <v>#VALUE!</v>
      </c>
    </row>
    <row r="7258" spans="1:10">
      <c r="A7258" t="s">
        <v>33320</v>
      </c>
      <c r="B7258" t="s">
        <v>33321</v>
      </c>
      <c r="C7258" t="s">
        <v>33322</v>
      </c>
      <c r="D7258" t="s">
        <v>12</v>
      </c>
      <c r="E7258" t="s">
        <v>12</v>
      </c>
      <c r="F7258" t="s">
        <v>12</v>
      </c>
      <c r="G7258" t="s">
        <v>33323</v>
      </c>
      <c r="H7258" t="s">
        <v>2596</v>
      </c>
      <c r="I7258" t="s">
        <v>33324</v>
      </c>
      <c r="J7258" t="e">
        <f t="shared" si="113"/>
        <v>#VALUE!</v>
      </c>
    </row>
    <row r="7259" spans="1:10">
      <c r="A7259" t="s">
        <v>33325</v>
      </c>
      <c r="B7259" t="s">
        <v>33326</v>
      </c>
      <c r="C7259" t="s">
        <v>33327</v>
      </c>
      <c r="D7259" t="s">
        <v>12</v>
      </c>
      <c r="E7259" t="s">
        <v>12</v>
      </c>
      <c r="F7259" t="s">
        <v>12</v>
      </c>
      <c r="G7259" t="s">
        <v>33328</v>
      </c>
      <c r="H7259" t="s">
        <v>316</v>
      </c>
      <c r="I7259" t="s">
        <v>12</v>
      </c>
      <c r="J7259" t="e">
        <f t="shared" si="113"/>
        <v>#VALUE!</v>
      </c>
    </row>
    <row r="7260" spans="1:10">
      <c r="A7260" t="s">
        <v>33329</v>
      </c>
      <c r="B7260" t="s">
        <v>33330</v>
      </c>
      <c r="C7260" t="s">
        <v>12</v>
      </c>
      <c r="D7260" t="s">
        <v>12</v>
      </c>
      <c r="E7260" t="s">
        <v>12</v>
      </c>
      <c r="F7260" t="s">
        <v>12</v>
      </c>
      <c r="G7260" t="s">
        <v>33331</v>
      </c>
      <c r="H7260" t="s">
        <v>562</v>
      </c>
      <c r="I7260" t="s">
        <v>33332</v>
      </c>
      <c r="J7260" t="e">
        <f t="shared" si="113"/>
        <v>#VALUE!</v>
      </c>
    </row>
    <row r="7261" spans="1:10">
      <c r="A7261" t="s">
        <v>33333</v>
      </c>
      <c r="B7261" t="s">
        <v>33334</v>
      </c>
      <c r="C7261" t="s">
        <v>12</v>
      </c>
      <c r="D7261" t="s">
        <v>12</v>
      </c>
      <c r="E7261" t="s">
        <v>12</v>
      </c>
      <c r="F7261" t="s">
        <v>12</v>
      </c>
      <c r="G7261" t="s">
        <v>33335</v>
      </c>
      <c r="H7261" t="s">
        <v>6480</v>
      </c>
      <c r="I7261" t="s">
        <v>33336</v>
      </c>
      <c r="J7261" t="e">
        <f t="shared" si="113"/>
        <v>#VALUE!</v>
      </c>
    </row>
    <row r="7262" spans="1:10">
      <c r="A7262" t="s">
        <v>33337</v>
      </c>
      <c r="B7262" t="s">
        <v>33338</v>
      </c>
      <c r="C7262" t="s">
        <v>33339</v>
      </c>
      <c r="D7262" t="s">
        <v>12</v>
      </c>
      <c r="E7262" t="s">
        <v>12</v>
      </c>
      <c r="F7262" t="s">
        <v>12</v>
      </c>
      <c r="G7262" t="s">
        <v>33340</v>
      </c>
      <c r="H7262" t="s">
        <v>562</v>
      </c>
      <c r="I7262" t="s">
        <v>33341</v>
      </c>
      <c r="J7262" t="e">
        <f t="shared" si="113"/>
        <v>#VALUE!</v>
      </c>
    </row>
    <row r="7263" spans="1:10">
      <c r="A7263" t="s">
        <v>33342</v>
      </c>
      <c r="B7263" t="s">
        <v>33343</v>
      </c>
      <c r="C7263" t="s">
        <v>33344</v>
      </c>
      <c r="D7263" t="s">
        <v>12</v>
      </c>
      <c r="E7263" t="s">
        <v>12</v>
      </c>
      <c r="F7263" t="s">
        <v>12</v>
      </c>
      <c r="G7263" t="s">
        <v>33345</v>
      </c>
      <c r="H7263" t="s">
        <v>251</v>
      </c>
      <c r="I7263" t="s">
        <v>33346</v>
      </c>
      <c r="J7263" t="e">
        <f t="shared" si="113"/>
        <v>#VALUE!</v>
      </c>
    </row>
    <row r="7264" spans="1:10">
      <c r="A7264" t="s">
        <v>33347</v>
      </c>
      <c r="B7264" t="s">
        <v>33348</v>
      </c>
      <c r="C7264" t="s">
        <v>12</v>
      </c>
      <c r="D7264" t="s">
        <v>12</v>
      </c>
      <c r="E7264" t="s">
        <v>12</v>
      </c>
      <c r="F7264" t="s">
        <v>12</v>
      </c>
      <c r="G7264" t="s">
        <v>33349</v>
      </c>
      <c r="H7264" t="s">
        <v>33350</v>
      </c>
      <c r="I7264" t="s">
        <v>33351</v>
      </c>
      <c r="J7264" t="e">
        <f t="shared" si="113"/>
        <v>#VALUE!</v>
      </c>
    </row>
    <row r="7265" spans="1:10">
      <c r="A7265" t="s">
        <v>33352</v>
      </c>
      <c r="B7265" t="s">
        <v>33353</v>
      </c>
      <c r="C7265" t="s">
        <v>12</v>
      </c>
      <c r="D7265" t="s">
        <v>12</v>
      </c>
      <c r="E7265" t="s">
        <v>12</v>
      </c>
      <c r="F7265" t="s">
        <v>12</v>
      </c>
      <c r="G7265" t="s">
        <v>33354</v>
      </c>
      <c r="H7265" t="s">
        <v>893</v>
      </c>
      <c r="I7265" t="s">
        <v>33355</v>
      </c>
      <c r="J7265" t="e">
        <f t="shared" si="113"/>
        <v>#VALUE!</v>
      </c>
    </row>
    <row r="7266" spans="1:10">
      <c r="A7266" t="s">
        <v>33356</v>
      </c>
      <c r="B7266" t="s">
        <v>33357</v>
      </c>
      <c r="C7266" t="s">
        <v>33358</v>
      </c>
      <c r="D7266" t="s">
        <v>12</v>
      </c>
      <c r="E7266" t="s">
        <v>12</v>
      </c>
      <c r="F7266" t="s">
        <v>12</v>
      </c>
      <c r="G7266" t="s">
        <v>33359</v>
      </c>
      <c r="H7266" t="s">
        <v>29</v>
      </c>
      <c r="I7266" t="s">
        <v>33360</v>
      </c>
      <c r="J7266" t="e">
        <f t="shared" si="113"/>
        <v>#VALUE!</v>
      </c>
    </row>
    <row r="7267" spans="1:10">
      <c r="A7267" t="s">
        <v>33361</v>
      </c>
      <c r="B7267" t="s">
        <v>33362</v>
      </c>
      <c r="C7267" t="s">
        <v>33363</v>
      </c>
      <c r="D7267" t="s">
        <v>12</v>
      </c>
      <c r="E7267" t="s">
        <v>12</v>
      </c>
      <c r="F7267" t="s">
        <v>12</v>
      </c>
      <c r="G7267" t="s">
        <v>33364</v>
      </c>
      <c r="H7267" t="s">
        <v>29</v>
      </c>
      <c r="I7267" t="s">
        <v>33365</v>
      </c>
      <c r="J7267" t="e">
        <f t="shared" si="113"/>
        <v>#VALUE!</v>
      </c>
    </row>
    <row r="7268" spans="1:10">
      <c r="A7268" t="s">
        <v>33366</v>
      </c>
      <c r="B7268" t="s">
        <v>33367</v>
      </c>
      <c r="C7268" t="s">
        <v>12</v>
      </c>
      <c r="D7268" t="s">
        <v>12</v>
      </c>
      <c r="E7268" t="s">
        <v>12</v>
      </c>
      <c r="F7268" t="s">
        <v>12</v>
      </c>
      <c r="G7268" t="s">
        <v>33368</v>
      </c>
      <c r="H7268" t="s">
        <v>893</v>
      </c>
      <c r="I7268" t="s">
        <v>33369</v>
      </c>
      <c r="J7268" t="e">
        <f t="shared" si="113"/>
        <v>#VALUE!</v>
      </c>
    </row>
    <row r="7269" spans="1:10">
      <c r="A7269" t="s">
        <v>33370</v>
      </c>
      <c r="B7269" t="s">
        <v>33371</v>
      </c>
      <c r="C7269" t="s">
        <v>33372</v>
      </c>
      <c r="D7269" t="s">
        <v>12</v>
      </c>
      <c r="E7269" t="s">
        <v>12</v>
      </c>
      <c r="F7269" t="s">
        <v>12</v>
      </c>
      <c r="G7269" t="s">
        <v>33373</v>
      </c>
      <c r="H7269" t="s">
        <v>5061</v>
      </c>
      <c r="I7269" t="s">
        <v>33374</v>
      </c>
      <c r="J7269" t="e">
        <f t="shared" si="113"/>
        <v>#VALUE!</v>
      </c>
    </row>
    <row r="7270" spans="1:10">
      <c r="A7270" t="s">
        <v>33375</v>
      </c>
      <c r="B7270" t="s">
        <v>33376</v>
      </c>
      <c r="C7270" t="s">
        <v>12</v>
      </c>
      <c r="D7270" t="s">
        <v>12</v>
      </c>
      <c r="E7270" t="s">
        <v>12</v>
      </c>
      <c r="F7270" t="s">
        <v>12</v>
      </c>
      <c r="G7270" t="s">
        <v>33377</v>
      </c>
      <c r="H7270" t="s">
        <v>2025</v>
      </c>
      <c r="I7270" t="s">
        <v>33378</v>
      </c>
      <c r="J7270" t="e">
        <f t="shared" si="113"/>
        <v>#VALUE!</v>
      </c>
    </row>
    <row r="7271" spans="1:10">
      <c r="A7271" t="s">
        <v>33379</v>
      </c>
      <c r="B7271" t="s">
        <v>33380</v>
      </c>
      <c r="C7271" t="s">
        <v>12</v>
      </c>
      <c r="D7271" t="s">
        <v>12</v>
      </c>
      <c r="E7271" t="s">
        <v>12</v>
      </c>
      <c r="F7271" t="s">
        <v>12</v>
      </c>
      <c r="G7271" t="s">
        <v>33381</v>
      </c>
      <c r="H7271" t="s">
        <v>2079</v>
      </c>
      <c r="I7271" t="s">
        <v>33382</v>
      </c>
      <c r="J7271" t="e">
        <f t="shared" si="113"/>
        <v>#VALUE!</v>
      </c>
    </row>
    <row r="7272" spans="1:10">
      <c r="A7272" t="s">
        <v>33383</v>
      </c>
      <c r="B7272" t="s">
        <v>33384</v>
      </c>
      <c r="C7272" t="s">
        <v>12</v>
      </c>
      <c r="D7272" t="s">
        <v>12</v>
      </c>
      <c r="E7272" t="s">
        <v>12</v>
      </c>
      <c r="F7272" t="s">
        <v>12</v>
      </c>
      <c r="G7272" t="s">
        <v>33385</v>
      </c>
      <c r="H7272" t="s">
        <v>735</v>
      </c>
      <c r="I7272" t="s">
        <v>33386</v>
      </c>
      <c r="J7272" t="e">
        <f t="shared" si="113"/>
        <v>#VALUE!</v>
      </c>
    </row>
    <row r="7273" spans="1:10">
      <c r="A7273" t="s">
        <v>33387</v>
      </c>
      <c r="B7273" t="s">
        <v>33388</v>
      </c>
      <c r="C7273" t="s">
        <v>12</v>
      </c>
      <c r="D7273" t="s">
        <v>12</v>
      </c>
      <c r="E7273" t="s">
        <v>12</v>
      </c>
      <c r="F7273" t="s">
        <v>12</v>
      </c>
      <c r="G7273" t="s">
        <v>33389</v>
      </c>
      <c r="H7273" t="s">
        <v>183</v>
      </c>
      <c r="I7273" t="s">
        <v>33390</v>
      </c>
      <c r="J7273" t="e">
        <f t="shared" si="113"/>
        <v>#VALUE!</v>
      </c>
    </row>
    <row r="7274" spans="1:10">
      <c r="A7274" t="s">
        <v>33391</v>
      </c>
      <c r="B7274" t="s">
        <v>33392</v>
      </c>
      <c r="C7274" t="s">
        <v>33393</v>
      </c>
      <c r="D7274" t="s">
        <v>12</v>
      </c>
      <c r="E7274" t="s">
        <v>12</v>
      </c>
      <c r="F7274" t="s">
        <v>12</v>
      </c>
      <c r="G7274" t="s">
        <v>33394</v>
      </c>
      <c r="H7274" t="s">
        <v>168</v>
      </c>
      <c r="I7274" t="s">
        <v>33395</v>
      </c>
      <c r="J7274" t="e">
        <f t="shared" si="113"/>
        <v>#VALUE!</v>
      </c>
    </row>
    <row r="7275" spans="1:10">
      <c r="A7275" t="s">
        <v>33396</v>
      </c>
      <c r="B7275" t="s">
        <v>33397</v>
      </c>
      <c r="C7275" t="s">
        <v>33398</v>
      </c>
      <c r="D7275" t="s">
        <v>12</v>
      </c>
      <c r="E7275" t="s">
        <v>12</v>
      </c>
      <c r="F7275" t="s">
        <v>12</v>
      </c>
      <c r="G7275" t="s">
        <v>33399</v>
      </c>
      <c r="H7275" t="s">
        <v>168</v>
      </c>
      <c r="I7275" t="s">
        <v>33400</v>
      </c>
      <c r="J7275" t="e">
        <f t="shared" si="113"/>
        <v>#VALUE!</v>
      </c>
    </row>
    <row r="7276" spans="1:10">
      <c r="A7276" t="s">
        <v>33401</v>
      </c>
      <c r="B7276" t="s">
        <v>33402</v>
      </c>
      <c r="C7276" t="s">
        <v>33403</v>
      </c>
      <c r="D7276" t="s">
        <v>12</v>
      </c>
      <c r="E7276" t="s">
        <v>12</v>
      </c>
      <c r="F7276" t="s">
        <v>12</v>
      </c>
      <c r="G7276" t="s">
        <v>33404</v>
      </c>
      <c r="H7276" t="s">
        <v>326</v>
      </c>
      <c r="I7276" t="s">
        <v>33405</v>
      </c>
      <c r="J7276" t="e">
        <f t="shared" si="113"/>
        <v>#VALUE!</v>
      </c>
    </row>
    <row r="7277" spans="1:10">
      <c r="A7277" t="s">
        <v>33406</v>
      </c>
      <c r="B7277" t="s">
        <v>33407</v>
      </c>
      <c r="C7277" t="s">
        <v>12</v>
      </c>
      <c r="D7277" t="s">
        <v>12</v>
      </c>
      <c r="E7277" t="s">
        <v>12</v>
      </c>
      <c r="F7277" t="s">
        <v>12</v>
      </c>
      <c r="G7277" t="s">
        <v>33408</v>
      </c>
      <c r="H7277" t="s">
        <v>2025</v>
      </c>
      <c r="I7277" t="s">
        <v>33409</v>
      </c>
      <c r="J7277" t="e">
        <f t="shared" si="113"/>
        <v>#VALUE!</v>
      </c>
    </row>
    <row r="7278" spans="1:10">
      <c r="A7278" t="s">
        <v>33410</v>
      </c>
      <c r="B7278" t="s">
        <v>33411</v>
      </c>
      <c r="C7278" t="s">
        <v>12</v>
      </c>
      <c r="D7278" t="s">
        <v>12</v>
      </c>
      <c r="E7278" t="s">
        <v>12</v>
      </c>
      <c r="F7278" t="s">
        <v>12</v>
      </c>
      <c r="G7278" t="s">
        <v>33412</v>
      </c>
      <c r="H7278" t="s">
        <v>251</v>
      </c>
      <c r="I7278" t="s">
        <v>33413</v>
      </c>
      <c r="J7278" t="e">
        <f t="shared" si="113"/>
        <v>#VALUE!</v>
      </c>
    </row>
    <row r="7279" spans="1:10">
      <c r="A7279" t="s">
        <v>33414</v>
      </c>
      <c r="B7279" t="s">
        <v>33415</v>
      </c>
      <c r="C7279" t="s">
        <v>12</v>
      </c>
      <c r="D7279" t="s">
        <v>12</v>
      </c>
      <c r="E7279" t="s">
        <v>12</v>
      </c>
      <c r="F7279" t="s">
        <v>12</v>
      </c>
      <c r="G7279" t="s">
        <v>33416</v>
      </c>
      <c r="H7279" t="s">
        <v>251</v>
      </c>
      <c r="I7279" t="s">
        <v>33417</v>
      </c>
      <c r="J7279" t="e">
        <f t="shared" si="113"/>
        <v>#VALUE!</v>
      </c>
    </row>
    <row r="7280" spans="1:10">
      <c r="A7280" t="s">
        <v>33418</v>
      </c>
      <c r="B7280" t="s">
        <v>33419</v>
      </c>
      <c r="C7280" t="s">
        <v>33420</v>
      </c>
      <c r="D7280" t="s">
        <v>12</v>
      </c>
      <c r="E7280" t="s">
        <v>12</v>
      </c>
      <c r="F7280" t="s">
        <v>12</v>
      </c>
      <c r="G7280" t="s">
        <v>33418</v>
      </c>
      <c r="H7280" t="s">
        <v>251</v>
      </c>
      <c r="I7280" t="s">
        <v>33421</v>
      </c>
      <c r="J7280" t="e">
        <f t="shared" si="113"/>
        <v>#VALUE!</v>
      </c>
    </row>
    <row r="7281" spans="1:10">
      <c r="A7281" t="s">
        <v>33422</v>
      </c>
      <c r="B7281" t="s">
        <v>33139</v>
      </c>
      <c r="C7281" t="s">
        <v>12</v>
      </c>
      <c r="D7281" t="s">
        <v>12</v>
      </c>
      <c r="E7281" t="s">
        <v>12</v>
      </c>
      <c r="F7281" t="s">
        <v>12</v>
      </c>
      <c r="G7281" t="s">
        <v>33423</v>
      </c>
      <c r="H7281" t="s">
        <v>3376</v>
      </c>
      <c r="I7281" t="s">
        <v>33424</v>
      </c>
      <c r="J7281" t="e">
        <f t="shared" si="113"/>
        <v>#VALUE!</v>
      </c>
    </row>
    <row r="7282" spans="1:10">
      <c r="A7282" t="s">
        <v>33425</v>
      </c>
      <c r="B7282" t="s">
        <v>33426</v>
      </c>
      <c r="C7282" t="s">
        <v>33427</v>
      </c>
      <c r="D7282" t="s">
        <v>12</v>
      </c>
      <c r="E7282" t="s">
        <v>12</v>
      </c>
      <c r="F7282" t="s">
        <v>12</v>
      </c>
      <c r="G7282" t="s">
        <v>33428</v>
      </c>
      <c r="H7282" t="s">
        <v>2817</v>
      </c>
      <c r="I7282" t="s">
        <v>33429</v>
      </c>
      <c r="J7282" t="e">
        <f t="shared" si="113"/>
        <v>#VALUE!</v>
      </c>
    </row>
    <row r="7283" spans="1:10">
      <c r="A7283" t="s">
        <v>33430</v>
      </c>
      <c r="B7283" t="s">
        <v>33431</v>
      </c>
      <c r="C7283" t="s">
        <v>12</v>
      </c>
      <c r="D7283" t="s">
        <v>12</v>
      </c>
      <c r="E7283" t="s">
        <v>12</v>
      </c>
      <c r="F7283" t="s">
        <v>12</v>
      </c>
      <c r="G7283" t="s">
        <v>33432</v>
      </c>
      <c r="H7283" t="s">
        <v>2596</v>
      </c>
      <c r="I7283" t="s">
        <v>33433</v>
      </c>
      <c r="J7283" t="e">
        <f t="shared" si="113"/>
        <v>#VALUE!</v>
      </c>
    </row>
    <row r="7284" spans="1:10">
      <c r="A7284" t="s">
        <v>33434</v>
      </c>
      <c r="B7284" t="s">
        <v>33435</v>
      </c>
      <c r="C7284" t="s">
        <v>33436</v>
      </c>
      <c r="D7284" t="s">
        <v>12</v>
      </c>
      <c r="E7284" t="s">
        <v>12</v>
      </c>
      <c r="F7284" t="s">
        <v>12</v>
      </c>
      <c r="G7284" t="s">
        <v>33437</v>
      </c>
      <c r="H7284" t="s">
        <v>562</v>
      </c>
      <c r="I7284" t="s">
        <v>33438</v>
      </c>
      <c r="J7284" t="e">
        <f t="shared" si="113"/>
        <v>#VALUE!</v>
      </c>
    </row>
    <row r="7285" spans="1:10">
      <c r="A7285" t="s">
        <v>33439</v>
      </c>
      <c r="B7285" t="s">
        <v>33440</v>
      </c>
      <c r="C7285" t="s">
        <v>12</v>
      </c>
      <c r="D7285" t="s">
        <v>12</v>
      </c>
      <c r="E7285" t="s">
        <v>12</v>
      </c>
      <c r="F7285" t="s">
        <v>12</v>
      </c>
      <c r="G7285" t="s">
        <v>33441</v>
      </c>
      <c r="H7285" t="s">
        <v>31232</v>
      </c>
      <c r="I7285" t="s">
        <v>12</v>
      </c>
      <c r="J7285" t="e">
        <f t="shared" si="113"/>
        <v>#VALUE!</v>
      </c>
    </row>
    <row r="7286" spans="1:10">
      <c r="A7286" t="s">
        <v>33442</v>
      </c>
      <c r="B7286" t="s">
        <v>33443</v>
      </c>
      <c r="C7286" t="s">
        <v>12</v>
      </c>
      <c r="D7286" t="s">
        <v>12</v>
      </c>
      <c r="E7286" t="s">
        <v>12</v>
      </c>
      <c r="F7286" t="s">
        <v>12</v>
      </c>
      <c r="G7286" t="s">
        <v>33444</v>
      </c>
      <c r="H7286" t="s">
        <v>562</v>
      </c>
      <c r="I7286" t="s">
        <v>12</v>
      </c>
      <c r="J7286" t="e">
        <f t="shared" si="113"/>
        <v>#VALUE!</v>
      </c>
    </row>
    <row r="7287" spans="1:10">
      <c r="A7287" t="s">
        <v>33445</v>
      </c>
      <c r="B7287" t="s">
        <v>33446</v>
      </c>
      <c r="C7287" t="s">
        <v>33447</v>
      </c>
      <c r="D7287" t="s">
        <v>12</v>
      </c>
      <c r="E7287" t="s">
        <v>12</v>
      </c>
      <c r="F7287" t="s">
        <v>12</v>
      </c>
      <c r="G7287" t="s">
        <v>33448</v>
      </c>
      <c r="H7287" t="s">
        <v>4610</v>
      </c>
      <c r="I7287" t="s">
        <v>33449</v>
      </c>
      <c r="J7287" t="e">
        <f t="shared" si="113"/>
        <v>#VALUE!</v>
      </c>
    </row>
    <row r="7288" spans="1:10">
      <c r="A7288" t="s">
        <v>33450</v>
      </c>
      <c r="B7288" t="s">
        <v>33451</v>
      </c>
      <c r="C7288" t="s">
        <v>33452</v>
      </c>
      <c r="D7288" t="s">
        <v>12</v>
      </c>
      <c r="E7288" t="s">
        <v>12</v>
      </c>
      <c r="F7288" t="s">
        <v>12</v>
      </c>
      <c r="G7288" t="s">
        <v>33453</v>
      </c>
      <c r="H7288" t="s">
        <v>31645</v>
      </c>
      <c r="I7288" t="s">
        <v>33454</v>
      </c>
      <c r="J7288" t="e">
        <f t="shared" si="113"/>
        <v>#VALUE!</v>
      </c>
    </row>
    <row r="7289" spans="1:10">
      <c r="A7289" t="s">
        <v>33455</v>
      </c>
      <c r="B7289" t="s">
        <v>33456</v>
      </c>
      <c r="C7289" t="s">
        <v>33457</v>
      </c>
      <c r="D7289" t="s">
        <v>12</v>
      </c>
      <c r="E7289" t="s">
        <v>12</v>
      </c>
      <c r="F7289" t="s">
        <v>12</v>
      </c>
      <c r="G7289" t="s">
        <v>33458</v>
      </c>
      <c r="H7289" t="s">
        <v>31645</v>
      </c>
      <c r="I7289" t="s">
        <v>33459</v>
      </c>
      <c r="J7289" t="e">
        <f t="shared" si="113"/>
        <v>#VALUE!</v>
      </c>
    </row>
    <row r="7290" spans="1:10">
      <c r="A7290" t="s">
        <v>33460</v>
      </c>
      <c r="B7290" t="s">
        <v>33461</v>
      </c>
      <c r="C7290" t="s">
        <v>33462</v>
      </c>
      <c r="D7290" t="s">
        <v>12</v>
      </c>
      <c r="E7290" t="s">
        <v>12</v>
      </c>
      <c r="F7290" t="s">
        <v>12</v>
      </c>
      <c r="G7290" t="s">
        <v>33463</v>
      </c>
      <c r="H7290" t="s">
        <v>168</v>
      </c>
      <c r="I7290" t="s">
        <v>33464</v>
      </c>
      <c r="J7290" t="e">
        <f t="shared" si="113"/>
        <v>#VALUE!</v>
      </c>
    </row>
    <row r="7291" spans="1:10">
      <c r="A7291" t="s">
        <v>33465</v>
      </c>
      <c r="B7291" t="s">
        <v>33466</v>
      </c>
      <c r="C7291" t="s">
        <v>33467</v>
      </c>
      <c r="D7291" t="s">
        <v>12</v>
      </c>
      <c r="E7291" t="s">
        <v>12</v>
      </c>
      <c r="F7291" t="s">
        <v>12</v>
      </c>
      <c r="G7291" t="s">
        <v>33468</v>
      </c>
      <c r="H7291" t="s">
        <v>3917</v>
      </c>
      <c r="I7291" t="s">
        <v>33469</v>
      </c>
      <c r="J7291" t="e">
        <f t="shared" si="113"/>
        <v>#VALUE!</v>
      </c>
    </row>
    <row r="7292" spans="1:10">
      <c r="A7292" t="s">
        <v>33470</v>
      </c>
      <c r="B7292" t="s">
        <v>33471</v>
      </c>
      <c r="C7292" t="s">
        <v>33472</v>
      </c>
      <c r="D7292" t="s">
        <v>12</v>
      </c>
      <c r="E7292" t="s">
        <v>12</v>
      </c>
      <c r="F7292" t="s">
        <v>12</v>
      </c>
      <c r="G7292" t="s">
        <v>33473</v>
      </c>
      <c r="H7292" t="s">
        <v>33474</v>
      </c>
      <c r="I7292" t="s">
        <v>33475</v>
      </c>
      <c r="J7292" t="e">
        <f t="shared" si="113"/>
        <v>#VALUE!</v>
      </c>
    </row>
    <row r="7293" spans="1:10">
      <c r="A7293" t="s">
        <v>33476</v>
      </c>
      <c r="B7293" t="s">
        <v>33477</v>
      </c>
      <c r="C7293" t="s">
        <v>12</v>
      </c>
      <c r="D7293" t="s">
        <v>12</v>
      </c>
      <c r="E7293" t="s">
        <v>12</v>
      </c>
      <c r="F7293" t="s">
        <v>12</v>
      </c>
      <c r="G7293" t="s">
        <v>33478</v>
      </c>
      <c r="H7293" t="s">
        <v>3917</v>
      </c>
      <c r="I7293" t="s">
        <v>33479</v>
      </c>
      <c r="J7293" t="e">
        <f t="shared" si="113"/>
        <v>#VALUE!</v>
      </c>
    </row>
    <row r="7294" spans="1:10">
      <c r="A7294" t="s">
        <v>33480</v>
      </c>
      <c r="B7294" t="s">
        <v>33481</v>
      </c>
      <c r="C7294" t="s">
        <v>33482</v>
      </c>
      <c r="D7294" t="s">
        <v>12</v>
      </c>
      <c r="E7294" t="s">
        <v>12</v>
      </c>
      <c r="F7294" t="s">
        <v>12</v>
      </c>
      <c r="G7294" t="s">
        <v>33483</v>
      </c>
      <c r="H7294" t="s">
        <v>31543</v>
      </c>
      <c r="I7294" t="s">
        <v>33484</v>
      </c>
      <c r="J7294" t="e">
        <f t="shared" si="113"/>
        <v>#VALUE!</v>
      </c>
    </row>
    <row r="7295" spans="1:10">
      <c r="A7295" t="s">
        <v>33485</v>
      </c>
      <c r="B7295" t="s">
        <v>33486</v>
      </c>
      <c r="C7295" t="s">
        <v>12</v>
      </c>
      <c r="D7295" t="s">
        <v>12</v>
      </c>
      <c r="E7295" t="s">
        <v>12</v>
      </c>
      <c r="F7295" t="s">
        <v>12</v>
      </c>
      <c r="G7295" t="s">
        <v>33487</v>
      </c>
      <c r="H7295" t="s">
        <v>3785</v>
      </c>
      <c r="I7295" t="s">
        <v>33488</v>
      </c>
      <c r="J7295" t="e">
        <f t="shared" si="113"/>
        <v>#VALUE!</v>
      </c>
    </row>
    <row r="7296" spans="1:10">
      <c r="A7296" t="s">
        <v>33489</v>
      </c>
      <c r="B7296" t="s">
        <v>33490</v>
      </c>
      <c r="C7296" t="s">
        <v>12</v>
      </c>
      <c r="D7296" t="s">
        <v>12</v>
      </c>
      <c r="E7296" t="s">
        <v>12</v>
      </c>
      <c r="F7296" t="s">
        <v>12</v>
      </c>
      <c r="G7296" t="s">
        <v>33491</v>
      </c>
      <c r="H7296" t="s">
        <v>2261</v>
      </c>
      <c r="I7296" t="s">
        <v>33492</v>
      </c>
      <c r="J7296" t="e">
        <f t="shared" si="113"/>
        <v>#VALUE!</v>
      </c>
    </row>
    <row r="7297" spans="1:10">
      <c r="A7297" t="s">
        <v>33493</v>
      </c>
      <c r="B7297" t="s">
        <v>33494</v>
      </c>
      <c r="C7297" t="s">
        <v>33495</v>
      </c>
      <c r="D7297" t="s">
        <v>12</v>
      </c>
      <c r="E7297" t="s">
        <v>12</v>
      </c>
      <c r="F7297" t="s">
        <v>12</v>
      </c>
      <c r="G7297" t="s">
        <v>33496</v>
      </c>
      <c r="H7297" t="s">
        <v>2261</v>
      </c>
      <c r="I7297" t="s">
        <v>33497</v>
      </c>
      <c r="J7297" t="e">
        <f t="shared" si="113"/>
        <v>#VALUE!</v>
      </c>
    </row>
    <row r="7298" spans="1:10">
      <c r="A7298" t="s">
        <v>33498</v>
      </c>
      <c r="B7298" t="s">
        <v>33499</v>
      </c>
      <c r="C7298" t="s">
        <v>33500</v>
      </c>
      <c r="D7298" t="s">
        <v>12</v>
      </c>
      <c r="E7298" t="s">
        <v>12</v>
      </c>
      <c r="F7298" t="s">
        <v>12</v>
      </c>
      <c r="G7298" t="s">
        <v>33501</v>
      </c>
      <c r="H7298" t="s">
        <v>4434</v>
      </c>
      <c r="I7298" t="s">
        <v>33502</v>
      </c>
      <c r="J7298" t="e">
        <f t="shared" si="113"/>
        <v>#VALUE!</v>
      </c>
    </row>
    <row r="7299" spans="1:10">
      <c r="A7299" t="s">
        <v>33503</v>
      </c>
      <c r="B7299" t="s">
        <v>33504</v>
      </c>
      <c r="C7299" t="s">
        <v>33505</v>
      </c>
      <c r="D7299" t="s">
        <v>12</v>
      </c>
      <c r="E7299" t="s">
        <v>12</v>
      </c>
      <c r="F7299" t="s">
        <v>12</v>
      </c>
      <c r="G7299" t="s">
        <v>33506</v>
      </c>
      <c r="H7299" t="s">
        <v>7480</v>
      </c>
      <c r="I7299" t="s">
        <v>12</v>
      </c>
      <c r="J7299" t="e">
        <f t="shared" ref="J7299:J7362" si="114">FIND("lego",I7299)</f>
        <v>#VALUE!</v>
      </c>
    </row>
    <row r="7300" spans="1:10">
      <c r="A7300" t="s">
        <v>33507</v>
      </c>
      <c r="B7300" t="s">
        <v>33508</v>
      </c>
      <c r="C7300" t="s">
        <v>33509</v>
      </c>
      <c r="D7300" t="s">
        <v>12</v>
      </c>
      <c r="E7300" t="s">
        <v>12</v>
      </c>
      <c r="F7300" t="s">
        <v>12</v>
      </c>
      <c r="G7300" t="s">
        <v>33510</v>
      </c>
      <c r="H7300" t="s">
        <v>2261</v>
      </c>
      <c r="I7300" t="s">
        <v>33511</v>
      </c>
      <c r="J7300" t="e">
        <f t="shared" si="114"/>
        <v>#VALUE!</v>
      </c>
    </row>
    <row r="7301" spans="1:10">
      <c r="A7301" t="s">
        <v>33512</v>
      </c>
      <c r="B7301" t="s">
        <v>33513</v>
      </c>
      <c r="C7301" t="s">
        <v>33514</v>
      </c>
      <c r="D7301" t="s">
        <v>12</v>
      </c>
      <c r="E7301" t="s">
        <v>12</v>
      </c>
      <c r="F7301" t="s">
        <v>12</v>
      </c>
      <c r="G7301" t="s">
        <v>33515</v>
      </c>
      <c r="H7301" t="s">
        <v>5067</v>
      </c>
      <c r="I7301" t="s">
        <v>33516</v>
      </c>
      <c r="J7301" t="e">
        <f t="shared" si="114"/>
        <v>#VALUE!</v>
      </c>
    </row>
    <row r="7302" spans="1:10">
      <c r="A7302" t="s">
        <v>33517</v>
      </c>
      <c r="B7302" t="s">
        <v>33518</v>
      </c>
      <c r="C7302" t="s">
        <v>33519</v>
      </c>
      <c r="D7302" t="s">
        <v>12</v>
      </c>
      <c r="E7302" t="s">
        <v>12</v>
      </c>
      <c r="F7302" t="s">
        <v>12</v>
      </c>
      <c r="G7302" t="s">
        <v>33520</v>
      </c>
      <c r="H7302" t="s">
        <v>8278</v>
      </c>
      <c r="I7302" t="s">
        <v>33521</v>
      </c>
      <c r="J7302" t="e">
        <f t="shared" si="114"/>
        <v>#VALUE!</v>
      </c>
    </row>
    <row r="7303" spans="1:10">
      <c r="A7303" t="s">
        <v>33522</v>
      </c>
      <c r="B7303" t="s">
        <v>33523</v>
      </c>
      <c r="C7303" t="s">
        <v>12</v>
      </c>
      <c r="D7303" t="s">
        <v>12</v>
      </c>
      <c r="E7303" t="s">
        <v>12</v>
      </c>
      <c r="F7303" t="s">
        <v>12</v>
      </c>
      <c r="G7303" t="s">
        <v>33524</v>
      </c>
      <c r="H7303" t="s">
        <v>31811</v>
      </c>
      <c r="I7303" t="s">
        <v>33525</v>
      </c>
      <c r="J7303" t="e">
        <f t="shared" si="114"/>
        <v>#VALUE!</v>
      </c>
    </row>
    <row r="7304" spans="1:10">
      <c r="A7304" t="s">
        <v>33526</v>
      </c>
      <c r="B7304" t="s">
        <v>33527</v>
      </c>
      <c r="C7304" t="s">
        <v>33528</v>
      </c>
      <c r="D7304" t="s">
        <v>12</v>
      </c>
      <c r="E7304" t="s">
        <v>12</v>
      </c>
      <c r="F7304" t="s">
        <v>12</v>
      </c>
      <c r="G7304" t="s">
        <v>33529</v>
      </c>
      <c r="H7304" t="s">
        <v>3164</v>
      </c>
      <c r="I7304" t="s">
        <v>33530</v>
      </c>
      <c r="J7304" t="e">
        <f t="shared" si="114"/>
        <v>#VALUE!</v>
      </c>
    </row>
    <row r="7305" spans="1:10">
      <c r="A7305" t="s">
        <v>33531</v>
      </c>
      <c r="B7305" t="s">
        <v>33532</v>
      </c>
      <c r="C7305" t="s">
        <v>12</v>
      </c>
      <c r="D7305" t="s">
        <v>12</v>
      </c>
      <c r="E7305" t="s">
        <v>12</v>
      </c>
      <c r="F7305" t="s">
        <v>12</v>
      </c>
      <c r="G7305" t="s">
        <v>33533</v>
      </c>
      <c r="H7305" t="s">
        <v>9477</v>
      </c>
      <c r="I7305" t="s">
        <v>33534</v>
      </c>
      <c r="J7305" t="e">
        <f t="shared" si="114"/>
        <v>#VALUE!</v>
      </c>
    </row>
    <row r="7306" spans="1:10">
      <c r="A7306" t="s">
        <v>33535</v>
      </c>
      <c r="B7306" t="s">
        <v>33536</v>
      </c>
      <c r="C7306" t="s">
        <v>12</v>
      </c>
      <c r="D7306" t="s">
        <v>12</v>
      </c>
      <c r="E7306" t="s">
        <v>12</v>
      </c>
      <c r="F7306" t="s">
        <v>12</v>
      </c>
      <c r="G7306" t="s">
        <v>33537</v>
      </c>
      <c r="H7306" t="s">
        <v>411</v>
      </c>
      <c r="I7306" t="s">
        <v>33538</v>
      </c>
      <c r="J7306" t="e">
        <f t="shared" si="114"/>
        <v>#VALUE!</v>
      </c>
    </row>
    <row r="7307" spans="1:10">
      <c r="A7307" t="s">
        <v>33539</v>
      </c>
      <c r="B7307" t="s">
        <v>33540</v>
      </c>
      <c r="C7307" t="s">
        <v>33541</v>
      </c>
      <c r="D7307" t="s">
        <v>12</v>
      </c>
      <c r="E7307" t="s">
        <v>12</v>
      </c>
      <c r="F7307" t="s">
        <v>12</v>
      </c>
      <c r="G7307" t="s">
        <v>33542</v>
      </c>
      <c r="H7307" t="s">
        <v>31451</v>
      </c>
      <c r="I7307" t="s">
        <v>33543</v>
      </c>
      <c r="J7307" t="e">
        <f t="shared" si="114"/>
        <v>#VALUE!</v>
      </c>
    </row>
    <row r="7308" spans="1:10">
      <c r="A7308" t="s">
        <v>33544</v>
      </c>
      <c r="B7308" t="s">
        <v>33545</v>
      </c>
      <c r="C7308" t="s">
        <v>33546</v>
      </c>
      <c r="D7308" t="s">
        <v>12</v>
      </c>
      <c r="E7308" t="s">
        <v>12</v>
      </c>
      <c r="F7308" t="s">
        <v>12</v>
      </c>
      <c r="G7308" t="s">
        <v>33547</v>
      </c>
      <c r="H7308" t="s">
        <v>31940</v>
      </c>
      <c r="I7308" t="s">
        <v>33548</v>
      </c>
      <c r="J7308" t="e">
        <f t="shared" si="114"/>
        <v>#VALUE!</v>
      </c>
    </row>
    <row r="7309" spans="1:10">
      <c r="A7309" t="s">
        <v>33549</v>
      </c>
      <c r="B7309" t="s">
        <v>33550</v>
      </c>
      <c r="C7309" t="s">
        <v>33551</v>
      </c>
      <c r="D7309" t="s">
        <v>12</v>
      </c>
      <c r="E7309" t="s">
        <v>12</v>
      </c>
      <c r="F7309" t="s">
        <v>12</v>
      </c>
      <c r="G7309" t="s">
        <v>33552</v>
      </c>
      <c r="H7309" t="s">
        <v>6821</v>
      </c>
      <c r="I7309" t="s">
        <v>33553</v>
      </c>
      <c r="J7309" t="e">
        <f t="shared" si="114"/>
        <v>#VALUE!</v>
      </c>
    </row>
    <row r="7310" spans="1:10">
      <c r="A7310" t="s">
        <v>33554</v>
      </c>
      <c r="B7310" t="s">
        <v>33555</v>
      </c>
      <c r="C7310" t="s">
        <v>33556</v>
      </c>
      <c r="D7310" t="s">
        <v>12</v>
      </c>
      <c r="E7310" t="s">
        <v>12</v>
      </c>
      <c r="F7310" t="s">
        <v>12</v>
      </c>
      <c r="G7310" t="s">
        <v>33557</v>
      </c>
      <c r="H7310" t="s">
        <v>6821</v>
      </c>
      <c r="I7310" t="s">
        <v>33558</v>
      </c>
      <c r="J7310" t="e">
        <f t="shared" si="114"/>
        <v>#VALUE!</v>
      </c>
    </row>
    <row r="7311" spans="1:10">
      <c r="A7311" t="s">
        <v>33559</v>
      </c>
      <c r="B7311" t="s">
        <v>33560</v>
      </c>
      <c r="C7311" t="s">
        <v>33561</v>
      </c>
      <c r="D7311" t="s">
        <v>12</v>
      </c>
      <c r="E7311" t="s">
        <v>12</v>
      </c>
      <c r="F7311" t="s">
        <v>12</v>
      </c>
      <c r="G7311" t="s">
        <v>33562</v>
      </c>
      <c r="H7311" t="s">
        <v>6821</v>
      </c>
      <c r="I7311" t="s">
        <v>33563</v>
      </c>
      <c r="J7311" t="e">
        <f t="shared" si="114"/>
        <v>#VALUE!</v>
      </c>
    </row>
    <row r="7312" spans="1:10">
      <c r="A7312" t="s">
        <v>33564</v>
      </c>
      <c r="B7312" t="s">
        <v>33565</v>
      </c>
      <c r="C7312" t="s">
        <v>33566</v>
      </c>
      <c r="D7312" t="s">
        <v>12</v>
      </c>
      <c r="E7312" t="s">
        <v>12</v>
      </c>
      <c r="F7312" t="s">
        <v>12</v>
      </c>
      <c r="G7312" t="s">
        <v>33567</v>
      </c>
      <c r="H7312" t="s">
        <v>31451</v>
      </c>
      <c r="I7312" t="s">
        <v>33568</v>
      </c>
      <c r="J7312" t="e">
        <f t="shared" si="114"/>
        <v>#VALUE!</v>
      </c>
    </row>
    <row r="7313" spans="1:10">
      <c r="A7313" t="s">
        <v>33569</v>
      </c>
      <c r="B7313" t="s">
        <v>33570</v>
      </c>
      <c r="C7313" t="s">
        <v>33571</v>
      </c>
      <c r="D7313" t="s">
        <v>12</v>
      </c>
      <c r="E7313" t="s">
        <v>12</v>
      </c>
      <c r="F7313" t="s">
        <v>12</v>
      </c>
      <c r="G7313" t="s">
        <v>33572</v>
      </c>
      <c r="H7313" t="s">
        <v>31451</v>
      </c>
      <c r="I7313" t="s">
        <v>33573</v>
      </c>
      <c r="J7313" t="e">
        <f t="shared" si="114"/>
        <v>#VALUE!</v>
      </c>
    </row>
    <row r="7314" spans="1:10">
      <c r="A7314" t="s">
        <v>33574</v>
      </c>
      <c r="B7314" t="s">
        <v>33575</v>
      </c>
      <c r="C7314" t="s">
        <v>33576</v>
      </c>
      <c r="D7314" t="s">
        <v>12</v>
      </c>
      <c r="E7314" t="s">
        <v>12</v>
      </c>
      <c r="F7314" t="s">
        <v>12</v>
      </c>
      <c r="G7314" t="s">
        <v>33577</v>
      </c>
      <c r="H7314" t="s">
        <v>417</v>
      </c>
      <c r="I7314" t="s">
        <v>33578</v>
      </c>
      <c r="J7314" t="e">
        <f t="shared" si="114"/>
        <v>#VALUE!</v>
      </c>
    </row>
    <row r="7315" spans="1:10">
      <c r="A7315" t="s">
        <v>33579</v>
      </c>
      <c r="B7315" t="s">
        <v>33580</v>
      </c>
      <c r="C7315" t="s">
        <v>33581</v>
      </c>
      <c r="D7315" t="s">
        <v>12</v>
      </c>
      <c r="E7315" t="s">
        <v>12</v>
      </c>
      <c r="F7315" t="s">
        <v>12</v>
      </c>
      <c r="G7315" t="s">
        <v>33582</v>
      </c>
      <c r="H7315" t="s">
        <v>33583</v>
      </c>
      <c r="I7315" t="s">
        <v>33584</v>
      </c>
      <c r="J7315" t="e">
        <f t="shared" si="114"/>
        <v>#VALUE!</v>
      </c>
    </row>
    <row r="7316" spans="1:10">
      <c r="A7316" t="s">
        <v>33585</v>
      </c>
      <c r="B7316" t="s">
        <v>33586</v>
      </c>
      <c r="C7316" t="s">
        <v>12</v>
      </c>
      <c r="D7316" t="s">
        <v>12</v>
      </c>
      <c r="E7316" t="s">
        <v>12</v>
      </c>
      <c r="F7316" t="s">
        <v>12</v>
      </c>
      <c r="G7316" t="s">
        <v>33587</v>
      </c>
      <c r="H7316" t="s">
        <v>417</v>
      </c>
      <c r="I7316" t="s">
        <v>33588</v>
      </c>
      <c r="J7316" t="e">
        <f t="shared" si="114"/>
        <v>#VALUE!</v>
      </c>
    </row>
    <row r="7317" spans="1:10">
      <c r="A7317" t="s">
        <v>33589</v>
      </c>
      <c r="B7317" t="s">
        <v>33590</v>
      </c>
      <c r="C7317" t="s">
        <v>12</v>
      </c>
      <c r="D7317" t="s">
        <v>12</v>
      </c>
      <c r="E7317" t="s">
        <v>12</v>
      </c>
      <c r="F7317" t="s">
        <v>12</v>
      </c>
      <c r="G7317" t="s">
        <v>33589</v>
      </c>
      <c r="H7317" t="s">
        <v>32388</v>
      </c>
      <c r="I7317" t="s">
        <v>33591</v>
      </c>
      <c r="J7317" t="e">
        <f t="shared" si="114"/>
        <v>#VALUE!</v>
      </c>
    </row>
    <row r="7318" spans="1:10">
      <c r="A7318" t="s">
        <v>33592</v>
      </c>
      <c r="B7318" t="s">
        <v>33593</v>
      </c>
      <c r="C7318" t="s">
        <v>12</v>
      </c>
      <c r="D7318" t="s">
        <v>12</v>
      </c>
      <c r="E7318" t="s">
        <v>12</v>
      </c>
      <c r="F7318" t="s">
        <v>12</v>
      </c>
      <c r="G7318" t="s">
        <v>33594</v>
      </c>
      <c r="H7318" t="s">
        <v>32388</v>
      </c>
      <c r="I7318" t="s">
        <v>33595</v>
      </c>
      <c r="J7318" t="e">
        <f t="shared" si="114"/>
        <v>#VALUE!</v>
      </c>
    </row>
    <row r="7319" spans="1:10">
      <c r="A7319" t="s">
        <v>33596</v>
      </c>
      <c r="B7319" t="s">
        <v>33597</v>
      </c>
      <c r="C7319" t="s">
        <v>12</v>
      </c>
      <c r="D7319" t="s">
        <v>12</v>
      </c>
      <c r="E7319" t="s">
        <v>12</v>
      </c>
      <c r="F7319" t="s">
        <v>12</v>
      </c>
      <c r="G7319" t="s">
        <v>33598</v>
      </c>
      <c r="H7319" t="s">
        <v>2793</v>
      </c>
      <c r="I7319" t="s">
        <v>33599</v>
      </c>
      <c r="J7319" t="e">
        <f t="shared" si="114"/>
        <v>#VALUE!</v>
      </c>
    </row>
    <row r="7320" spans="1:10">
      <c r="A7320" t="s">
        <v>33600</v>
      </c>
      <c r="B7320" t="s">
        <v>33601</v>
      </c>
      <c r="C7320" t="s">
        <v>33602</v>
      </c>
      <c r="D7320" t="s">
        <v>12</v>
      </c>
      <c r="E7320" t="s">
        <v>12</v>
      </c>
      <c r="F7320" t="s">
        <v>12</v>
      </c>
      <c r="G7320" t="s">
        <v>33603</v>
      </c>
      <c r="H7320" t="s">
        <v>1794</v>
      </c>
      <c r="I7320" t="s">
        <v>33604</v>
      </c>
      <c r="J7320" t="e">
        <f t="shared" si="114"/>
        <v>#VALUE!</v>
      </c>
    </row>
    <row r="7321" spans="1:10">
      <c r="A7321" t="s">
        <v>33605</v>
      </c>
      <c r="B7321" t="s">
        <v>33606</v>
      </c>
      <c r="C7321" t="s">
        <v>33607</v>
      </c>
      <c r="D7321" t="s">
        <v>12</v>
      </c>
      <c r="E7321" t="s">
        <v>12</v>
      </c>
      <c r="F7321" t="s">
        <v>12</v>
      </c>
      <c r="G7321" t="s">
        <v>33608</v>
      </c>
      <c r="H7321" t="s">
        <v>31331</v>
      </c>
      <c r="I7321" t="s">
        <v>33609</v>
      </c>
      <c r="J7321" t="e">
        <f t="shared" si="114"/>
        <v>#VALUE!</v>
      </c>
    </row>
    <row r="7322" spans="1:10">
      <c r="A7322" t="s">
        <v>33610</v>
      </c>
      <c r="B7322" t="s">
        <v>33611</v>
      </c>
      <c r="C7322" t="s">
        <v>33612</v>
      </c>
      <c r="D7322" t="s">
        <v>12</v>
      </c>
      <c r="E7322" t="s">
        <v>12</v>
      </c>
      <c r="F7322" t="s">
        <v>12</v>
      </c>
      <c r="G7322" t="s">
        <v>33613</v>
      </c>
      <c r="H7322" t="s">
        <v>31218</v>
      </c>
      <c r="I7322" t="s">
        <v>33614</v>
      </c>
      <c r="J7322" t="e">
        <f t="shared" si="114"/>
        <v>#VALUE!</v>
      </c>
    </row>
    <row r="7323" spans="1:10">
      <c r="A7323" t="s">
        <v>33615</v>
      </c>
      <c r="B7323" t="s">
        <v>33616</v>
      </c>
      <c r="C7323" t="s">
        <v>33617</v>
      </c>
      <c r="D7323" t="s">
        <v>12</v>
      </c>
      <c r="E7323" t="s">
        <v>12</v>
      </c>
      <c r="F7323" t="s">
        <v>12</v>
      </c>
      <c r="G7323" t="s">
        <v>33618</v>
      </c>
      <c r="H7323" t="s">
        <v>32195</v>
      </c>
      <c r="I7323" t="s">
        <v>33619</v>
      </c>
      <c r="J7323" t="e">
        <f t="shared" si="114"/>
        <v>#VALUE!</v>
      </c>
    </row>
    <row r="7324" spans="1:10">
      <c r="A7324" t="s">
        <v>33620</v>
      </c>
      <c r="B7324" t="s">
        <v>33621</v>
      </c>
      <c r="C7324" t="s">
        <v>12</v>
      </c>
      <c r="D7324" t="s">
        <v>12</v>
      </c>
      <c r="E7324" t="s">
        <v>12</v>
      </c>
      <c r="F7324" t="s">
        <v>12</v>
      </c>
      <c r="G7324" t="s">
        <v>33622</v>
      </c>
      <c r="H7324" t="s">
        <v>31218</v>
      </c>
      <c r="I7324" t="s">
        <v>33623</v>
      </c>
      <c r="J7324" t="e">
        <f t="shared" si="114"/>
        <v>#VALUE!</v>
      </c>
    </row>
    <row r="7325" spans="1:10">
      <c r="A7325" t="s">
        <v>33624</v>
      </c>
      <c r="B7325" t="s">
        <v>33625</v>
      </c>
      <c r="C7325" t="s">
        <v>33626</v>
      </c>
      <c r="D7325" t="s">
        <v>12</v>
      </c>
      <c r="E7325" t="s">
        <v>12</v>
      </c>
      <c r="F7325" t="s">
        <v>12</v>
      </c>
      <c r="G7325" t="s">
        <v>33627</v>
      </c>
      <c r="H7325" t="s">
        <v>1266</v>
      </c>
      <c r="I7325" t="s">
        <v>33628</v>
      </c>
      <c r="J7325" t="e">
        <f t="shared" si="114"/>
        <v>#VALUE!</v>
      </c>
    </row>
    <row r="7326" spans="1:10">
      <c r="A7326" t="s">
        <v>33629</v>
      </c>
      <c r="B7326" t="s">
        <v>33630</v>
      </c>
      <c r="C7326" t="s">
        <v>33631</v>
      </c>
      <c r="D7326" t="s">
        <v>12</v>
      </c>
      <c r="E7326" t="s">
        <v>12</v>
      </c>
      <c r="F7326" t="s">
        <v>12</v>
      </c>
      <c r="G7326" t="s">
        <v>33632</v>
      </c>
      <c r="H7326" t="s">
        <v>316</v>
      </c>
      <c r="I7326" t="s">
        <v>33633</v>
      </c>
      <c r="J7326" t="e">
        <f t="shared" si="114"/>
        <v>#VALUE!</v>
      </c>
    </row>
    <row r="7327" spans="1:10">
      <c r="A7327" t="s">
        <v>33634</v>
      </c>
      <c r="B7327" t="s">
        <v>33635</v>
      </c>
      <c r="C7327" t="s">
        <v>33636</v>
      </c>
      <c r="D7327" t="s">
        <v>12</v>
      </c>
      <c r="E7327" t="s">
        <v>12</v>
      </c>
      <c r="F7327" t="s">
        <v>12</v>
      </c>
      <c r="G7327" t="s">
        <v>33637</v>
      </c>
      <c r="H7327" t="s">
        <v>2596</v>
      </c>
      <c r="I7327" t="s">
        <v>33638</v>
      </c>
      <c r="J7327" t="e">
        <f t="shared" si="114"/>
        <v>#VALUE!</v>
      </c>
    </row>
    <row r="7328" spans="1:10">
      <c r="A7328" t="s">
        <v>33639</v>
      </c>
      <c r="B7328" t="s">
        <v>33640</v>
      </c>
      <c r="C7328" t="s">
        <v>33641</v>
      </c>
      <c r="D7328" t="s">
        <v>12</v>
      </c>
      <c r="E7328" t="s">
        <v>12</v>
      </c>
      <c r="F7328" t="s">
        <v>12</v>
      </c>
      <c r="G7328" t="s">
        <v>33642</v>
      </c>
      <c r="H7328" t="s">
        <v>316</v>
      </c>
      <c r="I7328" t="s">
        <v>33643</v>
      </c>
      <c r="J7328" t="e">
        <f t="shared" si="114"/>
        <v>#VALUE!</v>
      </c>
    </row>
    <row r="7329" spans="1:10">
      <c r="A7329" t="s">
        <v>33644</v>
      </c>
      <c r="B7329" t="s">
        <v>33645</v>
      </c>
      <c r="C7329" t="s">
        <v>33646</v>
      </c>
      <c r="D7329" t="s">
        <v>12</v>
      </c>
      <c r="E7329" t="s">
        <v>12</v>
      </c>
      <c r="F7329" t="s">
        <v>12</v>
      </c>
      <c r="G7329" t="s">
        <v>33647</v>
      </c>
      <c r="H7329" t="s">
        <v>2079</v>
      </c>
      <c r="I7329" t="s">
        <v>33648</v>
      </c>
      <c r="J7329" t="e">
        <f t="shared" si="114"/>
        <v>#VALUE!</v>
      </c>
    </row>
    <row r="7330" spans="1:10">
      <c r="A7330" t="s">
        <v>33649</v>
      </c>
      <c r="B7330" t="s">
        <v>33650</v>
      </c>
      <c r="C7330" t="s">
        <v>12</v>
      </c>
      <c r="D7330" t="s">
        <v>12</v>
      </c>
      <c r="E7330" t="s">
        <v>12</v>
      </c>
      <c r="F7330" t="s">
        <v>12</v>
      </c>
      <c r="G7330" t="s">
        <v>33651</v>
      </c>
      <c r="H7330" t="s">
        <v>183</v>
      </c>
      <c r="I7330" t="s">
        <v>33652</v>
      </c>
      <c r="J7330" t="e">
        <f t="shared" si="114"/>
        <v>#VALUE!</v>
      </c>
    </row>
    <row r="7331" spans="1:10">
      <c r="A7331" t="s">
        <v>33653</v>
      </c>
      <c r="B7331" t="s">
        <v>33654</v>
      </c>
      <c r="C7331" t="s">
        <v>12</v>
      </c>
      <c r="D7331" t="s">
        <v>12</v>
      </c>
      <c r="E7331" t="s">
        <v>12</v>
      </c>
      <c r="F7331" t="s">
        <v>12</v>
      </c>
      <c r="G7331" t="s">
        <v>33655</v>
      </c>
      <c r="H7331" t="s">
        <v>251</v>
      </c>
      <c r="I7331" t="s">
        <v>33656</v>
      </c>
      <c r="J7331" t="e">
        <f t="shared" si="114"/>
        <v>#VALUE!</v>
      </c>
    </row>
    <row r="7332" spans="1:10">
      <c r="A7332" t="s">
        <v>33657</v>
      </c>
      <c r="B7332" t="s">
        <v>33658</v>
      </c>
      <c r="C7332" t="s">
        <v>33659</v>
      </c>
      <c r="D7332" t="s">
        <v>12</v>
      </c>
      <c r="E7332" t="s">
        <v>12</v>
      </c>
      <c r="F7332" t="s">
        <v>12</v>
      </c>
      <c r="G7332" t="s">
        <v>33660</v>
      </c>
      <c r="H7332" t="s">
        <v>8648</v>
      </c>
      <c r="I7332" t="s">
        <v>33661</v>
      </c>
      <c r="J7332" t="e">
        <f t="shared" si="114"/>
        <v>#VALUE!</v>
      </c>
    </row>
    <row r="7333" spans="1:10">
      <c r="A7333" t="s">
        <v>33662</v>
      </c>
      <c r="B7333" t="s">
        <v>33663</v>
      </c>
      <c r="C7333" t="s">
        <v>33664</v>
      </c>
      <c r="D7333" t="s">
        <v>12</v>
      </c>
      <c r="E7333" t="s">
        <v>12</v>
      </c>
      <c r="F7333" t="s">
        <v>12</v>
      </c>
      <c r="G7333" t="s">
        <v>33665</v>
      </c>
      <c r="H7333" t="s">
        <v>251</v>
      </c>
      <c r="I7333" t="s">
        <v>33666</v>
      </c>
      <c r="J7333" t="e">
        <f t="shared" si="114"/>
        <v>#VALUE!</v>
      </c>
    </row>
    <row r="7334" spans="1:10">
      <c r="A7334" t="s">
        <v>33667</v>
      </c>
      <c r="B7334" t="s">
        <v>33668</v>
      </c>
      <c r="C7334" t="s">
        <v>33669</v>
      </c>
      <c r="D7334" t="s">
        <v>12</v>
      </c>
      <c r="E7334" t="s">
        <v>12</v>
      </c>
      <c r="F7334" t="s">
        <v>12</v>
      </c>
      <c r="G7334" t="s">
        <v>33670</v>
      </c>
      <c r="H7334" t="s">
        <v>8056</v>
      </c>
      <c r="I7334" t="s">
        <v>33671</v>
      </c>
      <c r="J7334" t="e">
        <f t="shared" si="114"/>
        <v>#VALUE!</v>
      </c>
    </row>
    <row r="7335" spans="1:10">
      <c r="A7335" t="s">
        <v>33672</v>
      </c>
      <c r="B7335" t="s">
        <v>33673</v>
      </c>
      <c r="C7335" t="s">
        <v>33674</v>
      </c>
      <c r="D7335" t="s">
        <v>12</v>
      </c>
      <c r="E7335" t="s">
        <v>12</v>
      </c>
      <c r="F7335" t="s">
        <v>12</v>
      </c>
      <c r="G7335" t="s">
        <v>33675</v>
      </c>
      <c r="H7335" t="s">
        <v>29</v>
      </c>
      <c r="I7335" t="s">
        <v>33676</v>
      </c>
      <c r="J7335" t="e">
        <f t="shared" si="114"/>
        <v>#VALUE!</v>
      </c>
    </row>
    <row r="7336" spans="1:10">
      <c r="A7336" t="s">
        <v>33677</v>
      </c>
      <c r="B7336" t="s">
        <v>33678</v>
      </c>
      <c r="C7336" t="s">
        <v>33679</v>
      </c>
      <c r="D7336" t="s">
        <v>12</v>
      </c>
      <c r="E7336" t="s">
        <v>12</v>
      </c>
      <c r="F7336" t="s">
        <v>12</v>
      </c>
      <c r="G7336" t="s">
        <v>33680</v>
      </c>
      <c r="H7336" t="s">
        <v>29</v>
      </c>
      <c r="I7336" t="s">
        <v>33681</v>
      </c>
      <c r="J7336" t="e">
        <f t="shared" si="114"/>
        <v>#VALUE!</v>
      </c>
    </row>
    <row r="7337" spans="1:10">
      <c r="A7337" t="s">
        <v>33682</v>
      </c>
      <c r="B7337" t="s">
        <v>33683</v>
      </c>
      <c r="C7337" t="s">
        <v>33684</v>
      </c>
      <c r="D7337" t="s">
        <v>12</v>
      </c>
      <c r="E7337" t="s">
        <v>12</v>
      </c>
      <c r="F7337" t="s">
        <v>12</v>
      </c>
      <c r="G7337" t="s">
        <v>33685</v>
      </c>
      <c r="H7337" t="s">
        <v>326</v>
      </c>
      <c r="I7337" t="s">
        <v>33686</v>
      </c>
      <c r="J7337" t="e">
        <f t="shared" si="114"/>
        <v>#VALUE!</v>
      </c>
    </row>
    <row r="7338" spans="1:10">
      <c r="A7338" t="s">
        <v>33687</v>
      </c>
      <c r="B7338" t="s">
        <v>33688</v>
      </c>
      <c r="C7338" t="s">
        <v>33689</v>
      </c>
      <c r="D7338" t="s">
        <v>12</v>
      </c>
      <c r="E7338" t="s">
        <v>12</v>
      </c>
      <c r="F7338" t="s">
        <v>12</v>
      </c>
      <c r="G7338" t="s">
        <v>33690</v>
      </c>
      <c r="H7338" t="s">
        <v>326</v>
      </c>
      <c r="I7338" t="s">
        <v>33691</v>
      </c>
      <c r="J7338" t="e">
        <f t="shared" si="114"/>
        <v>#VALUE!</v>
      </c>
    </row>
    <row r="7339" spans="1:10">
      <c r="A7339" t="s">
        <v>33692</v>
      </c>
      <c r="B7339" t="s">
        <v>33693</v>
      </c>
      <c r="C7339" t="s">
        <v>12</v>
      </c>
      <c r="D7339" t="s">
        <v>12</v>
      </c>
      <c r="E7339" t="s">
        <v>12</v>
      </c>
      <c r="F7339" t="s">
        <v>12</v>
      </c>
      <c r="G7339" t="s">
        <v>33694</v>
      </c>
      <c r="H7339" t="s">
        <v>2596</v>
      </c>
      <c r="I7339" t="s">
        <v>33695</v>
      </c>
      <c r="J7339" t="e">
        <f t="shared" si="114"/>
        <v>#VALUE!</v>
      </c>
    </row>
    <row r="7340" spans="1:10">
      <c r="A7340" t="s">
        <v>33696</v>
      </c>
      <c r="B7340" t="s">
        <v>33697</v>
      </c>
      <c r="C7340" t="s">
        <v>33698</v>
      </c>
      <c r="D7340" t="s">
        <v>12</v>
      </c>
      <c r="E7340" t="s">
        <v>12</v>
      </c>
      <c r="F7340" t="s">
        <v>12</v>
      </c>
      <c r="G7340" t="s">
        <v>33699</v>
      </c>
      <c r="H7340" t="s">
        <v>3376</v>
      </c>
      <c r="I7340" t="s">
        <v>33700</v>
      </c>
      <c r="J7340" t="e">
        <f t="shared" si="114"/>
        <v>#VALUE!</v>
      </c>
    </row>
    <row r="7341" spans="1:10">
      <c r="A7341" t="s">
        <v>33701</v>
      </c>
      <c r="B7341" t="s">
        <v>33702</v>
      </c>
      <c r="C7341" t="s">
        <v>12</v>
      </c>
      <c r="D7341" t="s">
        <v>12</v>
      </c>
      <c r="E7341" t="s">
        <v>12</v>
      </c>
      <c r="F7341" t="s">
        <v>12</v>
      </c>
      <c r="G7341" t="s">
        <v>33703</v>
      </c>
      <c r="H7341" t="s">
        <v>2596</v>
      </c>
      <c r="I7341" t="s">
        <v>33704</v>
      </c>
      <c r="J7341" t="e">
        <f t="shared" si="114"/>
        <v>#VALUE!</v>
      </c>
    </row>
    <row r="7342" spans="1:10">
      <c r="A7342" t="s">
        <v>33705</v>
      </c>
      <c r="B7342" t="s">
        <v>33706</v>
      </c>
      <c r="C7342" t="s">
        <v>12</v>
      </c>
      <c r="D7342" t="s">
        <v>12</v>
      </c>
      <c r="E7342" t="s">
        <v>12</v>
      </c>
      <c r="F7342" t="s">
        <v>12</v>
      </c>
      <c r="G7342" t="s">
        <v>33707</v>
      </c>
      <c r="H7342" t="s">
        <v>2817</v>
      </c>
      <c r="I7342" t="s">
        <v>33708</v>
      </c>
      <c r="J7342" t="e">
        <f t="shared" si="114"/>
        <v>#VALUE!</v>
      </c>
    </row>
    <row r="7343" spans="1:10">
      <c r="A7343" t="s">
        <v>33709</v>
      </c>
      <c r="B7343" t="s">
        <v>33710</v>
      </c>
      <c r="C7343" t="s">
        <v>12</v>
      </c>
      <c r="D7343" t="s">
        <v>12</v>
      </c>
      <c r="E7343" t="s">
        <v>12</v>
      </c>
      <c r="F7343" t="s">
        <v>12</v>
      </c>
      <c r="G7343" t="s">
        <v>33711</v>
      </c>
      <c r="H7343" t="s">
        <v>2817</v>
      </c>
      <c r="I7343" t="s">
        <v>33712</v>
      </c>
      <c r="J7343" t="e">
        <f t="shared" si="114"/>
        <v>#VALUE!</v>
      </c>
    </row>
    <row r="7344" spans="1:10">
      <c r="A7344" t="s">
        <v>33713</v>
      </c>
      <c r="B7344" t="s">
        <v>33714</v>
      </c>
      <c r="C7344" t="s">
        <v>33715</v>
      </c>
      <c r="D7344" t="s">
        <v>12</v>
      </c>
      <c r="E7344" t="s">
        <v>12</v>
      </c>
      <c r="F7344" t="s">
        <v>12</v>
      </c>
      <c r="G7344" t="s">
        <v>33716</v>
      </c>
      <c r="H7344" t="s">
        <v>2025</v>
      </c>
      <c r="I7344" t="s">
        <v>33717</v>
      </c>
      <c r="J7344" t="e">
        <f t="shared" si="114"/>
        <v>#VALUE!</v>
      </c>
    </row>
    <row r="7345" spans="1:10">
      <c r="A7345" t="s">
        <v>33718</v>
      </c>
      <c r="B7345" t="s">
        <v>33719</v>
      </c>
      <c r="C7345" t="s">
        <v>12</v>
      </c>
      <c r="D7345" t="s">
        <v>12</v>
      </c>
      <c r="E7345" t="s">
        <v>12</v>
      </c>
      <c r="F7345" t="s">
        <v>12</v>
      </c>
      <c r="G7345" t="s">
        <v>12</v>
      </c>
      <c r="H7345" t="s">
        <v>6480</v>
      </c>
      <c r="I7345" t="s">
        <v>33720</v>
      </c>
      <c r="J7345" t="e">
        <f t="shared" si="114"/>
        <v>#VALUE!</v>
      </c>
    </row>
    <row r="7346" spans="1:10">
      <c r="A7346" t="s">
        <v>33721</v>
      </c>
      <c r="B7346" t="s">
        <v>33722</v>
      </c>
      <c r="C7346" t="s">
        <v>33723</v>
      </c>
      <c r="D7346" t="s">
        <v>12</v>
      </c>
      <c r="E7346" t="s">
        <v>12</v>
      </c>
      <c r="F7346" t="s">
        <v>12</v>
      </c>
      <c r="G7346" t="s">
        <v>33724</v>
      </c>
      <c r="H7346" t="s">
        <v>33725</v>
      </c>
      <c r="I7346" t="s">
        <v>33726</v>
      </c>
      <c r="J7346" t="e">
        <f t="shared" si="114"/>
        <v>#VALUE!</v>
      </c>
    </row>
    <row r="7347" spans="1:10">
      <c r="A7347" t="s">
        <v>33727</v>
      </c>
      <c r="B7347" t="s">
        <v>33728</v>
      </c>
      <c r="C7347" t="s">
        <v>33729</v>
      </c>
      <c r="D7347" t="s">
        <v>12</v>
      </c>
      <c r="E7347" t="s">
        <v>12</v>
      </c>
      <c r="F7347" t="s">
        <v>12</v>
      </c>
      <c r="G7347" t="s">
        <v>33730</v>
      </c>
      <c r="H7347" t="s">
        <v>29</v>
      </c>
      <c r="I7347" t="s">
        <v>33731</v>
      </c>
      <c r="J7347" t="e">
        <f t="shared" si="114"/>
        <v>#VALUE!</v>
      </c>
    </row>
    <row r="7348" spans="1:10">
      <c r="A7348" t="s">
        <v>33732</v>
      </c>
      <c r="B7348" t="s">
        <v>33733</v>
      </c>
      <c r="C7348" t="s">
        <v>33734</v>
      </c>
      <c r="D7348" t="s">
        <v>12</v>
      </c>
      <c r="E7348" t="s">
        <v>12</v>
      </c>
      <c r="F7348" t="s">
        <v>12</v>
      </c>
      <c r="G7348" t="s">
        <v>12</v>
      </c>
      <c r="H7348" t="s">
        <v>735</v>
      </c>
      <c r="I7348" t="s">
        <v>33735</v>
      </c>
      <c r="J7348" t="e">
        <f t="shared" si="114"/>
        <v>#VALUE!</v>
      </c>
    </row>
    <row r="7349" spans="1:10">
      <c r="A7349" t="s">
        <v>33736</v>
      </c>
      <c r="B7349" t="s">
        <v>33737</v>
      </c>
      <c r="C7349" t="s">
        <v>33738</v>
      </c>
      <c r="D7349" t="s">
        <v>12</v>
      </c>
      <c r="E7349" t="s">
        <v>12</v>
      </c>
      <c r="F7349" t="s">
        <v>12</v>
      </c>
      <c r="G7349" t="s">
        <v>33739</v>
      </c>
      <c r="H7349" t="s">
        <v>735</v>
      </c>
      <c r="I7349" t="s">
        <v>33740</v>
      </c>
      <c r="J7349" t="e">
        <f t="shared" si="114"/>
        <v>#VALUE!</v>
      </c>
    </row>
    <row r="7350" spans="1:10">
      <c r="A7350" t="s">
        <v>33741</v>
      </c>
      <c r="B7350" t="s">
        <v>33742</v>
      </c>
      <c r="C7350" t="s">
        <v>12</v>
      </c>
      <c r="D7350" t="s">
        <v>12</v>
      </c>
      <c r="E7350" t="s">
        <v>12</v>
      </c>
      <c r="F7350" t="s">
        <v>12</v>
      </c>
      <c r="G7350" t="s">
        <v>33743</v>
      </c>
      <c r="H7350" t="s">
        <v>8056</v>
      </c>
      <c r="I7350" t="s">
        <v>33744</v>
      </c>
      <c r="J7350" t="e">
        <f t="shared" si="114"/>
        <v>#VALUE!</v>
      </c>
    </row>
    <row r="7351" spans="1:10">
      <c r="A7351" t="s">
        <v>33745</v>
      </c>
      <c r="B7351" t="s">
        <v>33746</v>
      </c>
      <c r="C7351" t="s">
        <v>33747</v>
      </c>
      <c r="D7351" t="s">
        <v>12</v>
      </c>
      <c r="E7351" t="s">
        <v>12</v>
      </c>
      <c r="F7351" t="s">
        <v>12</v>
      </c>
      <c r="G7351" t="s">
        <v>33748</v>
      </c>
      <c r="H7351" t="s">
        <v>168</v>
      </c>
      <c r="I7351" t="s">
        <v>33749</v>
      </c>
      <c r="J7351" t="e">
        <f t="shared" si="114"/>
        <v>#VALUE!</v>
      </c>
    </row>
    <row r="7352" spans="1:10">
      <c r="A7352" t="s">
        <v>33750</v>
      </c>
      <c r="B7352" t="s">
        <v>33751</v>
      </c>
      <c r="C7352" t="s">
        <v>12</v>
      </c>
      <c r="D7352" t="s">
        <v>12</v>
      </c>
      <c r="E7352" t="s">
        <v>12</v>
      </c>
      <c r="F7352" t="s">
        <v>12</v>
      </c>
      <c r="G7352" t="s">
        <v>33752</v>
      </c>
      <c r="H7352" t="s">
        <v>316</v>
      </c>
      <c r="I7352" t="s">
        <v>33753</v>
      </c>
      <c r="J7352" t="e">
        <f t="shared" si="114"/>
        <v>#VALUE!</v>
      </c>
    </row>
    <row r="7353" spans="1:10">
      <c r="A7353" t="s">
        <v>33754</v>
      </c>
      <c r="B7353" t="s">
        <v>33755</v>
      </c>
      <c r="C7353" t="s">
        <v>33756</v>
      </c>
      <c r="D7353" t="s">
        <v>12</v>
      </c>
      <c r="E7353" t="s">
        <v>12</v>
      </c>
      <c r="F7353" t="s">
        <v>12</v>
      </c>
      <c r="G7353" t="s">
        <v>33757</v>
      </c>
      <c r="H7353" t="s">
        <v>31585</v>
      </c>
      <c r="I7353" t="s">
        <v>33758</v>
      </c>
      <c r="J7353" t="e">
        <f t="shared" si="114"/>
        <v>#VALUE!</v>
      </c>
    </row>
    <row r="7354" spans="1:10">
      <c r="A7354" t="s">
        <v>33759</v>
      </c>
      <c r="B7354" t="s">
        <v>33760</v>
      </c>
      <c r="C7354" t="s">
        <v>33761</v>
      </c>
      <c r="D7354" t="s">
        <v>12</v>
      </c>
      <c r="E7354" t="s">
        <v>12</v>
      </c>
      <c r="F7354" t="s">
        <v>12</v>
      </c>
      <c r="G7354" t="s">
        <v>33762</v>
      </c>
      <c r="H7354" t="s">
        <v>2817</v>
      </c>
      <c r="I7354" t="s">
        <v>33763</v>
      </c>
      <c r="J7354" t="e">
        <f t="shared" si="114"/>
        <v>#VALUE!</v>
      </c>
    </row>
    <row r="7355" spans="1:10">
      <c r="A7355" t="s">
        <v>33764</v>
      </c>
      <c r="B7355" t="s">
        <v>33765</v>
      </c>
      <c r="C7355" t="s">
        <v>33766</v>
      </c>
      <c r="D7355" t="s">
        <v>12</v>
      </c>
      <c r="E7355" t="s">
        <v>12</v>
      </c>
      <c r="F7355" t="s">
        <v>12</v>
      </c>
      <c r="G7355" t="s">
        <v>33767</v>
      </c>
      <c r="H7355" t="s">
        <v>2817</v>
      </c>
      <c r="I7355" t="s">
        <v>33768</v>
      </c>
      <c r="J7355" t="e">
        <f t="shared" si="114"/>
        <v>#VALUE!</v>
      </c>
    </row>
    <row r="7356" spans="1:10">
      <c r="A7356" t="s">
        <v>33769</v>
      </c>
      <c r="B7356" t="s">
        <v>33770</v>
      </c>
      <c r="C7356" t="s">
        <v>33771</v>
      </c>
      <c r="D7356" t="s">
        <v>12</v>
      </c>
      <c r="E7356" t="s">
        <v>12</v>
      </c>
      <c r="F7356" t="s">
        <v>12</v>
      </c>
      <c r="G7356" t="s">
        <v>33772</v>
      </c>
      <c r="H7356" t="s">
        <v>31615</v>
      </c>
      <c r="I7356" t="s">
        <v>33773</v>
      </c>
      <c r="J7356" t="e">
        <f t="shared" si="114"/>
        <v>#VALUE!</v>
      </c>
    </row>
    <row r="7357" spans="1:10">
      <c r="A7357" t="s">
        <v>33774</v>
      </c>
      <c r="B7357" t="s">
        <v>33775</v>
      </c>
      <c r="C7357" t="s">
        <v>33776</v>
      </c>
      <c r="D7357" t="s">
        <v>12</v>
      </c>
      <c r="E7357" t="s">
        <v>12</v>
      </c>
      <c r="F7357" t="s">
        <v>12</v>
      </c>
      <c r="G7357" t="s">
        <v>33777</v>
      </c>
      <c r="H7357" t="s">
        <v>3376</v>
      </c>
      <c r="I7357" t="s">
        <v>33778</v>
      </c>
      <c r="J7357" t="e">
        <f t="shared" si="114"/>
        <v>#VALUE!</v>
      </c>
    </row>
    <row r="7358" spans="1:10">
      <c r="A7358" t="s">
        <v>33779</v>
      </c>
      <c r="B7358" t="s">
        <v>33780</v>
      </c>
      <c r="C7358" t="s">
        <v>33781</v>
      </c>
      <c r="D7358" t="s">
        <v>12</v>
      </c>
      <c r="E7358" t="s">
        <v>12</v>
      </c>
      <c r="F7358" t="s">
        <v>12</v>
      </c>
      <c r="G7358" t="s">
        <v>33782</v>
      </c>
      <c r="H7358" t="s">
        <v>3376</v>
      </c>
      <c r="I7358" t="s">
        <v>33783</v>
      </c>
      <c r="J7358" t="e">
        <f t="shared" si="114"/>
        <v>#VALUE!</v>
      </c>
    </row>
    <row r="7359" spans="1:10">
      <c r="A7359" t="s">
        <v>33784</v>
      </c>
      <c r="B7359" t="s">
        <v>33785</v>
      </c>
      <c r="C7359" t="s">
        <v>33786</v>
      </c>
      <c r="D7359" t="s">
        <v>12</v>
      </c>
      <c r="E7359" t="s">
        <v>12</v>
      </c>
      <c r="F7359" t="s">
        <v>12</v>
      </c>
      <c r="G7359" t="s">
        <v>33787</v>
      </c>
      <c r="H7359" t="s">
        <v>2817</v>
      </c>
      <c r="I7359" t="s">
        <v>33788</v>
      </c>
      <c r="J7359" t="e">
        <f t="shared" si="114"/>
        <v>#VALUE!</v>
      </c>
    </row>
    <row r="7360" spans="1:10">
      <c r="A7360" t="s">
        <v>33789</v>
      </c>
      <c r="B7360" t="s">
        <v>33790</v>
      </c>
      <c r="C7360" t="s">
        <v>33791</v>
      </c>
      <c r="D7360" t="s">
        <v>12</v>
      </c>
      <c r="E7360" t="s">
        <v>12</v>
      </c>
      <c r="F7360" t="s">
        <v>12</v>
      </c>
      <c r="G7360" t="s">
        <v>33792</v>
      </c>
      <c r="H7360" t="s">
        <v>31232</v>
      </c>
      <c r="I7360" t="s">
        <v>33793</v>
      </c>
      <c r="J7360" t="e">
        <f t="shared" si="114"/>
        <v>#VALUE!</v>
      </c>
    </row>
    <row r="7361" spans="1:10">
      <c r="A7361" t="s">
        <v>33794</v>
      </c>
      <c r="B7361" t="s">
        <v>33795</v>
      </c>
      <c r="C7361" t="s">
        <v>12</v>
      </c>
      <c r="D7361" t="s">
        <v>12</v>
      </c>
      <c r="E7361" t="s">
        <v>12</v>
      </c>
      <c r="F7361" t="s">
        <v>12</v>
      </c>
      <c r="G7361" t="s">
        <v>33796</v>
      </c>
      <c r="H7361" t="s">
        <v>6480</v>
      </c>
      <c r="I7361" t="s">
        <v>33797</v>
      </c>
      <c r="J7361" t="e">
        <f t="shared" si="114"/>
        <v>#VALUE!</v>
      </c>
    </row>
    <row r="7362" spans="1:10">
      <c r="A7362" t="s">
        <v>33798</v>
      </c>
      <c r="B7362" t="s">
        <v>33799</v>
      </c>
      <c r="C7362" t="s">
        <v>12</v>
      </c>
      <c r="D7362" t="s">
        <v>12</v>
      </c>
      <c r="E7362" t="s">
        <v>12</v>
      </c>
      <c r="F7362" t="s">
        <v>12</v>
      </c>
      <c r="G7362" t="s">
        <v>33800</v>
      </c>
      <c r="H7362" t="s">
        <v>4161</v>
      </c>
      <c r="I7362" t="s">
        <v>33801</v>
      </c>
      <c r="J7362" t="e">
        <f t="shared" si="114"/>
        <v>#VALUE!</v>
      </c>
    </row>
    <row r="7363" spans="1:10">
      <c r="A7363" t="s">
        <v>33802</v>
      </c>
      <c r="B7363" t="s">
        <v>33803</v>
      </c>
      <c r="C7363" t="s">
        <v>33804</v>
      </c>
      <c r="D7363" t="s">
        <v>12</v>
      </c>
      <c r="E7363" t="s">
        <v>12</v>
      </c>
      <c r="F7363" t="s">
        <v>12</v>
      </c>
      <c r="G7363" t="s">
        <v>33805</v>
      </c>
      <c r="H7363" t="s">
        <v>251</v>
      </c>
      <c r="I7363" t="s">
        <v>33806</v>
      </c>
      <c r="J7363" t="e">
        <f t="shared" ref="J7363:J7426" si="115">FIND("lego",I7363)</f>
        <v>#VALUE!</v>
      </c>
    </row>
    <row r="7364" spans="1:10">
      <c r="A7364" t="s">
        <v>33807</v>
      </c>
      <c r="B7364" t="s">
        <v>33808</v>
      </c>
      <c r="C7364" t="s">
        <v>12</v>
      </c>
      <c r="D7364" t="s">
        <v>12</v>
      </c>
      <c r="E7364" t="s">
        <v>12</v>
      </c>
      <c r="F7364" t="s">
        <v>12</v>
      </c>
      <c r="G7364" t="s">
        <v>33809</v>
      </c>
      <c r="H7364" t="s">
        <v>735</v>
      </c>
      <c r="I7364" t="s">
        <v>33810</v>
      </c>
      <c r="J7364" t="e">
        <f t="shared" si="115"/>
        <v>#VALUE!</v>
      </c>
    </row>
    <row r="7365" spans="1:10">
      <c r="A7365" t="s">
        <v>33811</v>
      </c>
      <c r="B7365" t="s">
        <v>33812</v>
      </c>
      <c r="C7365" t="s">
        <v>33813</v>
      </c>
      <c r="D7365" t="s">
        <v>12</v>
      </c>
      <c r="E7365" t="s">
        <v>12</v>
      </c>
      <c r="F7365" t="s">
        <v>12</v>
      </c>
      <c r="G7365" t="s">
        <v>33814</v>
      </c>
      <c r="H7365" t="s">
        <v>735</v>
      </c>
      <c r="I7365" t="s">
        <v>33815</v>
      </c>
      <c r="J7365" t="e">
        <f t="shared" si="115"/>
        <v>#VALUE!</v>
      </c>
    </row>
    <row r="7366" spans="1:10">
      <c r="A7366" t="s">
        <v>33816</v>
      </c>
      <c r="B7366" t="s">
        <v>33817</v>
      </c>
      <c r="C7366" t="s">
        <v>33818</v>
      </c>
      <c r="D7366" t="s">
        <v>12</v>
      </c>
      <c r="E7366" t="s">
        <v>12</v>
      </c>
      <c r="F7366" t="s">
        <v>12</v>
      </c>
      <c r="G7366" t="s">
        <v>33819</v>
      </c>
      <c r="H7366" t="s">
        <v>735</v>
      </c>
      <c r="I7366" t="s">
        <v>12</v>
      </c>
      <c r="J7366" t="e">
        <f t="shared" si="115"/>
        <v>#VALUE!</v>
      </c>
    </row>
    <row r="7367" spans="1:10">
      <c r="A7367" t="s">
        <v>33820</v>
      </c>
      <c r="B7367" t="s">
        <v>33821</v>
      </c>
      <c r="C7367" t="s">
        <v>33822</v>
      </c>
      <c r="D7367" t="s">
        <v>12</v>
      </c>
      <c r="E7367" t="s">
        <v>12</v>
      </c>
      <c r="F7367" t="s">
        <v>12</v>
      </c>
      <c r="G7367" t="s">
        <v>33823</v>
      </c>
      <c r="H7367" t="s">
        <v>2079</v>
      </c>
      <c r="I7367" t="s">
        <v>33824</v>
      </c>
      <c r="J7367" t="e">
        <f t="shared" si="115"/>
        <v>#VALUE!</v>
      </c>
    </row>
    <row r="7368" spans="1:10">
      <c r="A7368" t="s">
        <v>33825</v>
      </c>
      <c r="B7368" t="s">
        <v>33826</v>
      </c>
      <c r="C7368" t="s">
        <v>12</v>
      </c>
      <c r="D7368" t="s">
        <v>12</v>
      </c>
      <c r="E7368" t="s">
        <v>12</v>
      </c>
      <c r="F7368" t="s">
        <v>12</v>
      </c>
      <c r="G7368" t="s">
        <v>33827</v>
      </c>
      <c r="H7368" t="s">
        <v>735</v>
      </c>
      <c r="I7368" t="s">
        <v>33828</v>
      </c>
      <c r="J7368" t="e">
        <f t="shared" si="115"/>
        <v>#VALUE!</v>
      </c>
    </row>
    <row r="7369" spans="1:10">
      <c r="A7369" t="s">
        <v>33829</v>
      </c>
      <c r="B7369" t="s">
        <v>33830</v>
      </c>
      <c r="C7369" t="s">
        <v>33831</v>
      </c>
      <c r="D7369" t="s">
        <v>12</v>
      </c>
      <c r="E7369" t="s">
        <v>12</v>
      </c>
      <c r="F7369" t="s">
        <v>12</v>
      </c>
      <c r="G7369" t="s">
        <v>33832</v>
      </c>
      <c r="H7369" t="s">
        <v>168</v>
      </c>
      <c r="I7369" t="s">
        <v>33833</v>
      </c>
      <c r="J7369" t="e">
        <f t="shared" si="115"/>
        <v>#VALUE!</v>
      </c>
    </row>
    <row r="7370" spans="1:10">
      <c r="A7370" t="s">
        <v>33834</v>
      </c>
      <c r="B7370" t="s">
        <v>33835</v>
      </c>
      <c r="C7370" t="s">
        <v>33836</v>
      </c>
      <c r="D7370" t="s">
        <v>12</v>
      </c>
      <c r="E7370" t="s">
        <v>12</v>
      </c>
      <c r="F7370" t="s">
        <v>12</v>
      </c>
      <c r="G7370" t="s">
        <v>33837</v>
      </c>
      <c r="H7370" t="s">
        <v>32617</v>
      </c>
      <c r="I7370" t="s">
        <v>33838</v>
      </c>
      <c r="J7370" t="e">
        <f t="shared" si="115"/>
        <v>#VALUE!</v>
      </c>
    </row>
    <row r="7371" spans="1:10">
      <c r="A7371" t="s">
        <v>33839</v>
      </c>
      <c r="B7371" t="s">
        <v>33840</v>
      </c>
      <c r="C7371" t="s">
        <v>33841</v>
      </c>
      <c r="D7371" t="s">
        <v>12</v>
      </c>
      <c r="E7371" t="s">
        <v>12</v>
      </c>
      <c r="F7371" t="s">
        <v>12</v>
      </c>
      <c r="G7371" t="s">
        <v>33842</v>
      </c>
      <c r="H7371" t="s">
        <v>2817</v>
      </c>
      <c r="I7371" t="s">
        <v>12</v>
      </c>
      <c r="J7371" t="e">
        <f t="shared" si="115"/>
        <v>#VALUE!</v>
      </c>
    </row>
    <row r="7372" spans="1:10">
      <c r="A7372" t="s">
        <v>33843</v>
      </c>
      <c r="B7372" t="s">
        <v>33844</v>
      </c>
      <c r="C7372" t="s">
        <v>12</v>
      </c>
      <c r="D7372" t="s">
        <v>12</v>
      </c>
      <c r="E7372" t="s">
        <v>12</v>
      </c>
      <c r="F7372" t="s">
        <v>12</v>
      </c>
      <c r="G7372" t="s">
        <v>33845</v>
      </c>
      <c r="H7372" t="s">
        <v>3376</v>
      </c>
      <c r="I7372" t="s">
        <v>33846</v>
      </c>
      <c r="J7372" t="e">
        <f t="shared" si="115"/>
        <v>#VALUE!</v>
      </c>
    </row>
    <row r="7373" spans="1:10">
      <c r="A7373" t="s">
        <v>33847</v>
      </c>
      <c r="B7373" t="s">
        <v>33848</v>
      </c>
      <c r="C7373" t="s">
        <v>12</v>
      </c>
      <c r="D7373" t="s">
        <v>12</v>
      </c>
      <c r="E7373" t="s">
        <v>12</v>
      </c>
      <c r="F7373" t="s">
        <v>12</v>
      </c>
      <c r="G7373" t="s">
        <v>33849</v>
      </c>
      <c r="H7373" t="s">
        <v>2596</v>
      </c>
      <c r="I7373" t="s">
        <v>33850</v>
      </c>
      <c r="J7373" t="e">
        <f t="shared" si="115"/>
        <v>#VALUE!</v>
      </c>
    </row>
    <row r="7374" spans="1:10">
      <c r="A7374" t="s">
        <v>33851</v>
      </c>
      <c r="B7374" t="s">
        <v>33852</v>
      </c>
      <c r="C7374" t="s">
        <v>33853</v>
      </c>
      <c r="D7374" t="s">
        <v>12</v>
      </c>
      <c r="E7374" t="s">
        <v>12</v>
      </c>
      <c r="F7374" t="s">
        <v>12</v>
      </c>
      <c r="G7374" t="s">
        <v>33854</v>
      </c>
      <c r="H7374" t="s">
        <v>2596</v>
      </c>
      <c r="I7374" t="s">
        <v>33855</v>
      </c>
      <c r="J7374" t="e">
        <f t="shared" si="115"/>
        <v>#VALUE!</v>
      </c>
    </row>
    <row r="7375" spans="1:10">
      <c r="A7375" t="s">
        <v>33856</v>
      </c>
      <c r="B7375" t="s">
        <v>33857</v>
      </c>
      <c r="C7375" t="s">
        <v>12</v>
      </c>
      <c r="D7375" t="s">
        <v>12</v>
      </c>
      <c r="E7375" t="s">
        <v>12</v>
      </c>
      <c r="F7375" t="s">
        <v>12</v>
      </c>
      <c r="G7375" t="s">
        <v>33858</v>
      </c>
      <c r="H7375" t="s">
        <v>251</v>
      </c>
      <c r="I7375" t="s">
        <v>33859</v>
      </c>
      <c r="J7375" t="e">
        <f t="shared" si="115"/>
        <v>#VALUE!</v>
      </c>
    </row>
    <row r="7376" spans="1:10">
      <c r="A7376" t="s">
        <v>33860</v>
      </c>
      <c r="B7376" t="s">
        <v>33861</v>
      </c>
      <c r="C7376" t="s">
        <v>33862</v>
      </c>
      <c r="D7376" t="s">
        <v>12</v>
      </c>
      <c r="E7376" t="s">
        <v>12</v>
      </c>
      <c r="F7376" t="s">
        <v>12</v>
      </c>
      <c r="G7376" t="s">
        <v>33863</v>
      </c>
      <c r="H7376" t="s">
        <v>29</v>
      </c>
      <c r="I7376" t="s">
        <v>33864</v>
      </c>
      <c r="J7376" t="e">
        <f t="shared" si="115"/>
        <v>#VALUE!</v>
      </c>
    </row>
    <row r="7377" spans="1:10">
      <c r="A7377" t="s">
        <v>33865</v>
      </c>
      <c r="B7377" t="s">
        <v>33866</v>
      </c>
      <c r="C7377" t="s">
        <v>12</v>
      </c>
      <c r="D7377" t="s">
        <v>12</v>
      </c>
      <c r="E7377" t="s">
        <v>12</v>
      </c>
      <c r="F7377" t="s">
        <v>12</v>
      </c>
      <c r="G7377" t="s">
        <v>33867</v>
      </c>
      <c r="H7377" t="s">
        <v>29</v>
      </c>
      <c r="I7377" t="s">
        <v>33868</v>
      </c>
      <c r="J7377" t="e">
        <f t="shared" si="115"/>
        <v>#VALUE!</v>
      </c>
    </row>
    <row r="7378" spans="1:10">
      <c r="A7378" t="s">
        <v>33869</v>
      </c>
      <c r="B7378" t="s">
        <v>33870</v>
      </c>
      <c r="C7378" t="s">
        <v>12</v>
      </c>
      <c r="D7378" t="s">
        <v>12</v>
      </c>
      <c r="E7378" t="s">
        <v>12</v>
      </c>
      <c r="F7378" t="s">
        <v>12</v>
      </c>
      <c r="G7378" t="s">
        <v>33871</v>
      </c>
      <c r="H7378" t="s">
        <v>2025</v>
      </c>
      <c r="I7378" t="s">
        <v>33872</v>
      </c>
      <c r="J7378" t="e">
        <f t="shared" si="115"/>
        <v>#VALUE!</v>
      </c>
    </row>
    <row r="7379" spans="1:10">
      <c r="A7379" t="s">
        <v>33873</v>
      </c>
      <c r="B7379" t="s">
        <v>33874</v>
      </c>
      <c r="C7379" t="s">
        <v>33875</v>
      </c>
      <c r="D7379" t="s">
        <v>12</v>
      </c>
      <c r="E7379" t="s">
        <v>12</v>
      </c>
      <c r="F7379" t="s">
        <v>12</v>
      </c>
      <c r="G7379" t="s">
        <v>33876</v>
      </c>
      <c r="H7379" t="s">
        <v>4161</v>
      </c>
      <c r="I7379" t="s">
        <v>33877</v>
      </c>
      <c r="J7379" t="e">
        <f t="shared" si="115"/>
        <v>#VALUE!</v>
      </c>
    </row>
    <row r="7380" spans="1:10">
      <c r="A7380" t="s">
        <v>33878</v>
      </c>
      <c r="B7380" t="s">
        <v>33879</v>
      </c>
      <c r="C7380" t="s">
        <v>33880</v>
      </c>
      <c r="D7380" t="s">
        <v>12</v>
      </c>
      <c r="E7380" t="s">
        <v>12</v>
      </c>
      <c r="F7380" t="s">
        <v>12</v>
      </c>
      <c r="G7380" t="s">
        <v>33881</v>
      </c>
      <c r="H7380" t="s">
        <v>251</v>
      </c>
      <c r="I7380" t="s">
        <v>33882</v>
      </c>
      <c r="J7380" t="e">
        <f t="shared" si="115"/>
        <v>#VALUE!</v>
      </c>
    </row>
    <row r="7381" spans="1:10">
      <c r="A7381" t="s">
        <v>33883</v>
      </c>
      <c r="B7381" t="s">
        <v>33884</v>
      </c>
      <c r="C7381" t="s">
        <v>33885</v>
      </c>
      <c r="D7381" t="s">
        <v>12</v>
      </c>
      <c r="E7381" t="s">
        <v>12</v>
      </c>
      <c r="F7381" t="s">
        <v>12</v>
      </c>
      <c r="G7381" t="s">
        <v>33886</v>
      </c>
      <c r="H7381" t="s">
        <v>893</v>
      </c>
      <c r="I7381" t="s">
        <v>33887</v>
      </c>
      <c r="J7381" t="e">
        <f t="shared" si="115"/>
        <v>#VALUE!</v>
      </c>
    </row>
    <row r="7382" spans="1:10">
      <c r="A7382" t="s">
        <v>33888</v>
      </c>
      <c r="B7382" t="s">
        <v>33889</v>
      </c>
      <c r="C7382" t="s">
        <v>33890</v>
      </c>
      <c r="D7382" t="s">
        <v>12</v>
      </c>
      <c r="E7382" t="s">
        <v>12</v>
      </c>
      <c r="F7382" t="s">
        <v>12</v>
      </c>
      <c r="G7382" t="s">
        <v>33891</v>
      </c>
      <c r="H7382" t="s">
        <v>29</v>
      </c>
      <c r="I7382" t="s">
        <v>33892</v>
      </c>
      <c r="J7382" t="e">
        <f t="shared" si="115"/>
        <v>#VALUE!</v>
      </c>
    </row>
    <row r="7383" spans="1:10">
      <c r="A7383" t="s">
        <v>33893</v>
      </c>
      <c r="B7383" t="s">
        <v>33894</v>
      </c>
      <c r="C7383" t="s">
        <v>33895</v>
      </c>
      <c r="D7383" t="s">
        <v>12</v>
      </c>
      <c r="E7383" t="s">
        <v>12</v>
      </c>
      <c r="F7383" t="s">
        <v>12</v>
      </c>
      <c r="G7383" t="s">
        <v>33896</v>
      </c>
      <c r="H7383" t="s">
        <v>29</v>
      </c>
      <c r="I7383" t="s">
        <v>33897</v>
      </c>
      <c r="J7383" t="e">
        <f t="shared" si="115"/>
        <v>#VALUE!</v>
      </c>
    </row>
    <row r="7384" spans="1:10">
      <c r="A7384" t="s">
        <v>33898</v>
      </c>
      <c r="B7384" t="s">
        <v>33899</v>
      </c>
      <c r="C7384" t="s">
        <v>6981</v>
      </c>
      <c r="D7384" t="s">
        <v>12</v>
      </c>
      <c r="E7384" t="s">
        <v>12</v>
      </c>
      <c r="F7384" t="s">
        <v>12</v>
      </c>
      <c r="G7384" t="s">
        <v>33900</v>
      </c>
      <c r="H7384" t="s">
        <v>183</v>
      </c>
      <c r="I7384" t="s">
        <v>33901</v>
      </c>
      <c r="J7384" t="e">
        <f t="shared" si="115"/>
        <v>#VALUE!</v>
      </c>
    </row>
    <row r="7385" spans="1:10">
      <c r="A7385" t="s">
        <v>33902</v>
      </c>
      <c r="B7385" t="s">
        <v>33903</v>
      </c>
      <c r="C7385" t="s">
        <v>12</v>
      </c>
      <c r="D7385" t="s">
        <v>12</v>
      </c>
      <c r="E7385" t="s">
        <v>12</v>
      </c>
      <c r="F7385" t="s">
        <v>12</v>
      </c>
      <c r="G7385" t="s">
        <v>33904</v>
      </c>
      <c r="H7385" t="s">
        <v>168</v>
      </c>
      <c r="I7385" t="s">
        <v>33905</v>
      </c>
      <c r="J7385" t="e">
        <f t="shared" si="115"/>
        <v>#VALUE!</v>
      </c>
    </row>
    <row r="7386" spans="1:10">
      <c r="A7386" t="s">
        <v>33906</v>
      </c>
      <c r="B7386" t="s">
        <v>33907</v>
      </c>
      <c r="C7386" t="s">
        <v>33908</v>
      </c>
      <c r="D7386" t="s">
        <v>12</v>
      </c>
      <c r="E7386" t="s">
        <v>12</v>
      </c>
      <c r="F7386" t="s">
        <v>12</v>
      </c>
      <c r="G7386" t="s">
        <v>33909</v>
      </c>
      <c r="H7386" t="s">
        <v>168</v>
      </c>
      <c r="I7386" t="s">
        <v>33910</v>
      </c>
      <c r="J7386" t="e">
        <f t="shared" si="115"/>
        <v>#VALUE!</v>
      </c>
    </row>
    <row r="7387" spans="1:10">
      <c r="A7387" t="s">
        <v>33911</v>
      </c>
      <c r="B7387" t="s">
        <v>33912</v>
      </c>
      <c r="C7387" t="s">
        <v>33913</v>
      </c>
      <c r="D7387" t="s">
        <v>12</v>
      </c>
      <c r="E7387" t="s">
        <v>12</v>
      </c>
      <c r="F7387" t="s">
        <v>12</v>
      </c>
      <c r="G7387" t="s">
        <v>33914</v>
      </c>
      <c r="H7387" t="s">
        <v>8056</v>
      </c>
      <c r="I7387" t="s">
        <v>33915</v>
      </c>
      <c r="J7387" t="e">
        <f t="shared" si="115"/>
        <v>#VALUE!</v>
      </c>
    </row>
    <row r="7388" spans="1:10">
      <c r="A7388" t="s">
        <v>33916</v>
      </c>
      <c r="B7388" t="s">
        <v>33917</v>
      </c>
      <c r="C7388" t="s">
        <v>33918</v>
      </c>
      <c r="D7388" t="s">
        <v>12</v>
      </c>
      <c r="E7388" t="s">
        <v>12</v>
      </c>
      <c r="F7388" t="s">
        <v>12</v>
      </c>
      <c r="G7388" t="s">
        <v>33919</v>
      </c>
      <c r="H7388" t="s">
        <v>2025</v>
      </c>
      <c r="I7388" t="s">
        <v>33920</v>
      </c>
      <c r="J7388" t="e">
        <f t="shared" si="115"/>
        <v>#VALUE!</v>
      </c>
    </row>
    <row r="7389" spans="1:10">
      <c r="A7389" t="s">
        <v>33921</v>
      </c>
      <c r="B7389" t="s">
        <v>33922</v>
      </c>
      <c r="C7389" t="s">
        <v>33923</v>
      </c>
      <c r="D7389" t="s">
        <v>12</v>
      </c>
      <c r="E7389" t="s">
        <v>12</v>
      </c>
      <c r="F7389" t="s">
        <v>12</v>
      </c>
      <c r="G7389" t="s">
        <v>33924</v>
      </c>
      <c r="H7389" t="s">
        <v>2025</v>
      </c>
      <c r="I7389" t="s">
        <v>33925</v>
      </c>
      <c r="J7389" t="e">
        <f t="shared" si="115"/>
        <v>#VALUE!</v>
      </c>
    </row>
    <row r="7390" spans="1:10">
      <c r="A7390" t="s">
        <v>33926</v>
      </c>
      <c r="B7390" t="s">
        <v>33927</v>
      </c>
      <c r="C7390" t="s">
        <v>33928</v>
      </c>
      <c r="D7390" t="s">
        <v>12</v>
      </c>
      <c r="E7390" t="s">
        <v>12</v>
      </c>
      <c r="F7390" t="s">
        <v>12</v>
      </c>
      <c r="G7390" t="s">
        <v>33929</v>
      </c>
      <c r="H7390" t="s">
        <v>4161</v>
      </c>
      <c r="I7390" t="s">
        <v>33930</v>
      </c>
      <c r="J7390" t="e">
        <f t="shared" si="115"/>
        <v>#VALUE!</v>
      </c>
    </row>
    <row r="7391" spans="1:10">
      <c r="A7391" t="s">
        <v>33931</v>
      </c>
      <c r="B7391" t="s">
        <v>33932</v>
      </c>
      <c r="C7391" t="s">
        <v>33933</v>
      </c>
      <c r="D7391" t="s">
        <v>12</v>
      </c>
      <c r="E7391" t="s">
        <v>12</v>
      </c>
      <c r="F7391" t="s">
        <v>12</v>
      </c>
      <c r="G7391" t="s">
        <v>33934</v>
      </c>
      <c r="H7391" t="s">
        <v>893</v>
      </c>
      <c r="I7391" t="s">
        <v>33935</v>
      </c>
      <c r="J7391" t="e">
        <f t="shared" si="115"/>
        <v>#VALUE!</v>
      </c>
    </row>
    <row r="7392" spans="1:10">
      <c r="A7392" t="s">
        <v>33936</v>
      </c>
      <c r="B7392" t="s">
        <v>33937</v>
      </c>
      <c r="C7392" t="s">
        <v>12</v>
      </c>
      <c r="D7392" t="s">
        <v>12</v>
      </c>
      <c r="E7392" t="s">
        <v>12</v>
      </c>
      <c r="F7392" t="s">
        <v>12</v>
      </c>
      <c r="G7392" t="s">
        <v>33938</v>
      </c>
      <c r="H7392" t="s">
        <v>893</v>
      </c>
      <c r="I7392" t="s">
        <v>33939</v>
      </c>
      <c r="J7392" t="e">
        <f t="shared" si="115"/>
        <v>#VALUE!</v>
      </c>
    </row>
    <row r="7393" spans="1:10">
      <c r="A7393" t="s">
        <v>33940</v>
      </c>
      <c r="B7393" t="s">
        <v>33941</v>
      </c>
      <c r="C7393" t="s">
        <v>12</v>
      </c>
      <c r="D7393" t="s">
        <v>12</v>
      </c>
      <c r="E7393" t="s">
        <v>12</v>
      </c>
      <c r="F7393" t="s">
        <v>12</v>
      </c>
      <c r="G7393" t="s">
        <v>33940</v>
      </c>
      <c r="H7393" t="s">
        <v>251</v>
      </c>
      <c r="I7393" t="s">
        <v>33942</v>
      </c>
      <c r="J7393" t="e">
        <f t="shared" si="115"/>
        <v>#VALUE!</v>
      </c>
    </row>
    <row r="7394" spans="1:10">
      <c r="A7394" t="s">
        <v>33943</v>
      </c>
      <c r="B7394" t="s">
        <v>33944</v>
      </c>
      <c r="C7394" t="s">
        <v>33945</v>
      </c>
      <c r="D7394" t="s">
        <v>12</v>
      </c>
      <c r="E7394" t="s">
        <v>12</v>
      </c>
      <c r="F7394" t="s">
        <v>12</v>
      </c>
      <c r="G7394" t="s">
        <v>33946</v>
      </c>
      <c r="H7394" t="s">
        <v>251</v>
      </c>
      <c r="I7394" t="s">
        <v>33947</v>
      </c>
      <c r="J7394" t="e">
        <f t="shared" si="115"/>
        <v>#VALUE!</v>
      </c>
    </row>
    <row r="7395" spans="1:10">
      <c r="A7395" t="s">
        <v>33948</v>
      </c>
      <c r="B7395" t="s">
        <v>33949</v>
      </c>
      <c r="C7395" t="s">
        <v>33950</v>
      </c>
      <c r="D7395" t="s">
        <v>12</v>
      </c>
      <c r="E7395" t="s">
        <v>12</v>
      </c>
      <c r="F7395" t="s">
        <v>12</v>
      </c>
      <c r="G7395" t="s">
        <v>33951</v>
      </c>
      <c r="H7395" t="s">
        <v>2596</v>
      </c>
      <c r="I7395" t="s">
        <v>33952</v>
      </c>
      <c r="J7395" t="e">
        <f t="shared" si="115"/>
        <v>#VALUE!</v>
      </c>
    </row>
    <row r="7396" spans="1:10">
      <c r="A7396" t="s">
        <v>33953</v>
      </c>
      <c r="B7396" t="s">
        <v>33954</v>
      </c>
      <c r="C7396" t="s">
        <v>33955</v>
      </c>
      <c r="D7396" t="s">
        <v>12</v>
      </c>
      <c r="E7396" t="s">
        <v>12</v>
      </c>
      <c r="F7396" t="s">
        <v>12</v>
      </c>
      <c r="G7396" t="s">
        <v>33956</v>
      </c>
      <c r="H7396" t="s">
        <v>31585</v>
      </c>
      <c r="I7396" t="s">
        <v>33957</v>
      </c>
      <c r="J7396" t="e">
        <f t="shared" si="115"/>
        <v>#VALUE!</v>
      </c>
    </row>
    <row r="7397" spans="1:10">
      <c r="A7397" t="s">
        <v>33958</v>
      </c>
      <c r="B7397" t="s">
        <v>33959</v>
      </c>
      <c r="C7397" t="s">
        <v>33960</v>
      </c>
      <c r="D7397" t="s">
        <v>12</v>
      </c>
      <c r="E7397" t="s">
        <v>12</v>
      </c>
      <c r="F7397" t="s">
        <v>12</v>
      </c>
      <c r="G7397" t="s">
        <v>33961</v>
      </c>
      <c r="H7397" t="s">
        <v>3376</v>
      </c>
      <c r="I7397" t="s">
        <v>33962</v>
      </c>
      <c r="J7397" t="e">
        <f t="shared" si="115"/>
        <v>#VALUE!</v>
      </c>
    </row>
    <row r="7398" spans="1:10">
      <c r="A7398" t="s">
        <v>33963</v>
      </c>
      <c r="B7398" t="s">
        <v>33964</v>
      </c>
      <c r="C7398" t="s">
        <v>33965</v>
      </c>
      <c r="D7398" t="s">
        <v>12</v>
      </c>
      <c r="E7398" t="s">
        <v>12</v>
      </c>
      <c r="F7398" t="s">
        <v>12</v>
      </c>
      <c r="G7398" t="s">
        <v>33966</v>
      </c>
      <c r="H7398" t="s">
        <v>3376</v>
      </c>
      <c r="I7398" t="s">
        <v>33967</v>
      </c>
      <c r="J7398" t="e">
        <f t="shared" si="115"/>
        <v>#VALUE!</v>
      </c>
    </row>
    <row r="7399" spans="1:10">
      <c r="A7399" t="s">
        <v>33968</v>
      </c>
      <c r="B7399" t="s">
        <v>33969</v>
      </c>
      <c r="C7399" t="s">
        <v>12</v>
      </c>
      <c r="D7399" t="s">
        <v>12</v>
      </c>
      <c r="E7399" t="s">
        <v>12</v>
      </c>
      <c r="F7399" t="s">
        <v>12</v>
      </c>
      <c r="G7399" t="s">
        <v>33970</v>
      </c>
      <c r="H7399" t="s">
        <v>562</v>
      </c>
      <c r="I7399" t="s">
        <v>33971</v>
      </c>
      <c r="J7399" t="e">
        <f t="shared" si="115"/>
        <v>#VALUE!</v>
      </c>
    </row>
    <row r="7400" spans="1:10">
      <c r="A7400" t="s">
        <v>33972</v>
      </c>
      <c r="B7400" t="s">
        <v>33973</v>
      </c>
      <c r="C7400" t="s">
        <v>12</v>
      </c>
      <c r="D7400" t="s">
        <v>12</v>
      </c>
      <c r="E7400" t="s">
        <v>12</v>
      </c>
      <c r="F7400" t="s">
        <v>12</v>
      </c>
      <c r="G7400" t="s">
        <v>33974</v>
      </c>
      <c r="H7400" t="s">
        <v>31232</v>
      </c>
      <c r="I7400" t="s">
        <v>33975</v>
      </c>
      <c r="J7400" t="e">
        <f t="shared" si="115"/>
        <v>#VALUE!</v>
      </c>
    </row>
    <row r="7401" spans="1:10">
      <c r="A7401" t="s">
        <v>33976</v>
      </c>
      <c r="B7401" t="s">
        <v>33977</v>
      </c>
      <c r="C7401" t="s">
        <v>12</v>
      </c>
      <c r="D7401" t="s">
        <v>12</v>
      </c>
      <c r="E7401" t="s">
        <v>12</v>
      </c>
      <c r="F7401" t="s">
        <v>12</v>
      </c>
      <c r="G7401" t="s">
        <v>33978</v>
      </c>
      <c r="H7401" t="s">
        <v>29</v>
      </c>
      <c r="I7401" t="s">
        <v>33979</v>
      </c>
      <c r="J7401" t="e">
        <f t="shared" si="115"/>
        <v>#VALUE!</v>
      </c>
    </row>
    <row r="7402" spans="1:10">
      <c r="A7402" t="s">
        <v>33980</v>
      </c>
      <c r="B7402" t="s">
        <v>33981</v>
      </c>
      <c r="C7402" t="s">
        <v>12</v>
      </c>
      <c r="D7402" t="s">
        <v>12</v>
      </c>
      <c r="E7402" t="s">
        <v>12</v>
      </c>
      <c r="F7402" t="s">
        <v>12</v>
      </c>
      <c r="G7402" t="s">
        <v>33982</v>
      </c>
      <c r="H7402" t="s">
        <v>29</v>
      </c>
      <c r="I7402" t="s">
        <v>33983</v>
      </c>
      <c r="J7402" t="e">
        <f t="shared" si="115"/>
        <v>#VALUE!</v>
      </c>
    </row>
    <row r="7403" spans="1:10">
      <c r="A7403" t="s">
        <v>33984</v>
      </c>
      <c r="B7403" t="s">
        <v>33985</v>
      </c>
      <c r="C7403" t="s">
        <v>33986</v>
      </c>
      <c r="D7403" t="s">
        <v>12</v>
      </c>
      <c r="E7403" t="s">
        <v>12</v>
      </c>
      <c r="F7403" t="s">
        <v>12</v>
      </c>
      <c r="G7403" t="s">
        <v>33987</v>
      </c>
      <c r="H7403" t="s">
        <v>29</v>
      </c>
      <c r="I7403" t="s">
        <v>33988</v>
      </c>
      <c r="J7403" t="e">
        <f t="shared" si="115"/>
        <v>#VALUE!</v>
      </c>
    </row>
    <row r="7404" spans="1:10">
      <c r="A7404" t="s">
        <v>33989</v>
      </c>
      <c r="B7404" t="s">
        <v>33990</v>
      </c>
      <c r="C7404" t="s">
        <v>33991</v>
      </c>
      <c r="D7404" t="s">
        <v>12</v>
      </c>
      <c r="E7404" t="s">
        <v>12</v>
      </c>
      <c r="F7404" t="s">
        <v>12</v>
      </c>
      <c r="G7404" t="s">
        <v>33992</v>
      </c>
      <c r="H7404" t="s">
        <v>4610</v>
      </c>
      <c r="I7404" t="s">
        <v>33993</v>
      </c>
      <c r="J7404" t="e">
        <f t="shared" si="115"/>
        <v>#VALUE!</v>
      </c>
    </row>
    <row r="7405" spans="1:10">
      <c r="A7405" t="s">
        <v>33994</v>
      </c>
      <c r="B7405" t="s">
        <v>33995</v>
      </c>
      <c r="C7405" t="s">
        <v>12</v>
      </c>
      <c r="D7405" t="s">
        <v>12</v>
      </c>
      <c r="E7405" t="s">
        <v>12</v>
      </c>
      <c r="F7405" t="s">
        <v>12</v>
      </c>
      <c r="G7405" t="s">
        <v>33996</v>
      </c>
      <c r="H7405" t="s">
        <v>168</v>
      </c>
      <c r="I7405" t="s">
        <v>33997</v>
      </c>
      <c r="J7405" t="e">
        <f t="shared" si="115"/>
        <v>#VALUE!</v>
      </c>
    </row>
    <row r="7406" spans="1:10">
      <c r="A7406" t="s">
        <v>33998</v>
      </c>
      <c r="B7406" t="s">
        <v>33999</v>
      </c>
      <c r="C7406" t="s">
        <v>34000</v>
      </c>
      <c r="D7406" t="s">
        <v>12</v>
      </c>
      <c r="E7406" t="s">
        <v>12</v>
      </c>
      <c r="F7406" t="s">
        <v>12</v>
      </c>
      <c r="G7406" t="s">
        <v>34001</v>
      </c>
      <c r="H7406" t="s">
        <v>31645</v>
      </c>
      <c r="I7406" t="s">
        <v>34002</v>
      </c>
      <c r="J7406" t="e">
        <f t="shared" si="115"/>
        <v>#VALUE!</v>
      </c>
    </row>
    <row r="7407" spans="1:10">
      <c r="A7407" t="s">
        <v>34003</v>
      </c>
      <c r="B7407" t="s">
        <v>34004</v>
      </c>
      <c r="C7407" t="s">
        <v>34005</v>
      </c>
      <c r="D7407" t="s">
        <v>12</v>
      </c>
      <c r="E7407" t="s">
        <v>12</v>
      </c>
      <c r="F7407" t="s">
        <v>12</v>
      </c>
      <c r="G7407" t="s">
        <v>34006</v>
      </c>
      <c r="H7407" t="s">
        <v>32115</v>
      </c>
      <c r="I7407" t="s">
        <v>34007</v>
      </c>
      <c r="J7407" t="e">
        <f t="shared" si="115"/>
        <v>#VALUE!</v>
      </c>
    </row>
    <row r="7408" spans="1:10">
      <c r="A7408" t="s">
        <v>34008</v>
      </c>
      <c r="B7408" t="s">
        <v>34009</v>
      </c>
      <c r="C7408" t="s">
        <v>34010</v>
      </c>
      <c r="D7408" t="s">
        <v>12</v>
      </c>
      <c r="E7408" t="s">
        <v>12</v>
      </c>
      <c r="F7408" t="s">
        <v>12</v>
      </c>
      <c r="G7408" t="s">
        <v>34011</v>
      </c>
      <c r="H7408" t="s">
        <v>31316</v>
      </c>
      <c r="I7408" t="s">
        <v>34012</v>
      </c>
      <c r="J7408" t="e">
        <f t="shared" si="115"/>
        <v>#VALUE!</v>
      </c>
    </row>
    <row r="7409" spans="1:10">
      <c r="A7409" t="s">
        <v>34013</v>
      </c>
      <c r="B7409" t="s">
        <v>34014</v>
      </c>
      <c r="C7409" t="s">
        <v>12</v>
      </c>
      <c r="D7409" t="s">
        <v>12</v>
      </c>
      <c r="E7409" t="s">
        <v>12</v>
      </c>
      <c r="F7409" t="s">
        <v>12</v>
      </c>
      <c r="G7409" t="s">
        <v>34015</v>
      </c>
      <c r="H7409" t="s">
        <v>1029</v>
      </c>
      <c r="I7409" t="s">
        <v>34016</v>
      </c>
      <c r="J7409" t="e">
        <f t="shared" si="115"/>
        <v>#VALUE!</v>
      </c>
    </row>
    <row r="7410" spans="1:10">
      <c r="A7410" t="s">
        <v>34017</v>
      </c>
      <c r="B7410" t="s">
        <v>34018</v>
      </c>
      <c r="C7410" t="s">
        <v>12</v>
      </c>
      <c r="D7410" t="s">
        <v>12</v>
      </c>
      <c r="E7410" t="s">
        <v>12</v>
      </c>
      <c r="F7410" t="s">
        <v>12</v>
      </c>
      <c r="G7410" t="s">
        <v>34019</v>
      </c>
      <c r="H7410" t="s">
        <v>1029</v>
      </c>
      <c r="I7410" t="s">
        <v>34020</v>
      </c>
      <c r="J7410" t="e">
        <f t="shared" si="115"/>
        <v>#VALUE!</v>
      </c>
    </row>
    <row r="7411" spans="1:10">
      <c r="A7411" t="s">
        <v>34021</v>
      </c>
      <c r="B7411" t="s">
        <v>34022</v>
      </c>
      <c r="C7411" t="s">
        <v>34023</v>
      </c>
      <c r="D7411" t="s">
        <v>12</v>
      </c>
      <c r="E7411" t="s">
        <v>12</v>
      </c>
      <c r="F7411" t="s">
        <v>12</v>
      </c>
      <c r="G7411" t="s">
        <v>34024</v>
      </c>
      <c r="H7411" t="s">
        <v>3917</v>
      </c>
      <c r="I7411" t="s">
        <v>12</v>
      </c>
      <c r="J7411" t="e">
        <f t="shared" si="115"/>
        <v>#VALUE!</v>
      </c>
    </row>
    <row r="7412" spans="1:10">
      <c r="A7412" t="s">
        <v>34025</v>
      </c>
      <c r="B7412" t="s">
        <v>34026</v>
      </c>
      <c r="C7412" t="s">
        <v>34027</v>
      </c>
      <c r="D7412" t="s">
        <v>12</v>
      </c>
      <c r="E7412" t="s">
        <v>12</v>
      </c>
      <c r="F7412" t="s">
        <v>12</v>
      </c>
      <c r="G7412" t="s">
        <v>34028</v>
      </c>
      <c r="H7412" t="s">
        <v>1029</v>
      </c>
      <c r="I7412" t="s">
        <v>34029</v>
      </c>
      <c r="J7412" t="e">
        <f t="shared" si="115"/>
        <v>#VALUE!</v>
      </c>
    </row>
    <row r="7413" spans="1:10">
      <c r="A7413" t="s">
        <v>34030</v>
      </c>
      <c r="B7413" t="s">
        <v>34031</v>
      </c>
      <c r="C7413" t="s">
        <v>12</v>
      </c>
      <c r="D7413" t="s">
        <v>12</v>
      </c>
      <c r="E7413" t="s">
        <v>12</v>
      </c>
      <c r="F7413" t="s">
        <v>12</v>
      </c>
      <c r="G7413" t="s">
        <v>34032</v>
      </c>
      <c r="H7413" t="s">
        <v>3917</v>
      </c>
      <c r="I7413" t="s">
        <v>34033</v>
      </c>
      <c r="J7413" t="e">
        <f t="shared" si="115"/>
        <v>#VALUE!</v>
      </c>
    </row>
    <row r="7414" spans="1:10">
      <c r="A7414" t="s">
        <v>34034</v>
      </c>
      <c r="B7414" t="s">
        <v>34035</v>
      </c>
      <c r="C7414" t="s">
        <v>34036</v>
      </c>
      <c r="D7414" t="s">
        <v>12</v>
      </c>
      <c r="E7414" t="s">
        <v>12</v>
      </c>
      <c r="F7414" t="s">
        <v>12</v>
      </c>
      <c r="G7414" t="s">
        <v>34037</v>
      </c>
      <c r="H7414" t="s">
        <v>1029</v>
      </c>
      <c r="I7414" t="s">
        <v>34038</v>
      </c>
      <c r="J7414" t="e">
        <f t="shared" si="115"/>
        <v>#VALUE!</v>
      </c>
    </row>
    <row r="7415" spans="1:10">
      <c r="A7415" t="s">
        <v>34039</v>
      </c>
      <c r="B7415" t="s">
        <v>34040</v>
      </c>
      <c r="C7415" t="s">
        <v>34041</v>
      </c>
      <c r="D7415" t="s">
        <v>12</v>
      </c>
      <c r="E7415" t="s">
        <v>12</v>
      </c>
      <c r="F7415" t="s">
        <v>12</v>
      </c>
      <c r="G7415" t="s">
        <v>34042</v>
      </c>
      <c r="H7415" t="s">
        <v>31811</v>
      </c>
      <c r="I7415" t="s">
        <v>34043</v>
      </c>
      <c r="J7415" t="e">
        <f t="shared" si="115"/>
        <v>#VALUE!</v>
      </c>
    </row>
    <row r="7416" spans="1:10">
      <c r="A7416" t="s">
        <v>34044</v>
      </c>
      <c r="B7416" t="s">
        <v>34045</v>
      </c>
      <c r="C7416" t="s">
        <v>34046</v>
      </c>
      <c r="D7416" t="s">
        <v>12</v>
      </c>
      <c r="E7416" t="s">
        <v>12</v>
      </c>
      <c r="F7416" t="s">
        <v>12</v>
      </c>
      <c r="G7416" t="s">
        <v>34047</v>
      </c>
      <c r="H7416" t="s">
        <v>3917</v>
      </c>
      <c r="I7416" t="s">
        <v>34048</v>
      </c>
      <c r="J7416" t="e">
        <f t="shared" si="115"/>
        <v>#VALUE!</v>
      </c>
    </row>
    <row r="7417" spans="1:10">
      <c r="A7417" t="s">
        <v>34049</v>
      </c>
      <c r="B7417" t="s">
        <v>34050</v>
      </c>
      <c r="C7417" t="s">
        <v>12</v>
      </c>
      <c r="D7417" t="s">
        <v>12</v>
      </c>
      <c r="E7417" t="s">
        <v>12</v>
      </c>
      <c r="F7417" t="s">
        <v>12</v>
      </c>
      <c r="G7417" t="s">
        <v>34051</v>
      </c>
      <c r="H7417" t="s">
        <v>1997</v>
      </c>
      <c r="I7417" t="s">
        <v>34052</v>
      </c>
      <c r="J7417" t="e">
        <f t="shared" si="115"/>
        <v>#VALUE!</v>
      </c>
    </row>
    <row r="7418" spans="1:10">
      <c r="A7418" t="s">
        <v>34053</v>
      </c>
      <c r="B7418" t="s">
        <v>34054</v>
      </c>
      <c r="C7418" t="s">
        <v>12</v>
      </c>
      <c r="D7418" t="s">
        <v>12</v>
      </c>
      <c r="E7418" t="s">
        <v>12</v>
      </c>
      <c r="F7418" t="s">
        <v>12</v>
      </c>
      <c r="G7418" t="s">
        <v>34055</v>
      </c>
      <c r="H7418" t="s">
        <v>1029</v>
      </c>
      <c r="I7418" t="s">
        <v>34056</v>
      </c>
      <c r="J7418" t="e">
        <f t="shared" si="115"/>
        <v>#VALUE!</v>
      </c>
    </row>
    <row r="7419" spans="1:10">
      <c r="A7419" t="s">
        <v>34057</v>
      </c>
      <c r="B7419" t="s">
        <v>34058</v>
      </c>
      <c r="C7419" t="s">
        <v>34059</v>
      </c>
      <c r="D7419" t="s">
        <v>12</v>
      </c>
      <c r="E7419" t="s">
        <v>12</v>
      </c>
      <c r="F7419" t="s">
        <v>12</v>
      </c>
      <c r="G7419" t="s">
        <v>34060</v>
      </c>
      <c r="H7419" t="s">
        <v>32861</v>
      </c>
      <c r="I7419" t="s">
        <v>34061</v>
      </c>
      <c r="J7419" t="e">
        <f t="shared" si="115"/>
        <v>#VALUE!</v>
      </c>
    </row>
    <row r="7420" spans="1:10">
      <c r="A7420" t="s">
        <v>34062</v>
      </c>
      <c r="B7420" t="s">
        <v>34063</v>
      </c>
      <c r="C7420" t="s">
        <v>12</v>
      </c>
      <c r="D7420" t="s">
        <v>12</v>
      </c>
      <c r="E7420" t="s">
        <v>12</v>
      </c>
      <c r="F7420" t="s">
        <v>12</v>
      </c>
      <c r="G7420" t="s">
        <v>34064</v>
      </c>
      <c r="H7420" t="s">
        <v>1997</v>
      </c>
      <c r="I7420" t="s">
        <v>34065</v>
      </c>
      <c r="J7420" t="e">
        <f t="shared" si="115"/>
        <v>#VALUE!</v>
      </c>
    </row>
    <row r="7421" spans="1:10">
      <c r="A7421" t="s">
        <v>34066</v>
      </c>
      <c r="B7421" t="s">
        <v>34067</v>
      </c>
      <c r="C7421" t="s">
        <v>34068</v>
      </c>
      <c r="D7421" t="s">
        <v>12</v>
      </c>
      <c r="E7421" t="s">
        <v>12</v>
      </c>
      <c r="F7421" t="s">
        <v>12</v>
      </c>
      <c r="G7421" t="s">
        <v>34069</v>
      </c>
      <c r="H7421" t="s">
        <v>5061</v>
      </c>
      <c r="I7421" t="s">
        <v>34070</v>
      </c>
      <c r="J7421" t="e">
        <f t="shared" si="115"/>
        <v>#VALUE!</v>
      </c>
    </row>
    <row r="7422" spans="1:10">
      <c r="A7422" t="s">
        <v>34071</v>
      </c>
      <c r="B7422" t="s">
        <v>34072</v>
      </c>
      <c r="C7422" t="s">
        <v>34073</v>
      </c>
      <c r="D7422" t="s">
        <v>12</v>
      </c>
      <c r="E7422" t="s">
        <v>12</v>
      </c>
      <c r="F7422" t="s">
        <v>12</v>
      </c>
      <c r="G7422" t="s">
        <v>34074</v>
      </c>
      <c r="H7422" t="s">
        <v>2126</v>
      </c>
      <c r="I7422" t="s">
        <v>34075</v>
      </c>
      <c r="J7422" t="e">
        <f t="shared" si="115"/>
        <v>#VALUE!</v>
      </c>
    </row>
    <row r="7423" spans="1:10">
      <c r="A7423" t="s">
        <v>34076</v>
      </c>
      <c r="B7423" t="s">
        <v>34077</v>
      </c>
      <c r="C7423" t="s">
        <v>34078</v>
      </c>
      <c r="D7423" t="s">
        <v>12</v>
      </c>
      <c r="E7423" t="s">
        <v>12</v>
      </c>
      <c r="F7423" t="s">
        <v>12</v>
      </c>
      <c r="G7423" t="s">
        <v>34079</v>
      </c>
      <c r="H7423" t="s">
        <v>34080</v>
      </c>
      <c r="I7423" t="s">
        <v>34081</v>
      </c>
      <c r="J7423" t="e">
        <f t="shared" si="115"/>
        <v>#VALUE!</v>
      </c>
    </row>
    <row r="7424" spans="1:10">
      <c r="A7424" t="s">
        <v>34082</v>
      </c>
      <c r="B7424" t="s">
        <v>34083</v>
      </c>
      <c r="C7424" t="s">
        <v>12</v>
      </c>
      <c r="D7424" t="s">
        <v>12</v>
      </c>
      <c r="E7424" t="s">
        <v>12</v>
      </c>
      <c r="F7424" t="s">
        <v>12</v>
      </c>
      <c r="G7424" t="s">
        <v>34084</v>
      </c>
      <c r="H7424" t="s">
        <v>2583</v>
      </c>
      <c r="I7424" t="s">
        <v>34085</v>
      </c>
      <c r="J7424" t="e">
        <f t="shared" si="115"/>
        <v>#VALUE!</v>
      </c>
    </row>
    <row r="7425" spans="1:10">
      <c r="A7425" t="s">
        <v>34086</v>
      </c>
      <c r="B7425" t="s">
        <v>34087</v>
      </c>
      <c r="C7425" t="s">
        <v>34088</v>
      </c>
      <c r="D7425" t="s">
        <v>12</v>
      </c>
      <c r="E7425" t="s">
        <v>12</v>
      </c>
      <c r="F7425" t="s">
        <v>12</v>
      </c>
      <c r="G7425" t="s">
        <v>34089</v>
      </c>
      <c r="H7425" t="s">
        <v>2493</v>
      </c>
      <c r="I7425" t="s">
        <v>34090</v>
      </c>
      <c r="J7425" t="e">
        <f t="shared" si="115"/>
        <v>#VALUE!</v>
      </c>
    </row>
    <row r="7426" spans="1:10">
      <c r="A7426" t="s">
        <v>34091</v>
      </c>
      <c r="B7426" t="s">
        <v>34092</v>
      </c>
      <c r="C7426" t="s">
        <v>34093</v>
      </c>
      <c r="D7426" t="s">
        <v>12</v>
      </c>
      <c r="E7426" t="s">
        <v>12</v>
      </c>
      <c r="F7426" t="s">
        <v>12</v>
      </c>
      <c r="G7426" t="s">
        <v>34094</v>
      </c>
      <c r="H7426" t="s">
        <v>1266</v>
      </c>
      <c r="I7426" t="s">
        <v>12</v>
      </c>
      <c r="J7426" t="e">
        <f t="shared" si="115"/>
        <v>#VALUE!</v>
      </c>
    </row>
    <row r="7427" spans="1:10">
      <c r="A7427" t="s">
        <v>34095</v>
      </c>
      <c r="B7427" t="s">
        <v>34096</v>
      </c>
      <c r="C7427" t="s">
        <v>34097</v>
      </c>
      <c r="D7427" t="s">
        <v>12</v>
      </c>
      <c r="E7427" t="s">
        <v>12</v>
      </c>
      <c r="F7427" t="s">
        <v>12</v>
      </c>
      <c r="G7427" t="s">
        <v>34098</v>
      </c>
      <c r="H7427" t="s">
        <v>2583</v>
      </c>
      <c r="I7427" t="s">
        <v>34099</v>
      </c>
      <c r="J7427" t="e">
        <f t="shared" ref="J7427:J7490" si="116">FIND("lego",I7427)</f>
        <v>#VALUE!</v>
      </c>
    </row>
    <row r="7428" spans="1:10">
      <c r="A7428" t="s">
        <v>34100</v>
      </c>
      <c r="B7428" t="s">
        <v>34101</v>
      </c>
      <c r="C7428" t="s">
        <v>34102</v>
      </c>
      <c r="D7428" t="s">
        <v>12</v>
      </c>
      <c r="E7428" t="s">
        <v>12</v>
      </c>
      <c r="F7428" t="s">
        <v>12</v>
      </c>
      <c r="G7428" t="s">
        <v>34103</v>
      </c>
      <c r="H7428" t="s">
        <v>2126</v>
      </c>
      <c r="I7428" t="s">
        <v>34104</v>
      </c>
      <c r="J7428" t="e">
        <f t="shared" si="116"/>
        <v>#VALUE!</v>
      </c>
    </row>
    <row r="7429" spans="1:10">
      <c r="A7429" t="s">
        <v>34105</v>
      </c>
      <c r="B7429" t="s">
        <v>34106</v>
      </c>
      <c r="C7429" t="s">
        <v>12</v>
      </c>
      <c r="D7429" t="s">
        <v>12</v>
      </c>
      <c r="E7429" t="s">
        <v>12</v>
      </c>
      <c r="F7429" t="s">
        <v>12</v>
      </c>
      <c r="G7429" t="s">
        <v>34107</v>
      </c>
      <c r="H7429" t="s">
        <v>2583</v>
      </c>
      <c r="I7429" t="s">
        <v>34108</v>
      </c>
      <c r="J7429" t="e">
        <f t="shared" si="116"/>
        <v>#VALUE!</v>
      </c>
    </row>
    <row r="7430" spans="1:10">
      <c r="A7430" t="s">
        <v>34109</v>
      </c>
      <c r="B7430" t="s">
        <v>10512</v>
      </c>
      <c r="C7430" t="s">
        <v>12</v>
      </c>
      <c r="D7430" t="s">
        <v>12</v>
      </c>
      <c r="E7430" t="s">
        <v>12</v>
      </c>
      <c r="F7430" t="s">
        <v>12</v>
      </c>
      <c r="G7430" t="s">
        <v>34110</v>
      </c>
      <c r="H7430" t="s">
        <v>2126</v>
      </c>
      <c r="I7430" t="s">
        <v>34111</v>
      </c>
      <c r="J7430" t="e">
        <f t="shared" si="116"/>
        <v>#VALUE!</v>
      </c>
    </row>
    <row r="7431" spans="1:10">
      <c r="A7431" t="s">
        <v>34112</v>
      </c>
      <c r="B7431" t="s">
        <v>34113</v>
      </c>
      <c r="C7431" t="s">
        <v>34114</v>
      </c>
      <c r="D7431" t="s">
        <v>12</v>
      </c>
      <c r="E7431" t="s">
        <v>12</v>
      </c>
      <c r="F7431" t="s">
        <v>12</v>
      </c>
      <c r="G7431" t="s">
        <v>34115</v>
      </c>
      <c r="H7431" t="s">
        <v>2583</v>
      </c>
      <c r="I7431" t="s">
        <v>34116</v>
      </c>
      <c r="J7431" t="e">
        <f t="shared" si="116"/>
        <v>#VALUE!</v>
      </c>
    </row>
    <row r="7432" spans="1:10">
      <c r="A7432" t="s">
        <v>34117</v>
      </c>
      <c r="B7432" t="s">
        <v>34118</v>
      </c>
      <c r="C7432" t="s">
        <v>34119</v>
      </c>
      <c r="D7432" t="s">
        <v>12</v>
      </c>
      <c r="E7432" t="s">
        <v>12</v>
      </c>
      <c r="F7432" t="s">
        <v>12</v>
      </c>
      <c r="G7432" t="s">
        <v>34120</v>
      </c>
      <c r="H7432" t="s">
        <v>2493</v>
      </c>
      <c r="I7432" t="s">
        <v>34121</v>
      </c>
      <c r="J7432" t="e">
        <f t="shared" si="116"/>
        <v>#VALUE!</v>
      </c>
    </row>
    <row r="7433" spans="1:10">
      <c r="A7433" t="s">
        <v>34122</v>
      </c>
      <c r="B7433" t="s">
        <v>34123</v>
      </c>
      <c r="C7433" t="s">
        <v>12</v>
      </c>
      <c r="D7433" t="s">
        <v>12</v>
      </c>
      <c r="E7433" t="s">
        <v>12</v>
      </c>
      <c r="F7433" t="s">
        <v>12</v>
      </c>
      <c r="G7433" t="s">
        <v>34124</v>
      </c>
      <c r="H7433" t="s">
        <v>2126</v>
      </c>
      <c r="I7433" t="s">
        <v>34125</v>
      </c>
      <c r="J7433" t="e">
        <f t="shared" si="116"/>
        <v>#VALUE!</v>
      </c>
    </row>
    <row r="7434" spans="1:10">
      <c r="A7434" t="s">
        <v>34126</v>
      </c>
      <c r="B7434" t="s">
        <v>34127</v>
      </c>
      <c r="C7434" t="s">
        <v>12</v>
      </c>
      <c r="D7434" t="s">
        <v>12</v>
      </c>
      <c r="E7434" t="s">
        <v>12</v>
      </c>
      <c r="F7434" t="s">
        <v>12</v>
      </c>
      <c r="G7434" t="s">
        <v>34128</v>
      </c>
      <c r="H7434" t="s">
        <v>4083</v>
      </c>
      <c r="I7434" t="s">
        <v>34129</v>
      </c>
      <c r="J7434" t="e">
        <f t="shared" si="116"/>
        <v>#VALUE!</v>
      </c>
    </row>
    <row r="7435" spans="1:10">
      <c r="A7435" t="s">
        <v>34130</v>
      </c>
      <c r="B7435" t="s">
        <v>34131</v>
      </c>
      <c r="C7435" t="s">
        <v>34132</v>
      </c>
      <c r="D7435" t="s">
        <v>12</v>
      </c>
      <c r="E7435" t="s">
        <v>12</v>
      </c>
      <c r="F7435" t="s">
        <v>12</v>
      </c>
      <c r="G7435" t="s">
        <v>34133</v>
      </c>
      <c r="H7435" t="s">
        <v>31411</v>
      </c>
      <c r="I7435" t="s">
        <v>34134</v>
      </c>
      <c r="J7435" t="e">
        <f t="shared" si="116"/>
        <v>#VALUE!</v>
      </c>
    </row>
    <row r="7436" spans="1:10">
      <c r="A7436" t="s">
        <v>34135</v>
      </c>
      <c r="B7436" t="s">
        <v>34136</v>
      </c>
      <c r="C7436" t="s">
        <v>34137</v>
      </c>
      <c r="D7436" t="s">
        <v>12</v>
      </c>
      <c r="E7436" t="s">
        <v>12</v>
      </c>
      <c r="F7436" t="s">
        <v>12</v>
      </c>
      <c r="G7436" t="s">
        <v>34138</v>
      </c>
      <c r="H7436" t="s">
        <v>2261</v>
      </c>
      <c r="I7436" t="s">
        <v>34139</v>
      </c>
      <c r="J7436" t="e">
        <f t="shared" si="116"/>
        <v>#VALUE!</v>
      </c>
    </row>
    <row r="7437" spans="1:10">
      <c r="A7437" t="s">
        <v>34140</v>
      </c>
      <c r="B7437" t="s">
        <v>34141</v>
      </c>
      <c r="C7437" t="s">
        <v>34142</v>
      </c>
      <c r="D7437" t="s">
        <v>12</v>
      </c>
      <c r="E7437" t="s">
        <v>12</v>
      </c>
      <c r="F7437" t="s">
        <v>12</v>
      </c>
      <c r="G7437" t="s">
        <v>34143</v>
      </c>
      <c r="H7437" t="s">
        <v>2261</v>
      </c>
      <c r="I7437" t="s">
        <v>34144</v>
      </c>
      <c r="J7437" t="e">
        <f t="shared" si="116"/>
        <v>#VALUE!</v>
      </c>
    </row>
    <row r="7438" spans="1:10">
      <c r="A7438" t="s">
        <v>34145</v>
      </c>
      <c r="B7438" t="s">
        <v>34146</v>
      </c>
      <c r="C7438" t="s">
        <v>34147</v>
      </c>
      <c r="D7438" t="s">
        <v>12</v>
      </c>
      <c r="E7438" t="s">
        <v>12</v>
      </c>
      <c r="F7438" t="s">
        <v>12</v>
      </c>
      <c r="G7438" t="s">
        <v>34148</v>
      </c>
      <c r="H7438" t="s">
        <v>2493</v>
      </c>
      <c r="I7438" t="s">
        <v>34149</v>
      </c>
      <c r="J7438" t="e">
        <f t="shared" si="116"/>
        <v>#VALUE!</v>
      </c>
    </row>
    <row r="7439" spans="1:10">
      <c r="A7439" t="s">
        <v>34150</v>
      </c>
      <c r="B7439" t="s">
        <v>34151</v>
      </c>
      <c r="C7439" t="s">
        <v>34152</v>
      </c>
      <c r="D7439" t="s">
        <v>12</v>
      </c>
      <c r="E7439" t="s">
        <v>12</v>
      </c>
      <c r="F7439" t="s">
        <v>12</v>
      </c>
      <c r="G7439" t="s">
        <v>34153</v>
      </c>
      <c r="H7439" t="s">
        <v>2261</v>
      </c>
      <c r="I7439" t="s">
        <v>34154</v>
      </c>
      <c r="J7439" t="e">
        <f t="shared" si="116"/>
        <v>#VALUE!</v>
      </c>
    </row>
    <row r="7440" spans="1:10">
      <c r="A7440" t="s">
        <v>34155</v>
      </c>
      <c r="B7440" t="s">
        <v>34156</v>
      </c>
      <c r="C7440" t="s">
        <v>34157</v>
      </c>
      <c r="D7440" t="s">
        <v>12</v>
      </c>
      <c r="E7440" t="s">
        <v>12</v>
      </c>
      <c r="F7440" t="s">
        <v>12</v>
      </c>
      <c r="G7440" t="s">
        <v>34158</v>
      </c>
      <c r="H7440" t="s">
        <v>2261</v>
      </c>
      <c r="I7440" t="s">
        <v>34159</v>
      </c>
      <c r="J7440" t="e">
        <f t="shared" si="116"/>
        <v>#VALUE!</v>
      </c>
    </row>
    <row r="7441" spans="1:10">
      <c r="A7441" t="s">
        <v>34160</v>
      </c>
      <c r="B7441" t="s">
        <v>34161</v>
      </c>
      <c r="C7441" t="s">
        <v>34162</v>
      </c>
      <c r="D7441" t="s">
        <v>12</v>
      </c>
      <c r="E7441" t="s">
        <v>12</v>
      </c>
      <c r="F7441" t="s">
        <v>12</v>
      </c>
      <c r="G7441" t="s">
        <v>34163</v>
      </c>
      <c r="H7441" t="s">
        <v>2261</v>
      </c>
      <c r="I7441" t="s">
        <v>34164</v>
      </c>
      <c r="J7441" t="e">
        <f t="shared" si="116"/>
        <v>#VALUE!</v>
      </c>
    </row>
    <row r="7442" spans="1:10">
      <c r="A7442" t="s">
        <v>34165</v>
      </c>
      <c r="B7442" t="s">
        <v>34166</v>
      </c>
      <c r="C7442" t="s">
        <v>12</v>
      </c>
      <c r="D7442" t="s">
        <v>12</v>
      </c>
      <c r="E7442" t="s">
        <v>12</v>
      </c>
      <c r="F7442" t="s">
        <v>12</v>
      </c>
      <c r="G7442" t="s">
        <v>34167</v>
      </c>
      <c r="H7442" t="s">
        <v>2261</v>
      </c>
      <c r="I7442" t="s">
        <v>34168</v>
      </c>
      <c r="J7442" t="e">
        <f t="shared" si="116"/>
        <v>#VALUE!</v>
      </c>
    </row>
    <row r="7443" spans="1:10">
      <c r="A7443" t="s">
        <v>34169</v>
      </c>
      <c r="B7443" t="s">
        <v>34170</v>
      </c>
      <c r="C7443" t="s">
        <v>34171</v>
      </c>
      <c r="D7443" t="s">
        <v>12</v>
      </c>
      <c r="E7443" t="s">
        <v>12</v>
      </c>
      <c r="F7443" t="s">
        <v>12</v>
      </c>
      <c r="G7443" t="s">
        <v>34172</v>
      </c>
      <c r="H7443" t="s">
        <v>2261</v>
      </c>
      <c r="I7443" t="s">
        <v>34173</v>
      </c>
      <c r="J7443" t="e">
        <f t="shared" si="116"/>
        <v>#VALUE!</v>
      </c>
    </row>
    <row r="7444" spans="1:10">
      <c r="A7444" t="s">
        <v>34174</v>
      </c>
      <c r="B7444" t="s">
        <v>34175</v>
      </c>
      <c r="C7444" t="s">
        <v>34176</v>
      </c>
      <c r="D7444" t="s">
        <v>12</v>
      </c>
      <c r="E7444" t="s">
        <v>12</v>
      </c>
      <c r="F7444" t="s">
        <v>12</v>
      </c>
      <c r="G7444" t="s">
        <v>34177</v>
      </c>
      <c r="H7444" t="s">
        <v>2261</v>
      </c>
      <c r="I7444" t="s">
        <v>34178</v>
      </c>
      <c r="J7444" t="e">
        <f t="shared" si="116"/>
        <v>#VALUE!</v>
      </c>
    </row>
    <row r="7445" spans="1:10">
      <c r="A7445" t="s">
        <v>34179</v>
      </c>
      <c r="B7445" t="s">
        <v>34180</v>
      </c>
      <c r="C7445" t="s">
        <v>34181</v>
      </c>
      <c r="D7445" t="s">
        <v>12</v>
      </c>
      <c r="E7445" t="s">
        <v>12</v>
      </c>
      <c r="F7445" t="s">
        <v>12</v>
      </c>
      <c r="G7445" t="s">
        <v>34182</v>
      </c>
      <c r="H7445" t="s">
        <v>34183</v>
      </c>
      <c r="I7445" t="s">
        <v>34184</v>
      </c>
      <c r="J7445" t="e">
        <f t="shared" si="116"/>
        <v>#VALUE!</v>
      </c>
    </row>
    <row r="7446" spans="1:10">
      <c r="A7446" t="s">
        <v>34185</v>
      </c>
      <c r="B7446" t="s">
        <v>34186</v>
      </c>
      <c r="C7446" t="s">
        <v>12</v>
      </c>
      <c r="D7446" t="s">
        <v>12</v>
      </c>
      <c r="E7446" t="s">
        <v>12</v>
      </c>
      <c r="F7446" t="s">
        <v>12</v>
      </c>
      <c r="G7446" t="s">
        <v>34187</v>
      </c>
      <c r="H7446" t="s">
        <v>31787</v>
      </c>
      <c r="I7446" t="s">
        <v>34188</v>
      </c>
      <c r="J7446" t="e">
        <f t="shared" si="116"/>
        <v>#VALUE!</v>
      </c>
    </row>
    <row r="7447" spans="1:10">
      <c r="A7447" t="s">
        <v>34189</v>
      </c>
      <c r="B7447" t="s">
        <v>34190</v>
      </c>
      <c r="C7447" t="s">
        <v>34191</v>
      </c>
      <c r="D7447" t="s">
        <v>12</v>
      </c>
      <c r="E7447" t="s">
        <v>12</v>
      </c>
      <c r="F7447" t="s">
        <v>12</v>
      </c>
      <c r="G7447" t="s">
        <v>34192</v>
      </c>
      <c r="H7447" t="s">
        <v>31787</v>
      </c>
      <c r="I7447" t="s">
        <v>34193</v>
      </c>
      <c r="J7447" t="e">
        <f t="shared" si="116"/>
        <v>#VALUE!</v>
      </c>
    </row>
    <row r="7448" spans="1:10">
      <c r="A7448" t="s">
        <v>34194</v>
      </c>
      <c r="B7448" t="s">
        <v>34195</v>
      </c>
      <c r="C7448" t="s">
        <v>34196</v>
      </c>
      <c r="D7448" t="s">
        <v>12</v>
      </c>
      <c r="E7448" t="s">
        <v>12</v>
      </c>
      <c r="F7448" t="s">
        <v>12</v>
      </c>
      <c r="G7448" t="s">
        <v>34197</v>
      </c>
      <c r="H7448" t="s">
        <v>2261</v>
      </c>
      <c r="I7448" t="s">
        <v>34198</v>
      </c>
      <c r="J7448" t="e">
        <f t="shared" si="116"/>
        <v>#VALUE!</v>
      </c>
    </row>
    <row r="7449" spans="1:10">
      <c r="A7449" t="s">
        <v>34199</v>
      </c>
      <c r="B7449" t="s">
        <v>34200</v>
      </c>
      <c r="C7449" t="s">
        <v>34201</v>
      </c>
      <c r="D7449" t="s">
        <v>12</v>
      </c>
      <c r="E7449" t="s">
        <v>12</v>
      </c>
      <c r="F7449" t="s">
        <v>12</v>
      </c>
      <c r="G7449" t="s">
        <v>34202</v>
      </c>
      <c r="H7449" t="s">
        <v>3785</v>
      </c>
      <c r="I7449" t="s">
        <v>34203</v>
      </c>
      <c r="J7449" t="e">
        <f t="shared" si="116"/>
        <v>#VALUE!</v>
      </c>
    </row>
    <row r="7450" spans="1:10">
      <c r="A7450" t="s">
        <v>34204</v>
      </c>
      <c r="B7450" t="s">
        <v>34205</v>
      </c>
      <c r="C7450" t="s">
        <v>34206</v>
      </c>
      <c r="D7450" t="s">
        <v>12</v>
      </c>
      <c r="E7450" t="s">
        <v>12</v>
      </c>
      <c r="F7450" t="s">
        <v>12</v>
      </c>
      <c r="G7450" t="s">
        <v>34207</v>
      </c>
      <c r="H7450" t="s">
        <v>3785</v>
      </c>
      <c r="I7450" t="s">
        <v>34208</v>
      </c>
      <c r="J7450" t="e">
        <f t="shared" si="116"/>
        <v>#VALUE!</v>
      </c>
    </row>
    <row r="7451" spans="1:10">
      <c r="A7451" t="s">
        <v>34209</v>
      </c>
      <c r="B7451" t="s">
        <v>34210</v>
      </c>
      <c r="C7451" t="s">
        <v>34211</v>
      </c>
      <c r="D7451" t="s">
        <v>12</v>
      </c>
      <c r="E7451" t="s">
        <v>12</v>
      </c>
      <c r="F7451" t="s">
        <v>12</v>
      </c>
      <c r="G7451" t="s">
        <v>34212</v>
      </c>
      <c r="H7451" t="s">
        <v>4434</v>
      </c>
      <c r="I7451" t="s">
        <v>34213</v>
      </c>
      <c r="J7451" t="e">
        <f t="shared" si="116"/>
        <v>#VALUE!</v>
      </c>
    </row>
    <row r="7452" spans="1:10">
      <c r="A7452" t="s">
        <v>34214</v>
      </c>
      <c r="B7452" t="s">
        <v>34215</v>
      </c>
      <c r="C7452" t="s">
        <v>12</v>
      </c>
      <c r="D7452" t="s">
        <v>12</v>
      </c>
      <c r="E7452" t="s">
        <v>12</v>
      </c>
      <c r="F7452" t="s">
        <v>12</v>
      </c>
      <c r="G7452" t="s">
        <v>34216</v>
      </c>
      <c r="H7452" t="s">
        <v>31762</v>
      </c>
      <c r="I7452" t="s">
        <v>34217</v>
      </c>
      <c r="J7452" t="e">
        <f t="shared" si="116"/>
        <v>#VALUE!</v>
      </c>
    </row>
    <row r="7453" spans="1:10">
      <c r="A7453" t="s">
        <v>34218</v>
      </c>
      <c r="B7453" t="s">
        <v>34219</v>
      </c>
      <c r="C7453" t="s">
        <v>34220</v>
      </c>
      <c r="D7453" t="s">
        <v>12</v>
      </c>
      <c r="E7453" t="s">
        <v>12</v>
      </c>
      <c r="F7453" t="s">
        <v>12</v>
      </c>
      <c r="G7453" t="s">
        <v>34221</v>
      </c>
      <c r="H7453" t="s">
        <v>31762</v>
      </c>
      <c r="I7453" t="s">
        <v>34222</v>
      </c>
      <c r="J7453" t="e">
        <f t="shared" si="116"/>
        <v>#VALUE!</v>
      </c>
    </row>
    <row r="7454" spans="1:10">
      <c r="A7454" t="s">
        <v>34223</v>
      </c>
      <c r="B7454" t="s">
        <v>34224</v>
      </c>
      <c r="C7454" t="s">
        <v>34225</v>
      </c>
      <c r="D7454" t="s">
        <v>12</v>
      </c>
      <c r="E7454" t="s">
        <v>12</v>
      </c>
      <c r="F7454" t="s">
        <v>12</v>
      </c>
      <c r="G7454" t="s">
        <v>34226</v>
      </c>
      <c r="H7454" t="s">
        <v>4434</v>
      </c>
      <c r="I7454" t="s">
        <v>34227</v>
      </c>
      <c r="J7454" t="e">
        <f t="shared" si="116"/>
        <v>#VALUE!</v>
      </c>
    </row>
    <row r="7455" spans="1:10">
      <c r="A7455" t="s">
        <v>34228</v>
      </c>
      <c r="B7455" t="s">
        <v>34229</v>
      </c>
      <c r="C7455" t="s">
        <v>34230</v>
      </c>
      <c r="D7455" t="s">
        <v>12</v>
      </c>
      <c r="E7455" t="s">
        <v>12</v>
      </c>
      <c r="F7455" t="s">
        <v>12</v>
      </c>
      <c r="G7455" t="s">
        <v>34231</v>
      </c>
      <c r="H7455" t="s">
        <v>4434</v>
      </c>
      <c r="I7455" t="s">
        <v>34232</v>
      </c>
      <c r="J7455" t="e">
        <f t="shared" si="116"/>
        <v>#VALUE!</v>
      </c>
    </row>
    <row r="7456" spans="1:10">
      <c r="A7456" t="s">
        <v>34233</v>
      </c>
      <c r="B7456" t="s">
        <v>34234</v>
      </c>
      <c r="C7456" t="s">
        <v>34235</v>
      </c>
      <c r="D7456" t="s">
        <v>12</v>
      </c>
      <c r="E7456" t="s">
        <v>12</v>
      </c>
      <c r="F7456" t="s">
        <v>12</v>
      </c>
      <c r="G7456" t="s">
        <v>34236</v>
      </c>
      <c r="H7456" t="s">
        <v>4434</v>
      </c>
      <c r="I7456" t="s">
        <v>34237</v>
      </c>
      <c r="J7456" t="e">
        <f t="shared" si="116"/>
        <v>#VALUE!</v>
      </c>
    </row>
    <row r="7457" spans="1:10">
      <c r="A7457" t="s">
        <v>34238</v>
      </c>
      <c r="B7457" t="s">
        <v>34239</v>
      </c>
      <c r="C7457" t="s">
        <v>12</v>
      </c>
      <c r="D7457" t="s">
        <v>12</v>
      </c>
      <c r="E7457" t="s">
        <v>12</v>
      </c>
      <c r="F7457" t="s">
        <v>12</v>
      </c>
      <c r="G7457" t="s">
        <v>34240</v>
      </c>
      <c r="H7457" t="s">
        <v>7480</v>
      </c>
      <c r="I7457" t="s">
        <v>34241</v>
      </c>
      <c r="J7457" t="e">
        <f t="shared" si="116"/>
        <v>#VALUE!</v>
      </c>
    </row>
    <row r="7458" spans="1:10">
      <c r="A7458" t="s">
        <v>34242</v>
      </c>
      <c r="B7458" t="s">
        <v>34243</v>
      </c>
      <c r="C7458" t="s">
        <v>34244</v>
      </c>
      <c r="D7458" t="s">
        <v>12</v>
      </c>
      <c r="E7458" t="s">
        <v>12</v>
      </c>
      <c r="F7458" t="s">
        <v>12</v>
      </c>
      <c r="G7458" t="s">
        <v>34245</v>
      </c>
      <c r="H7458" t="s">
        <v>5067</v>
      </c>
      <c r="I7458" t="s">
        <v>34246</v>
      </c>
      <c r="J7458" t="e">
        <f t="shared" si="116"/>
        <v>#VALUE!</v>
      </c>
    </row>
    <row r="7459" spans="1:10">
      <c r="A7459" t="s">
        <v>34247</v>
      </c>
      <c r="B7459" t="s">
        <v>34248</v>
      </c>
      <c r="C7459" t="s">
        <v>34249</v>
      </c>
      <c r="D7459" t="s">
        <v>12</v>
      </c>
      <c r="E7459" t="s">
        <v>12</v>
      </c>
      <c r="F7459" t="s">
        <v>12</v>
      </c>
      <c r="G7459" t="s">
        <v>34250</v>
      </c>
      <c r="H7459" t="s">
        <v>34251</v>
      </c>
      <c r="I7459" t="s">
        <v>34252</v>
      </c>
      <c r="J7459" t="e">
        <f t="shared" si="116"/>
        <v>#VALUE!</v>
      </c>
    </row>
    <row r="7460" spans="1:10">
      <c r="A7460" t="s">
        <v>34253</v>
      </c>
      <c r="B7460" t="s">
        <v>34254</v>
      </c>
      <c r="C7460" t="s">
        <v>34255</v>
      </c>
      <c r="D7460" t="s">
        <v>12</v>
      </c>
      <c r="E7460" t="s">
        <v>12</v>
      </c>
      <c r="F7460" t="s">
        <v>12</v>
      </c>
      <c r="G7460" t="s">
        <v>34256</v>
      </c>
      <c r="H7460" t="s">
        <v>5286</v>
      </c>
      <c r="I7460" t="s">
        <v>34257</v>
      </c>
      <c r="J7460" t="e">
        <f t="shared" si="116"/>
        <v>#VALUE!</v>
      </c>
    </row>
    <row r="7461" spans="1:10">
      <c r="A7461" t="s">
        <v>34258</v>
      </c>
      <c r="B7461" t="s">
        <v>34259</v>
      </c>
      <c r="C7461" t="s">
        <v>34260</v>
      </c>
      <c r="D7461" t="s">
        <v>12</v>
      </c>
      <c r="E7461" t="s">
        <v>34261</v>
      </c>
      <c r="F7461" t="s">
        <v>12</v>
      </c>
      <c r="G7461" t="s">
        <v>34262</v>
      </c>
      <c r="H7461" t="s">
        <v>12</v>
      </c>
      <c r="I7461" t="s">
        <v>34263</v>
      </c>
      <c r="J7461" t="e">
        <f t="shared" si="116"/>
        <v>#VALUE!</v>
      </c>
    </row>
    <row r="7462" spans="1:10">
      <c r="A7462" t="s">
        <v>34264</v>
      </c>
      <c r="B7462" t="s">
        <v>34265</v>
      </c>
      <c r="C7462" t="s">
        <v>34266</v>
      </c>
      <c r="D7462" t="s">
        <v>12</v>
      </c>
      <c r="E7462" t="s">
        <v>12</v>
      </c>
      <c r="F7462" t="s">
        <v>12</v>
      </c>
      <c r="G7462" t="s">
        <v>34267</v>
      </c>
      <c r="H7462" t="s">
        <v>3164</v>
      </c>
      <c r="I7462" t="s">
        <v>34268</v>
      </c>
      <c r="J7462" t="e">
        <f t="shared" si="116"/>
        <v>#VALUE!</v>
      </c>
    </row>
    <row r="7463" spans="1:10">
      <c r="A7463" t="s">
        <v>34269</v>
      </c>
      <c r="B7463" t="s">
        <v>34270</v>
      </c>
      <c r="C7463" t="s">
        <v>12</v>
      </c>
      <c r="D7463" t="s">
        <v>12</v>
      </c>
      <c r="E7463" t="s">
        <v>12</v>
      </c>
      <c r="F7463" t="s">
        <v>12</v>
      </c>
      <c r="G7463" t="s">
        <v>34271</v>
      </c>
      <c r="H7463" t="s">
        <v>9331</v>
      </c>
      <c r="I7463" t="s">
        <v>34272</v>
      </c>
      <c r="J7463" t="e">
        <f t="shared" si="116"/>
        <v>#VALUE!</v>
      </c>
    </row>
    <row r="7464" spans="1:10">
      <c r="A7464" t="s">
        <v>34273</v>
      </c>
      <c r="B7464" t="s">
        <v>34274</v>
      </c>
      <c r="C7464" t="s">
        <v>34275</v>
      </c>
      <c r="D7464" t="s">
        <v>12</v>
      </c>
      <c r="E7464" t="s">
        <v>12</v>
      </c>
      <c r="F7464" t="s">
        <v>12</v>
      </c>
      <c r="G7464" t="s">
        <v>34276</v>
      </c>
      <c r="H7464" t="s">
        <v>3290</v>
      </c>
      <c r="I7464" t="s">
        <v>34277</v>
      </c>
      <c r="J7464" t="e">
        <f t="shared" si="116"/>
        <v>#VALUE!</v>
      </c>
    </row>
    <row r="7465" spans="1:10">
      <c r="A7465" t="s">
        <v>34278</v>
      </c>
      <c r="B7465" t="s">
        <v>34279</v>
      </c>
      <c r="C7465" t="s">
        <v>34280</v>
      </c>
      <c r="D7465" t="s">
        <v>12</v>
      </c>
      <c r="E7465" t="s">
        <v>12</v>
      </c>
      <c r="F7465" t="s">
        <v>12</v>
      </c>
      <c r="G7465" t="s">
        <v>34281</v>
      </c>
      <c r="H7465" t="s">
        <v>2069</v>
      </c>
      <c r="I7465" t="s">
        <v>34282</v>
      </c>
      <c r="J7465" t="e">
        <f t="shared" si="116"/>
        <v>#VALUE!</v>
      </c>
    </row>
    <row r="7466" spans="1:10">
      <c r="A7466" t="s">
        <v>34283</v>
      </c>
      <c r="B7466" t="s">
        <v>34284</v>
      </c>
      <c r="C7466" t="s">
        <v>34285</v>
      </c>
      <c r="D7466" t="s">
        <v>12</v>
      </c>
      <c r="E7466" t="s">
        <v>12</v>
      </c>
      <c r="F7466" t="s">
        <v>12</v>
      </c>
      <c r="G7466" t="s">
        <v>34286</v>
      </c>
      <c r="H7466" t="s">
        <v>2203</v>
      </c>
      <c r="I7466" t="s">
        <v>34287</v>
      </c>
      <c r="J7466" t="e">
        <f t="shared" si="116"/>
        <v>#VALUE!</v>
      </c>
    </row>
    <row r="7467" spans="1:10">
      <c r="A7467" t="s">
        <v>34288</v>
      </c>
      <c r="B7467" t="s">
        <v>34289</v>
      </c>
      <c r="C7467" t="s">
        <v>34290</v>
      </c>
      <c r="D7467" t="s">
        <v>12</v>
      </c>
      <c r="E7467" t="s">
        <v>12</v>
      </c>
      <c r="F7467" t="s">
        <v>12</v>
      </c>
      <c r="G7467" t="s">
        <v>34291</v>
      </c>
      <c r="H7467" t="s">
        <v>9331</v>
      </c>
      <c r="I7467" t="s">
        <v>34292</v>
      </c>
      <c r="J7467" t="e">
        <f t="shared" si="116"/>
        <v>#VALUE!</v>
      </c>
    </row>
    <row r="7468" spans="1:10">
      <c r="A7468" t="s">
        <v>34293</v>
      </c>
      <c r="B7468" t="s">
        <v>34294</v>
      </c>
      <c r="C7468" t="s">
        <v>34295</v>
      </c>
      <c r="D7468" t="s">
        <v>12</v>
      </c>
      <c r="E7468" t="s">
        <v>12</v>
      </c>
      <c r="F7468" t="s">
        <v>12</v>
      </c>
      <c r="G7468" t="s">
        <v>34296</v>
      </c>
      <c r="H7468" t="s">
        <v>8938</v>
      </c>
      <c r="I7468" t="s">
        <v>34297</v>
      </c>
      <c r="J7468" t="e">
        <f t="shared" si="116"/>
        <v>#VALUE!</v>
      </c>
    </row>
    <row r="7469" spans="1:10">
      <c r="A7469" t="s">
        <v>34298</v>
      </c>
      <c r="B7469" t="s">
        <v>34299</v>
      </c>
      <c r="C7469" t="s">
        <v>34300</v>
      </c>
      <c r="D7469" t="s">
        <v>12</v>
      </c>
      <c r="E7469" t="s">
        <v>12</v>
      </c>
      <c r="F7469" t="s">
        <v>12</v>
      </c>
      <c r="G7469" t="s">
        <v>34301</v>
      </c>
      <c r="H7469" t="s">
        <v>34302</v>
      </c>
      <c r="I7469" t="s">
        <v>34303</v>
      </c>
      <c r="J7469" t="e">
        <f t="shared" si="116"/>
        <v>#VALUE!</v>
      </c>
    </row>
    <row r="7470" spans="1:10">
      <c r="A7470" t="s">
        <v>34304</v>
      </c>
      <c r="B7470" t="s">
        <v>34305</v>
      </c>
      <c r="C7470" t="s">
        <v>12</v>
      </c>
      <c r="D7470" t="s">
        <v>12</v>
      </c>
      <c r="E7470" t="s">
        <v>12</v>
      </c>
      <c r="F7470" t="s">
        <v>12</v>
      </c>
      <c r="G7470" t="s">
        <v>34304</v>
      </c>
      <c r="H7470" t="s">
        <v>34306</v>
      </c>
      <c r="I7470" t="s">
        <v>34307</v>
      </c>
      <c r="J7470" t="e">
        <f t="shared" si="116"/>
        <v>#VALUE!</v>
      </c>
    </row>
    <row r="7471" spans="1:10">
      <c r="A7471" t="s">
        <v>34308</v>
      </c>
      <c r="B7471" t="s">
        <v>34309</v>
      </c>
      <c r="C7471" t="s">
        <v>34310</v>
      </c>
      <c r="D7471" t="s">
        <v>12</v>
      </c>
      <c r="E7471" t="s">
        <v>12</v>
      </c>
      <c r="F7471" t="s">
        <v>12</v>
      </c>
      <c r="G7471" t="s">
        <v>34311</v>
      </c>
      <c r="H7471" t="s">
        <v>34312</v>
      </c>
      <c r="I7471" t="s">
        <v>12</v>
      </c>
      <c r="J7471" t="e">
        <f t="shared" si="116"/>
        <v>#VALUE!</v>
      </c>
    </row>
    <row r="7472" spans="1:10">
      <c r="A7472" t="s">
        <v>34313</v>
      </c>
      <c r="B7472" t="s">
        <v>34314</v>
      </c>
      <c r="C7472" t="s">
        <v>34315</v>
      </c>
      <c r="D7472" t="s">
        <v>12</v>
      </c>
      <c r="E7472" t="s">
        <v>12</v>
      </c>
      <c r="F7472" t="s">
        <v>12</v>
      </c>
      <c r="G7472" t="s">
        <v>34316</v>
      </c>
      <c r="H7472" t="s">
        <v>34317</v>
      </c>
      <c r="I7472" t="s">
        <v>12</v>
      </c>
      <c r="J7472" t="e">
        <f t="shared" si="116"/>
        <v>#VALUE!</v>
      </c>
    </row>
    <row r="7473" spans="1:10">
      <c r="A7473" t="s">
        <v>34318</v>
      </c>
      <c r="B7473" t="s">
        <v>34319</v>
      </c>
      <c r="C7473" t="s">
        <v>34320</v>
      </c>
      <c r="D7473" t="s">
        <v>12</v>
      </c>
      <c r="E7473" t="s">
        <v>12</v>
      </c>
      <c r="F7473" t="s">
        <v>12</v>
      </c>
      <c r="G7473" t="s">
        <v>34321</v>
      </c>
      <c r="H7473" t="s">
        <v>34322</v>
      </c>
      <c r="I7473" t="s">
        <v>34323</v>
      </c>
      <c r="J7473" t="e">
        <f t="shared" si="116"/>
        <v>#VALUE!</v>
      </c>
    </row>
    <row r="7474" spans="1:10">
      <c r="A7474" t="s">
        <v>34324</v>
      </c>
      <c r="B7474" t="s">
        <v>34325</v>
      </c>
      <c r="C7474" t="s">
        <v>34326</v>
      </c>
      <c r="D7474" t="s">
        <v>12</v>
      </c>
      <c r="E7474" t="s">
        <v>12</v>
      </c>
      <c r="F7474" t="s">
        <v>12</v>
      </c>
      <c r="G7474" t="s">
        <v>34327</v>
      </c>
      <c r="H7474" t="s">
        <v>34328</v>
      </c>
      <c r="I7474" t="s">
        <v>34329</v>
      </c>
      <c r="J7474" t="e">
        <f t="shared" si="116"/>
        <v>#VALUE!</v>
      </c>
    </row>
    <row r="7475" spans="1:10">
      <c r="A7475" t="s">
        <v>34330</v>
      </c>
      <c r="B7475" t="s">
        <v>34331</v>
      </c>
      <c r="C7475" t="s">
        <v>34332</v>
      </c>
      <c r="D7475" t="s">
        <v>12</v>
      </c>
      <c r="E7475" t="s">
        <v>12</v>
      </c>
      <c r="F7475" t="s">
        <v>12</v>
      </c>
      <c r="G7475" t="s">
        <v>34333</v>
      </c>
      <c r="H7475" t="s">
        <v>34334</v>
      </c>
      <c r="I7475" t="s">
        <v>34335</v>
      </c>
      <c r="J7475" t="e">
        <f t="shared" si="116"/>
        <v>#VALUE!</v>
      </c>
    </row>
    <row r="7476" spans="1:10">
      <c r="A7476" t="s">
        <v>34336</v>
      </c>
      <c r="B7476" t="s">
        <v>34337</v>
      </c>
      <c r="C7476" t="s">
        <v>34338</v>
      </c>
      <c r="D7476" t="s">
        <v>12</v>
      </c>
      <c r="E7476" t="s">
        <v>12</v>
      </c>
      <c r="F7476" t="s">
        <v>12</v>
      </c>
      <c r="G7476" t="s">
        <v>34336</v>
      </c>
      <c r="H7476" t="s">
        <v>34339</v>
      </c>
      <c r="I7476" t="s">
        <v>34340</v>
      </c>
      <c r="J7476" t="e">
        <f t="shared" si="116"/>
        <v>#VALUE!</v>
      </c>
    </row>
    <row r="7477" spans="1:10">
      <c r="A7477" t="s">
        <v>34341</v>
      </c>
      <c r="B7477" t="s">
        <v>34342</v>
      </c>
      <c r="C7477" t="s">
        <v>12</v>
      </c>
      <c r="D7477" t="s">
        <v>12</v>
      </c>
      <c r="E7477" t="s">
        <v>12</v>
      </c>
      <c r="F7477" t="s">
        <v>12</v>
      </c>
      <c r="G7477" t="s">
        <v>34343</v>
      </c>
      <c r="H7477" t="s">
        <v>34344</v>
      </c>
      <c r="I7477" t="s">
        <v>34345</v>
      </c>
      <c r="J7477" t="e">
        <f t="shared" si="116"/>
        <v>#VALUE!</v>
      </c>
    </row>
    <row r="7478" spans="1:10">
      <c r="A7478" t="s">
        <v>34346</v>
      </c>
      <c r="B7478" t="s">
        <v>34347</v>
      </c>
      <c r="C7478" t="s">
        <v>34348</v>
      </c>
      <c r="D7478" t="s">
        <v>12</v>
      </c>
      <c r="E7478" t="s">
        <v>12</v>
      </c>
      <c r="F7478" t="s">
        <v>12</v>
      </c>
      <c r="G7478" t="s">
        <v>34349</v>
      </c>
      <c r="H7478" t="s">
        <v>34350</v>
      </c>
      <c r="I7478" t="s">
        <v>34351</v>
      </c>
      <c r="J7478" t="e">
        <f t="shared" si="116"/>
        <v>#VALUE!</v>
      </c>
    </row>
    <row r="7479" spans="1:10">
      <c r="A7479" t="s">
        <v>34352</v>
      </c>
      <c r="B7479" t="s">
        <v>34353</v>
      </c>
      <c r="C7479" t="s">
        <v>12</v>
      </c>
      <c r="D7479" t="s">
        <v>12</v>
      </c>
      <c r="E7479" t="s">
        <v>12</v>
      </c>
      <c r="F7479" t="s">
        <v>12</v>
      </c>
      <c r="G7479" t="s">
        <v>34354</v>
      </c>
      <c r="H7479" t="s">
        <v>34355</v>
      </c>
      <c r="I7479" t="s">
        <v>12</v>
      </c>
      <c r="J7479" t="e">
        <f t="shared" si="116"/>
        <v>#VALUE!</v>
      </c>
    </row>
    <row r="7480" spans="1:10">
      <c r="A7480" t="s">
        <v>34356</v>
      </c>
      <c r="B7480" t="s">
        <v>34357</v>
      </c>
      <c r="C7480" t="s">
        <v>12</v>
      </c>
      <c r="D7480" t="s">
        <v>12</v>
      </c>
      <c r="E7480" t="s">
        <v>12</v>
      </c>
      <c r="F7480" t="s">
        <v>12</v>
      </c>
      <c r="G7480" t="s">
        <v>34358</v>
      </c>
      <c r="H7480" t="s">
        <v>34359</v>
      </c>
      <c r="I7480" t="s">
        <v>34360</v>
      </c>
      <c r="J7480" t="e">
        <f t="shared" si="116"/>
        <v>#VALUE!</v>
      </c>
    </row>
    <row r="7481" spans="1:10">
      <c r="A7481" t="s">
        <v>34361</v>
      </c>
      <c r="B7481" t="s">
        <v>34362</v>
      </c>
      <c r="C7481" t="s">
        <v>34363</v>
      </c>
      <c r="D7481" t="s">
        <v>12</v>
      </c>
      <c r="E7481" t="s">
        <v>12</v>
      </c>
      <c r="F7481" t="s">
        <v>12</v>
      </c>
      <c r="G7481" t="s">
        <v>34364</v>
      </c>
      <c r="H7481" t="s">
        <v>34365</v>
      </c>
      <c r="I7481" t="s">
        <v>34366</v>
      </c>
      <c r="J7481" t="e">
        <f t="shared" si="116"/>
        <v>#VALUE!</v>
      </c>
    </row>
    <row r="7482" spans="1:10">
      <c r="A7482" t="s">
        <v>34367</v>
      </c>
      <c r="B7482" t="s">
        <v>34368</v>
      </c>
      <c r="C7482" t="s">
        <v>34369</v>
      </c>
      <c r="D7482" t="s">
        <v>12</v>
      </c>
      <c r="E7482" t="s">
        <v>12</v>
      </c>
      <c r="F7482" t="s">
        <v>12</v>
      </c>
      <c r="G7482" t="s">
        <v>34370</v>
      </c>
      <c r="H7482" t="s">
        <v>34371</v>
      </c>
      <c r="I7482" t="s">
        <v>34372</v>
      </c>
      <c r="J7482" t="e">
        <f t="shared" si="116"/>
        <v>#VALUE!</v>
      </c>
    </row>
    <row r="7483" spans="1:10">
      <c r="A7483" t="s">
        <v>34373</v>
      </c>
      <c r="B7483" t="s">
        <v>34374</v>
      </c>
      <c r="C7483" t="s">
        <v>34375</v>
      </c>
      <c r="D7483" t="s">
        <v>12</v>
      </c>
      <c r="E7483" t="s">
        <v>12</v>
      </c>
      <c r="F7483" t="s">
        <v>12</v>
      </c>
      <c r="G7483" t="s">
        <v>34376</v>
      </c>
      <c r="H7483" t="s">
        <v>34377</v>
      </c>
      <c r="I7483" t="s">
        <v>34378</v>
      </c>
      <c r="J7483" t="e">
        <f t="shared" si="116"/>
        <v>#VALUE!</v>
      </c>
    </row>
    <row r="7484" spans="1:10">
      <c r="A7484" t="s">
        <v>34379</v>
      </c>
      <c r="B7484" t="s">
        <v>34380</v>
      </c>
      <c r="C7484" t="s">
        <v>12</v>
      </c>
      <c r="D7484" t="s">
        <v>12</v>
      </c>
      <c r="E7484" t="s">
        <v>12</v>
      </c>
      <c r="F7484" t="s">
        <v>12</v>
      </c>
      <c r="G7484" t="s">
        <v>34381</v>
      </c>
      <c r="H7484" t="s">
        <v>34382</v>
      </c>
      <c r="I7484" t="s">
        <v>12</v>
      </c>
      <c r="J7484" t="e">
        <f t="shared" si="116"/>
        <v>#VALUE!</v>
      </c>
    </row>
    <row r="7485" spans="1:10">
      <c r="A7485" t="s">
        <v>34383</v>
      </c>
      <c r="B7485" t="s">
        <v>34384</v>
      </c>
      <c r="C7485" t="s">
        <v>34385</v>
      </c>
      <c r="D7485" t="s">
        <v>12</v>
      </c>
      <c r="E7485" t="s">
        <v>12</v>
      </c>
      <c r="F7485" t="s">
        <v>12</v>
      </c>
      <c r="G7485" t="s">
        <v>34386</v>
      </c>
      <c r="H7485" t="s">
        <v>34387</v>
      </c>
      <c r="I7485" t="s">
        <v>34388</v>
      </c>
      <c r="J7485" t="e">
        <f t="shared" si="116"/>
        <v>#VALUE!</v>
      </c>
    </row>
    <row r="7486" spans="1:10">
      <c r="A7486" t="s">
        <v>34389</v>
      </c>
      <c r="B7486" t="s">
        <v>34390</v>
      </c>
      <c r="C7486" t="s">
        <v>34391</v>
      </c>
      <c r="D7486" t="s">
        <v>12</v>
      </c>
      <c r="E7486" t="s">
        <v>12</v>
      </c>
      <c r="F7486" t="s">
        <v>12</v>
      </c>
      <c r="G7486" t="s">
        <v>34392</v>
      </c>
      <c r="H7486" t="s">
        <v>34393</v>
      </c>
      <c r="I7486" t="s">
        <v>34394</v>
      </c>
      <c r="J7486" t="e">
        <f t="shared" si="116"/>
        <v>#VALUE!</v>
      </c>
    </row>
    <row r="7487" spans="1:10">
      <c r="A7487" t="s">
        <v>34395</v>
      </c>
      <c r="B7487" t="s">
        <v>34396</v>
      </c>
      <c r="C7487" t="s">
        <v>34397</v>
      </c>
      <c r="D7487" t="s">
        <v>12</v>
      </c>
      <c r="E7487" t="s">
        <v>12</v>
      </c>
      <c r="F7487" t="s">
        <v>12</v>
      </c>
      <c r="G7487" t="s">
        <v>34398</v>
      </c>
      <c r="H7487" t="s">
        <v>34399</v>
      </c>
      <c r="I7487" t="s">
        <v>34400</v>
      </c>
      <c r="J7487" t="e">
        <f t="shared" si="116"/>
        <v>#VALUE!</v>
      </c>
    </row>
    <row r="7488" spans="1:10">
      <c r="A7488" t="s">
        <v>34401</v>
      </c>
      <c r="B7488" t="s">
        <v>34402</v>
      </c>
      <c r="C7488" t="s">
        <v>12</v>
      </c>
      <c r="D7488" t="s">
        <v>12</v>
      </c>
      <c r="E7488" t="s">
        <v>12</v>
      </c>
      <c r="F7488" t="s">
        <v>12</v>
      </c>
      <c r="G7488" t="s">
        <v>34403</v>
      </c>
      <c r="H7488" t="s">
        <v>34404</v>
      </c>
      <c r="I7488" t="s">
        <v>34405</v>
      </c>
      <c r="J7488" t="e">
        <f t="shared" si="116"/>
        <v>#VALUE!</v>
      </c>
    </row>
    <row r="7489" spans="1:10">
      <c r="A7489" t="s">
        <v>34406</v>
      </c>
      <c r="B7489" t="s">
        <v>34407</v>
      </c>
      <c r="C7489" t="s">
        <v>12</v>
      </c>
      <c r="D7489" t="s">
        <v>12</v>
      </c>
      <c r="E7489" t="s">
        <v>12</v>
      </c>
      <c r="F7489" t="s">
        <v>12</v>
      </c>
      <c r="G7489" t="s">
        <v>34408</v>
      </c>
      <c r="H7489" t="s">
        <v>34409</v>
      </c>
      <c r="I7489" t="s">
        <v>34410</v>
      </c>
      <c r="J7489" t="e">
        <f t="shared" si="116"/>
        <v>#VALUE!</v>
      </c>
    </row>
    <row r="7490" spans="1:10">
      <c r="A7490" t="s">
        <v>34411</v>
      </c>
      <c r="B7490" t="s">
        <v>34412</v>
      </c>
      <c r="C7490" t="s">
        <v>34413</v>
      </c>
      <c r="D7490" t="s">
        <v>12</v>
      </c>
      <c r="E7490" t="s">
        <v>12</v>
      </c>
      <c r="F7490" t="s">
        <v>12</v>
      </c>
      <c r="G7490" t="s">
        <v>34414</v>
      </c>
      <c r="H7490" t="s">
        <v>34415</v>
      </c>
      <c r="I7490" t="s">
        <v>34416</v>
      </c>
      <c r="J7490" t="e">
        <f t="shared" si="116"/>
        <v>#VALUE!</v>
      </c>
    </row>
    <row r="7491" spans="1:10">
      <c r="A7491" t="s">
        <v>34417</v>
      </c>
      <c r="B7491" t="s">
        <v>34418</v>
      </c>
      <c r="C7491" t="s">
        <v>34419</v>
      </c>
      <c r="D7491" t="s">
        <v>12</v>
      </c>
      <c r="E7491" t="s">
        <v>12</v>
      </c>
      <c r="F7491" t="s">
        <v>12</v>
      </c>
      <c r="G7491" t="s">
        <v>34420</v>
      </c>
      <c r="H7491" t="s">
        <v>34421</v>
      </c>
      <c r="I7491" t="s">
        <v>12</v>
      </c>
      <c r="J7491" t="e">
        <f t="shared" ref="J7491:J7554" si="117">FIND("lego",I7491)</f>
        <v>#VALUE!</v>
      </c>
    </row>
    <row r="7492" spans="1:10">
      <c r="A7492" t="s">
        <v>34422</v>
      </c>
      <c r="B7492" t="s">
        <v>34423</v>
      </c>
      <c r="C7492" t="s">
        <v>34424</v>
      </c>
      <c r="D7492" t="s">
        <v>12</v>
      </c>
      <c r="E7492" t="s">
        <v>12</v>
      </c>
      <c r="F7492" t="s">
        <v>12</v>
      </c>
      <c r="G7492" t="s">
        <v>34425</v>
      </c>
      <c r="H7492" t="s">
        <v>34426</v>
      </c>
      <c r="I7492" t="s">
        <v>34427</v>
      </c>
      <c r="J7492" t="e">
        <f t="shared" si="117"/>
        <v>#VALUE!</v>
      </c>
    </row>
    <row r="7493" spans="1:10">
      <c r="A7493" t="s">
        <v>34428</v>
      </c>
      <c r="B7493" t="s">
        <v>34429</v>
      </c>
      <c r="C7493" t="s">
        <v>12</v>
      </c>
      <c r="D7493" t="s">
        <v>12</v>
      </c>
      <c r="E7493" t="s">
        <v>12</v>
      </c>
      <c r="F7493" t="s">
        <v>12</v>
      </c>
      <c r="G7493" t="s">
        <v>34430</v>
      </c>
      <c r="H7493" t="s">
        <v>3390</v>
      </c>
      <c r="I7493" t="s">
        <v>34431</v>
      </c>
      <c r="J7493" t="e">
        <f t="shared" si="117"/>
        <v>#VALUE!</v>
      </c>
    </row>
    <row r="7494" spans="1:10">
      <c r="A7494" t="s">
        <v>34432</v>
      </c>
      <c r="B7494" t="s">
        <v>34433</v>
      </c>
      <c r="C7494" t="s">
        <v>12</v>
      </c>
      <c r="D7494" t="s">
        <v>12</v>
      </c>
      <c r="E7494" t="s">
        <v>12</v>
      </c>
      <c r="F7494" t="s">
        <v>12</v>
      </c>
      <c r="G7494" t="s">
        <v>34434</v>
      </c>
      <c r="H7494" t="s">
        <v>34435</v>
      </c>
      <c r="I7494" t="s">
        <v>34436</v>
      </c>
      <c r="J7494" t="e">
        <f t="shared" si="117"/>
        <v>#VALUE!</v>
      </c>
    </row>
    <row r="7495" spans="1:10">
      <c r="A7495" t="s">
        <v>34437</v>
      </c>
      <c r="B7495" t="s">
        <v>34438</v>
      </c>
      <c r="C7495" t="s">
        <v>34439</v>
      </c>
      <c r="D7495" t="s">
        <v>12</v>
      </c>
      <c r="E7495" t="s">
        <v>12</v>
      </c>
      <c r="F7495" t="s">
        <v>12</v>
      </c>
      <c r="G7495" t="s">
        <v>34440</v>
      </c>
      <c r="H7495" t="s">
        <v>34441</v>
      </c>
      <c r="I7495" t="s">
        <v>34442</v>
      </c>
      <c r="J7495" t="e">
        <f t="shared" si="117"/>
        <v>#VALUE!</v>
      </c>
    </row>
    <row r="7496" spans="1:10">
      <c r="A7496" t="s">
        <v>34443</v>
      </c>
      <c r="B7496" t="s">
        <v>34444</v>
      </c>
      <c r="C7496" t="s">
        <v>34445</v>
      </c>
      <c r="D7496" t="s">
        <v>12</v>
      </c>
      <c r="E7496" t="s">
        <v>12</v>
      </c>
      <c r="F7496" t="s">
        <v>12</v>
      </c>
      <c r="G7496" t="s">
        <v>34446</v>
      </c>
      <c r="H7496" t="s">
        <v>34447</v>
      </c>
      <c r="I7496" t="s">
        <v>34448</v>
      </c>
      <c r="J7496" t="e">
        <f t="shared" si="117"/>
        <v>#VALUE!</v>
      </c>
    </row>
    <row r="7497" spans="1:10">
      <c r="A7497" t="s">
        <v>34449</v>
      </c>
      <c r="B7497" t="s">
        <v>34450</v>
      </c>
      <c r="C7497" t="s">
        <v>34451</v>
      </c>
      <c r="D7497" t="s">
        <v>12</v>
      </c>
      <c r="E7497" t="s">
        <v>12</v>
      </c>
      <c r="F7497" t="s">
        <v>12</v>
      </c>
      <c r="G7497" t="s">
        <v>34452</v>
      </c>
      <c r="H7497" t="s">
        <v>34453</v>
      </c>
      <c r="I7497" t="s">
        <v>34454</v>
      </c>
      <c r="J7497" t="e">
        <f t="shared" si="117"/>
        <v>#VALUE!</v>
      </c>
    </row>
    <row r="7498" spans="1:10">
      <c r="A7498" t="s">
        <v>34455</v>
      </c>
      <c r="B7498" t="s">
        <v>34456</v>
      </c>
      <c r="C7498" t="s">
        <v>34457</v>
      </c>
      <c r="D7498" t="s">
        <v>12</v>
      </c>
      <c r="E7498" t="s">
        <v>12</v>
      </c>
      <c r="F7498" t="s">
        <v>12</v>
      </c>
      <c r="G7498" t="s">
        <v>34458</v>
      </c>
      <c r="H7498" t="s">
        <v>34459</v>
      </c>
      <c r="I7498" t="s">
        <v>34460</v>
      </c>
      <c r="J7498" t="e">
        <f t="shared" si="117"/>
        <v>#VALUE!</v>
      </c>
    </row>
    <row r="7499" spans="1:10">
      <c r="A7499" t="s">
        <v>34461</v>
      </c>
      <c r="B7499" t="s">
        <v>34462</v>
      </c>
      <c r="C7499" t="s">
        <v>34463</v>
      </c>
      <c r="D7499" t="s">
        <v>12</v>
      </c>
      <c r="E7499" t="s">
        <v>12</v>
      </c>
      <c r="F7499" t="s">
        <v>12</v>
      </c>
      <c r="G7499" t="s">
        <v>34464</v>
      </c>
      <c r="H7499" t="s">
        <v>34465</v>
      </c>
      <c r="I7499" t="s">
        <v>34466</v>
      </c>
      <c r="J7499" t="e">
        <f t="shared" si="117"/>
        <v>#VALUE!</v>
      </c>
    </row>
    <row r="7500" spans="1:10">
      <c r="A7500" t="s">
        <v>34467</v>
      </c>
      <c r="B7500" t="s">
        <v>34468</v>
      </c>
      <c r="C7500" t="s">
        <v>34469</v>
      </c>
      <c r="D7500" t="s">
        <v>12</v>
      </c>
      <c r="E7500" t="s">
        <v>12</v>
      </c>
      <c r="F7500" t="s">
        <v>12</v>
      </c>
      <c r="G7500" t="s">
        <v>34467</v>
      </c>
      <c r="H7500" t="s">
        <v>34470</v>
      </c>
      <c r="I7500" t="s">
        <v>34471</v>
      </c>
      <c r="J7500" t="e">
        <f t="shared" si="117"/>
        <v>#VALUE!</v>
      </c>
    </row>
    <row r="7501" spans="1:10">
      <c r="A7501" t="s">
        <v>34472</v>
      </c>
      <c r="B7501" t="s">
        <v>34473</v>
      </c>
      <c r="C7501" t="s">
        <v>34474</v>
      </c>
      <c r="D7501" t="s">
        <v>12</v>
      </c>
      <c r="E7501" t="s">
        <v>12</v>
      </c>
      <c r="F7501" t="s">
        <v>12</v>
      </c>
      <c r="G7501" t="s">
        <v>34475</v>
      </c>
      <c r="H7501" t="s">
        <v>34476</v>
      </c>
      <c r="I7501" t="s">
        <v>34477</v>
      </c>
      <c r="J7501" t="e">
        <f t="shared" si="117"/>
        <v>#VALUE!</v>
      </c>
    </row>
    <row r="7502" spans="1:10">
      <c r="A7502" t="s">
        <v>34478</v>
      </c>
      <c r="B7502" t="s">
        <v>34479</v>
      </c>
      <c r="C7502" t="s">
        <v>12</v>
      </c>
      <c r="D7502" t="s">
        <v>12</v>
      </c>
      <c r="E7502" t="s">
        <v>12</v>
      </c>
      <c r="F7502" t="s">
        <v>12</v>
      </c>
      <c r="G7502" t="s">
        <v>34480</v>
      </c>
      <c r="H7502" t="s">
        <v>34481</v>
      </c>
      <c r="I7502" t="s">
        <v>34482</v>
      </c>
      <c r="J7502" t="e">
        <f t="shared" si="117"/>
        <v>#VALUE!</v>
      </c>
    </row>
    <row r="7503" spans="1:10">
      <c r="A7503" t="s">
        <v>34483</v>
      </c>
      <c r="B7503" t="s">
        <v>34484</v>
      </c>
      <c r="C7503" t="s">
        <v>34485</v>
      </c>
      <c r="D7503" t="s">
        <v>12</v>
      </c>
      <c r="E7503" t="s">
        <v>12</v>
      </c>
      <c r="F7503" t="s">
        <v>12</v>
      </c>
      <c r="G7503" t="s">
        <v>34486</v>
      </c>
      <c r="H7503" t="s">
        <v>34487</v>
      </c>
      <c r="I7503" t="s">
        <v>34488</v>
      </c>
      <c r="J7503" t="e">
        <f t="shared" si="117"/>
        <v>#VALUE!</v>
      </c>
    </row>
    <row r="7504" spans="1:10">
      <c r="A7504" t="s">
        <v>34489</v>
      </c>
      <c r="B7504" t="s">
        <v>34490</v>
      </c>
      <c r="C7504" t="s">
        <v>34491</v>
      </c>
      <c r="D7504" t="s">
        <v>12</v>
      </c>
      <c r="E7504" t="s">
        <v>12</v>
      </c>
      <c r="F7504" t="s">
        <v>12</v>
      </c>
      <c r="G7504" t="s">
        <v>34492</v>
      </c>
      <c r="H7504" t="s">
        <v>34493</v>
      </c>
      <c r="I7504" t="s">
        <v>34494</v>
      </c>
      <c r="J7504" t="e">
        <f t="shared" si="117"/>
        <v>#VALUE!</v>
      </c>
    </row>
    <row r="7505" spans="1:10">
      <c r="A7505" t="s">
        <v>34495</v>
      </c>
      <c r="B7505" t="s">
        <v>34496</v>
      </c>
      <c r="C7505" t="s">
        <v>34497</v>
      </c>
      <c r="D7505" t="s">
        <v>12</v>
      </c>
      <c r="E7505" t="s">
        <v>12</v>
      </c>
      <c r="F7505" t="s">
        <v>12</v>
      </c>
      <c r="G7505" t="s">
        <v>34498</v>
      </c>
      <c r="H7505" t="s">
        <v>34499</v>
      </c>
      <c r="I7505" t="s">
        <v>34500</v>
      </c>
      <c r="J7505" t="e">
        <f t="shared" si="117"/>
        <v>#VALUE!</v>
      </c>
    </row>
    <row r="7506" spans="1:10">
      <c r="A7506" t="s">
        <v>34501</v>
      </c>
      <c r="B7506" t="s">
        <v>34502</v>
      </c>
      <c r="C7506" t="s">
        <v>34503</v>
      </c>
      <c r="D7506" t="s">
        <v>12</v>
      </c>
      <c r="E7506" t="s">
        <v>12</v>
      </c>
      <c r="F7506" t="s">
        <v>12</v>
      </c>
      <c r="G7506" t="s">
        <v>34504</v>
      </c>
      <c r="H7506" t="s">
        <v>34505</v>
      </c>
      <c r="I7506" t="s">
        <v>34506</v>
      </c>
      <c r="J7506" t="e">
        <f t="shared" si="117"/>
        <v>#VALUE!</v>
      </c>
    </row>
    <row r="7507" spans="1:10">
      <c r="A7507" t="s">
        <v>34507</v>
      </c>
      <c r="B7507" t="s">
        <v>34508</v>
      </c>
      <c r="C7507" t="s">
        <v>12</v>
      </c>
      <c r="D7507" t="s">
        <v>12</v>
      </c>
      <c r="E7507" t="s">
        <v>12</v>
      </c>
      <c r="F7507" t="s">
        <v>12</v>
      </c>
      <c r="G7507" t="s">
        <v>34509</v>
      </c>
      <c r="H7507" t="s">
        <v>34510</v>
      </c>
      <c r="I7507" t="s">
        <v>34511</v>
      </c>
      <c r="J7507" t="e">
        <f t="shared" si="117"/>
        <v>#VALUE!</v>
      </c>
    </row>
    <row r="7508" spans="1:10">
      <c r="A7508" t="s">
        <v>34512</v>
      </c>
      <c r="B7508" t="s">
        <v>34513</v>
      </c>
      <c r="C7508" t="s">
        <v>12</v>
      </c>
      <c r="D7508" t="s">
        <v>12</v>
      </c>
      <c r="E7508" t="s">
        <v>12</v>
      </c>
      <c r="F7508" t="s">
        <v>12</v>
      </c>
      <c r="G7508" t="s">
        <v>34514</v>
      </c>
      <c r="H7508" t="s">
        <v>34382</v>
      </c>
      <c r="I7508" t="s">
        <v>34515</v>
      </c>
      <c r="J7508" t="e">
        <f t="shared" si="117"/>
        <v>#VALUE!</v>
      </c>
    </row>
    <row r="7509" spans="1:10">
      <c r="A7509" t="s">
        <v>34516</v>
      </c>
      <c r="B7509" t="s">
        <v>34517</v>
      </c>
      <c r="C7509" t="s">
        <v>12</v>
      </c>
      <c r="D7509" t="s">
        <v>12</v>
      </c>
      <c r="E7509" t="s">
        <v>12</v>
      </c>
      <c r="F7509" t="s">
        <v>12</v>
      </c>
      <c r="G7509" t="s">
        <v>34518</v>
      </c>
      <c r="H7509" t="s">
        <v>34519</v>
      </c>
      <c r="I7509" t="s">
        <v>34520</v>
      </c>
      <c r="J7509" t="e">
        <f t="shared" si="117"/>
        <v>#VALUE!</v>
      </c>
    </row>
    <row r="7510" spans="1:10">
      <c r="A7510" t="s">
        <v>34521</v>
      </c>
      <c r="B7510" t="s">
        <v>34522</v>
      </c>
      <c r="C7510" t="s">
        <v>34523</v>
      </c>
      <c r="D7510" t="s">
        <v>12</v>
      </c>
      <c r="E7510" t="s">
        <v>12</v>
      </c>
      <c r="F7510" t="s">
        <v>12</v>
      </c>
      <c r="G7510" t="s">
        <v>34524</v>
      </c>
      <c r="H7510" t="s">
        <v>34525</v>
      </c>
      <c r="I7510" t="s">
        <v>34526</v>
      </c>
      <c r="J7510" t="e">
        <f t="shared" si="117"/>
        <v>#VALUE!</v>
      </c>
    </row>
    <row r="7511" spans="1:10">
      <c r="A7511" t="s">
        <v>34527</v>
      </c>
      <c r="B7511" t="s">
        <v>34528</v>
      </c>
      <c r="C7511" t="s">
        <v>12</v>
      </c>
      <c r="D7511" t="s">
        <v>12</v>
      </c>
      <c r="E7511" t="s">
        <v>12</v>
      </c>
      <c r="F7511" t="s">
        <v>12</v>
      </c>
      <c r="G7511" t="s">
        <v>34529</v>
      </c>
      <c r="H7511" t="s">
        <v>34505</v>
      </c>
      <c r="I7511" t="s">
        <v>34530</v>
      </c>
      <c r="J7511" t="e">
        <f t="shared" si="117"/>
        <v>#VALUE!</v>
      </c>
    </row>
    <row r="7512" spans="1:10">
      <c r="A7512" t="s">
        <v>34531</v>
      </c>
      <c r="B7512" t="s">
        <v>34532</v>
      </c>
      <c r="C7512" t="s">
        <v>34533</v>
      </c>
      <c r="D7512" t="s">
        <v>12</v>
      </c>
      <c r="E7512" t="s">
        <v>12</v>
      </c>
      <c r="F7512" t="s">
        <v>12</v>
      </c>
      <c r="G7512" t="s">
        <v>34534</v>
      </c>
      <c r="H7512" t="s">
        <v>34535</v>
      </c>
      <c r="I7512" t="s">
        <v>34536</v>
      </c>
      <c r="J7512" t="e">
        <f t="shared" si="117"/>
        <v>#VALUE!</v>
      </c>
    </row>
    <row r="7513" spans="1:10">
      <c r="A7513" t="s">
        <v>34537</v>
      </c>
      <c r="B7513" t="s">
        <v>34538</v>
      </c>
      <c r="C7513" t="s">
        <v>12</v>
      </c>
      <c r="D7513" t="s">
        <v>12</v>
      </c>
      <c r="E7513" t="s">
        <v>12</v>
      </c>
      <c r="F7513" t="s">
        <v>12</v>
      </c>
      <c r="G7513" t="s">
        <v>34539</v>
      </c>
      <c r="H7513" t="s">
        <v>34540</v>
      </c>
      <c r="I7513" t="s">
        <v>34541</v>
      </c>
      <c r="J7513" t="e">
        <f t="shared" si="117"/>
        <v>#VALUE!</v>
      </c>
    </row>
    <row r="7514" spans="1:10">
      <c r="A7514" t="s">
        <v>34542</v>
      </c>
      <c r="B7514" t="s">
        <v>34543</v>
      </c>
      <c r="C7514" t="s">
        <v>12</v>
      </c>
      <c r="D7514" t="s">
        <v>12</v>
      </c>
      <c r="E7514" t="s">
        <v>12</v>
      </c>
      <c r="F7514" t="s">
        <v>12</v>
      </c>
      <c r="G7514" t="s">
        <v>12</v>
      </c>
      <c r="H7514" t="s">
        <v>34544</v>
      </c>
      <c r="I7514" t="s">
        <v>34545</v>
      </c>
      <c r="J7514" t="e">
        <f t="shared" si="117"/>
        <v>#VALUE!</v>
      </c>
    </row>
    <row r="7515" spans="1:10">
      <c r="A7515" t="s">
        <v>34546</v>
      </c>
      <c r="B7515" t="s">
        <v>34547</v>
      </c>
      <c r="C7515" t="s">
        <v>12</v>
      </c>
      <c r="D7515" t="s">
        <v>12</v>
      </c>
      <c r="E7515" t="s">
        <v>12</v>
      </c>
      <c r="F7515" t="s">
        <v>12</v>
      </c>
      <c r="G7515" t="s">
        <v>34548</v>
      </c>
      <c r="H7515" t="s">
        <v>34549</v>
      </c>
      <c r="I7515" t="s">
        <v>34550</v>
      </c>
      <c r="J7515" t="e">
        <f t="shared" si="117"/>
        <v>#VALUE!</v>
      </c>
    </row>
    <row r="7516" spans="1:10">
      <c r="A7516" t="s">
        <v>34551</v>
      </c>
      <c r="B7516" t="s">
        <v>34552</v>
      </c>
      <c r="C7516" t="s">
        <v>34553</v>
      </c>
      <c r="D7516" t="s">
        <v>12</v>
      </c>
      <c r="E7516" t="s">
        <v>12</v>
      </c>
      <c r="F7516" t="s">
        <v>12</v>
      </c>
      <c r="G7516" t="s">
        <v>34554</v>
      </c>
      <c r="H7516" t="s">
        <v>34459</v>
      </c>
      <c r="I7516" t="s">
        <v>34555</v>
      </c>
      <c r="J7516" t="e">
        <f t="shared" si="117"/>
        <v>#VALUE!</v>
      </c>
    </row>
    <row r="7517" spans="1:10">
      <c r="A7517" t="s">
        <v>34556</v>
      </c>
      <c r="B7517" t="s">
        <v>34557</v>
      </c>
      <c r="C7517" t="s">
        <v>34558</v>
      </c>
      <c r="D7517" t="s">
        <v>12</v>
      </c>
      <c r="E7517" t="s">
        <v>12</v>
      </c>
      <c r="F7517" t="s">
        <v>12</v>
      </c>
      <c r="G7517" t="s">
        <v>34559</v>
      </c>
      <c r="H7517" t="s">
        <v>34560</v>
      </c>
      <c r="I7517" t="s">
        <v>34561</v>
      </c>
      <c r="J7517" t="e">
        <f t="shared" si="117"/>
        <v>#VALUE!</v>
      </c>
    </row>
    <row r="7518" spans="1:10">
      <c r="A7518" t="s">
        <v>34562</v>
      </c>
      <c r="B7518" t="s">
        <v>34563</v>
      </c>
      <c r="C7518" t="s">
        <v>34564</v>
      </c>
      <c r="D7518" t="s">
        <v>12</v>
      </c>
      <c r="E7518" t="s">
        <v>12</v>
      </c>
      <c r="F7518" t="s">
        <v>12</v>
      </c>
      <c r="G7518" t="s">
        <v>34565</v>
      </c>
      <c r="H7518" t="s">
        <v>34566</v>
      </c>
      <c r="I7518" t="s">
        <v>34567</v>
      </c>
      <c r="J7518" t="e">
        <f t="shared" si="117"/>
        <v>#VALUE!</v>
      </c>
    </row>
    <row r="7519" spans="1:10">
      <c r="A7519" t="s">
        <v>34568</v>
      </c>
      <c r="B7519" t="s">
        <v>34569</v>
      </c>
      <c r="C7519" t="s">
        <v>12</v>
      </c>
      <c r="D7519" t="s">
        <v>12</v>
      </c>
      <c r="E7519" t="s">
        <v>12</v>
      </c>
      <c r="F7519" t="s">
        <v>12</v>
      </c>
      <c r="G7519" t="s">
        <v>34570</v>
      </c>
      <c r="H7519" t="s">
        <v>34571</v>
      </c>
      <c r="I7519" t="s">
        <v>34572</v>
      </c>
      <c r="J7519" t="e">
        <f t="shared" si="117"/>
        <v>#VALUE!</v>
      </c>
    </row>
    <row r="7520" spans="1:10">
      <c r="A7520" t="s">
        <v>34573</v>
      </c>
      <c r="B7520" t="s">
        <v>34574</v>
      </c>
      <c r="C7520" t="s">
        <v>34575</v>
      </c>
      <c r="D7520" t="s">
        <v>12</v>
      </c>
      <c r="E7520" t="s">
        <v>12</v>
      </c>
      <c r="F7520" t="s">
        <v>12</v>
      </c>
      <c r="G7520" t="s">
        <v>34576</v>
      </c>
      <c r="H7520" t="s">
        <v>34577</v>
      </c>
      <c r="I7520" t="s">
        <v>34578</v>
      </c>
      <c r="J7520" t="e">
        <f t="shared" si="117"/>
        <v>#VALUE!</v>
      </c>
    </row>
    <row r="7521" spans="1:10">
      <c r="A7521" t="s">
        <v>34579</v>
      </c>
      <c r="B7521" t="s">
        <v>34580</v>
      </c>
      <c r="C7521" t="s">
        <v>12</v>
      </c>
      <c r="D7521" t="s">
        <v>12</v>
      </c>
      <c r="E7521" t="s">
        <v>12</v>
      </c>
      <c r="F7521" t="s">
        <v>12</v>
      </c>
      <c r="G7521" t="s">
        <v>34581</v>
      </c>
      <c r="H7521" t="s">
        <v>34582</v>
      </c>
      <c r="I7521" t="s">
        <v>34583</v>
      </c>
      <c r="J7521" t="e">
        <f t="shared" si="117"/>
        <v>#VALUE!</v>
      </c>
    </row>
    <row r="7522" spans="1:10">
      <c r="A7522" t="s">
        <v>34584</v>
      </c>
      <c r="B7522" t="s">
        <v>34585</v>
      </c>
      <c r="C7522" t="s">
        <v>34586</v>
      </c>
      <c r="D7522" t="s">
        <v>12</v>
      </c>
      <c r="E7522" t="s">
        <v>12</v>
      </c>
      <c r="F7522" t="s">
        <v>12</v>
      </c>
      <c r="G7522" t="s">
        <v>34587</v>
      </c>
      <c r="H7522" t="s">
        <v>34588</v>
      </c>
      <c r="I7522" t="s">
        <v>34589</v>
      </c>
      <c r="J7522" t="e">
        <f t="shared" si="117"/>
        <v>#VALUE!</v>
      </c>
    </row>
    <row r="7523" spans="1:10">
      <c r="A7523" t="s">
        <v>34590</v>
      </c>
      <c r="B7523" t="s">
        <v>34591</v>
      </c>
      <c r="C7523" t="s">
        <v>34592</v>
      </c>
      <c r="D7523" t="s">
        <v>12</v>
      </c>
      <c r="E7523" t="s">
        <v>12</v>
      </c>
      <c r="F7523" t="s">
        <v>12</v>
      </c>
      <c r="G7523" t="s">
        <v>34593</v>
      </c>
      <c r="H7523" t="s">
        <v>34594</v>
      </c>
      <c r="I7523" t="s">
        <v>34595</v>
      </c>
      <c r="J7523" t="e">
        <f t="shared" si="117"/>
        <v>#VALUE!</v>
      </c>
    </row>
    <row r="7524" spans="1:10">
      <c r="A7524" t="s">
        <v>34596</v>
      </c>
      <c r="B7524" t="s">
        <v>34597</v>
      </c>
      <c r="C7524" t="s">
        <v>34598</v>
      </c>
      <c r="D7524" t="s">
        <v>12</v>
      </c>
      <c r="E7524" t="s">
        <v>12</v>
      </c>
      <c r="F7524" t="s">
        <v>12</v>
      </c>
      <c r="G7524" t="s">
        <v>34599</v>
      </c>
      <c r="H7524" t="s">
        <v>219</v>
      </c>
      <c r="I7524" t="s">
        <v>34600</v>
      </c>
      <c r="J7524" t="e">
        <f t="shared" si="117"/>
        <v>#VALUE!</v>
      </c>
    </row>
    <row r="7525" spans="1:10">
      <c r="A7525" t="s">
        <v>34601</v>
      </c>
      <c r="B7525" t="s">
        <v>34602</v>
      </c>
      <c r="C7525" t="s">
        <v>34603</v>
      </c>
      <c r="D7525" t="s">
        <v>12</v>
      </c>
      <c r="E7525" t="s">
        <v>12</v>
      </c>
      <c r="F7525" t="s">
        <v>12</v>
      </c>
      <c r="G7525" t="s">
        <v>34604</v>
      </c>
      <c r="H7525" t="s">
        <v>34605</v>
      </c>
      <c r="I7525" t="s">
        <v>34606</v>
      </c>
      <c r="J7525" t="e">
        <f t="shared" si="117"/>
        <v>#VALUE!</v>
      </c>
    </row>
    <row r="7526" spans="1:10">
      <c r="A7526" t="s">
        <v>34607</v>
      </c>
      <c r="B7526" t="s">
        <v>34608</v>
      </c>
      <c r="C7526" t="s">
        <v>34609</v>
      </c>
      <c r="D7526" t="s">
        <v>12</v>
      </c>
      <c r="E7526" t="s">
        <v>12</v>
      </c>
      <c r="F7526" t="s">
        <v>12</v>
      </c>
      <c r="G7526" t="s">
        <v>34610</v>
      </c>
      <c r="H7526" t="s">
        <v>34447</v>
      </c>
      <c r="I7526" t="s">
        <v>34611</v>
      </c>
      <c r="J7526" t="e">
        <f t="shared" si="117"/>
        <v>#VALUE!</v>
      </c>
    </row>
    <row r="7527" spans="1:10">
      <c r="A7527" t="s">
        <v>34612</v>
      </c>
      <c r="B7527" t="s">
        <v>34613</v>
      </c>
      <c r="C7527" t="s">
        <v>12</v>
      </c>
      <c r="D7527" t="s">
        <v>12</v>
      </c>
      <c r="E7527" t="s">
        <v>12</v>
      </c>
      <c r="F7527" t="s">
        <v>12</v>
      </c>
      <c r="G7527" t="s">
        <v>34614</v>
      </c>
      <c r="H7527" t="s">
        <v>34615</v>
      </c>
      <c r="I7527" t="s">
        <v>34616</v>
      </c>
      <c r="J7527" t="e">
        <f t="shared" si="117"/>
        <v>#VALUE!</v>
      </c>
    </row>
    <row r="7528" spans="1:10">
      <c r="A7528" t="s">
        <v>34617</v>
      </c>
      <c r="B7528" t="s">
        <v>34618</v>
      </c>
      <c r="C7528" t="s">
        <v>34619</v>
      </c>
      <c r="D7528" t="s">
        <v>12</v>
      </c>
      <c r="E7528" t="s">
        <v>12</v>
      </c>
      <c r="F7528" t="s">
        <v>12</v>
      </c>
      <c r="G7528" t="s">
        <v>34620</v>
      </c>
      <c r="H7528" t="s">
        <v>34621</v>
      </c>
      <c r="I7528" t="s">
        <v>34622</v>
      </c>
      <c r="J7528" t="e">
        <f t="shared" si="117"/>
        <v>#VALUE!</v>
      </c>
    </row>
    <row r="7529" spans="1:10">
      <c r="A7529" t="s">
        <v>34623</v>
      </c>
      <c r="B7529" t="s">
        <v>34624</v>
      </c>
      <c r="C7529" t="s">
        <v>34625</v>
      </c>
      <c r="D7529" t="s">
        <v>12</v>
      </c>
      <c r="E7529" t="s">
        <v>12</v>
      </c>
      <c r="F7529" t="s">
        <v>12</v>
      </c>
      <c r="G7529" t="s">
        <v>34626</v>
      </c>
      <c r="H7529" t="s">
        <v>34627</v>
      </c>
      <c r="I7529" t="s">
        <v>34628</v>
      </c>
      <c r="J7529" t="e">
        <f t="shared" si="117"/>
        <v>#VALUE!</v>
      </c>
    </row>
    <row r="7530" spans="1:10">
      <c r="A7530" t="s">
        <v>34629</v>
      </c>
      <c r="B7530" t="s">
        <v>34630</v>
      </c>
      <c r="C7530" t="s">
        <v>34631</v>
      </c>
      <c r="D7530" t="s">
        <v>12</v>
      </c>
      <c r="E7530" t="s">
        <v>12</v>
      </c>
      <c r="F7530" t="s">
        <v>12</v>
      </c>
      <c r="G7530" t="s">
        <v>34632</v>
      </c>
      <c r="H7530" t="s">
        <v>34633</v>
      </c>
      <c r="I7530" t="s">
        <v>34634</v>
      </c>
      <c r="J7530" t="e">
        <f t="shared" si="117"/>
        <v>#VALUE!</v>
      </c>
    </row>
    <row r="7531" spans="1:10">
      <c r="A7531" t="s">
        <v>34635</v>
      </c>
      <c r="B7531" t="s">
        <v>34636</v>
      </c>
      <c r="C7531" t="s">
        <v>34637</v>
      </c>
      <c r="D7531" t="s">
        <v>12</v>
      </c>
      <c r="E7531" t="s">
        <v>12</v>
      </c>
      <c r="F7531" t="s">
        <v>12</v>
      </c>
      <c r="G7531" t="s">
        <v>34638</v>
      </c>
      <c r="H7531" t="s">
        <v>1703</v>
      </c>
      <c r="I7531" t="s">
        <v>34639</v>
      </c>
      <c r="J7531" t="e">
        <f t="shared" si="117"/>
        <v>#VALUE!</v>
      </c>
    </row>
    <row r="7532" spans="1:10">
      <c r="A7532" t="s">
        <v>34640</v>
      </c>
      <c r="B7532" t="s">
        <v>34641</v>
      </c>
      <c r="C7532" t="s">
        <v>34642</v>
      </c>
      <c r="D7532" t="s">
        <v>12</v>
      </c>
      <c r="E7532" t="s">
        <v>12</v>
      </c>
      <c r="F7532" t="s">
        <v>12</v>
      </c>
      <c r="G7532" t="s">
        <v>34643</v>
      </c>
      <c r="H7532" t="s">
        <v>34644</v>
      </c>
      <c r="I7532" t="s">
        <v>34645</v>
      </c>
      <c r="J7532" t="e">
        <f t="shared" si="117"/>
        <v>#VALUE!</v>
      </c>
    </row>
    <row r="7533" spans="1:10">
      <c r="A7533" t="s">
        <v>34646</v>
      </c>
      <c r="B7533" t="s">
        <v>34647</v>
      </c>
      <c r="C7533" t="s">
        <v>34648</v>
      </c>
      <c r="D7533" t="s">
        <v>12</v>
      </c>
      <c r="E7533" t="s">
        <v>12</v>
      </c>
      <c r="F7533" t="s">
        <v>12</v>
      </c>
      <c r="G7533" t="s">
        <v>34649</v>
      </c>
      <c r="H7533" t="s">
        <v>34650</v>
      </c>
      <c r="I7533" t="s">
        <v>34651</v>
      </c>
      <c r="J7533" t="e">
        <f t="shared" si="117"/>
        <v>#VALUE!</v>
      </c>
    </row>
    <row r="7534" spans="1:10">
      <c r="A7534" t="s">
        <v>34652</v>
      </c>
      <c r="B7534" t="s">
        <v>34653</v>
      </c>
      <c r="C7534" t="s">
        <v>34654</v>
      </c>
      <c r="D7534" t="s">
        <v>12</v>
      </c>
      <c r="E7534" t="s">
        <v>12</v>
      </c>
      <c r="F7534" t="s">
        <v>12</v>
      </c>
      <c r="G7534" t="s">
        <v>34655</v>
      </c>
      <c r="H7534" t="s">
        <v>34650</v>
      </c>
      <c r="I7534" t="s">
        <v>34656</v>
      </c>
      <c r="J7534" t="e">
        <f t="shared" si="117"/>
        <v>#VALUE!</v>
      </c>
    </row>
    <row r="7535" spans="1:10">
      <c r="A7535" t="s">
        <v>34657</v>
      </c>
      <c r="B7535" t="s">
        <v>34658</v>
      </c>
      <c r="C7535" t="s">
        <v>12</v>
      </c>
      <c r="D7535" t="s">
        <v>12</v>
      </c>
      <c r="E7535" t="s">
        <v>12</v>
      </c>
      <c r="F7535" t="s">
        <v>12</v>
      </c>
      <c r="G7535" t="s">
        <v>12</v>
      </c>
      <c r="H7535" t="s">
        <v>34659</v>
      </c>
      <c r="I7535" t="s">
        <v>34660</v>
      </c>
      <c r="J7535" t="e">
        <f t="shared" si="117"/>
        <v>#VALUE!</v>
      </c>
    </row>
    <row r="7536" spans="1:10">
      <c r="A7536" t="s">
        <v>34661</v>
      </c>
      <c r="B7536" t="s">
        <v>34662</v>
      </c>
      <c r="C7536" t="s">
        <v>34663</v>
      </c>
      <c r="D7536" t="s">
        <v>12</v>
      </c>
      <c r="E7536" t="s">
        <v>12</v>
      </c>
      <c r="F7536" t="s">
        <v>12</v>
      </c>
      <c r="G7536" t="s">
        <v>34664</v>
      </c>
      <c r="H7536" t="s">
        <v>34665</v>
      </c>
      <c r="I7536" t="s">
        <v>34666</v>
      </c>
      <c r="J7536" t="e">
        <f t="shared" si="117"/>
        <v>#VALUE!</v>
      </c>
    </row>
    <row r="7537" spans="1:10">
      <c r="A7537" t="s">
        <v>34667</v>
      </c>
      <c r="B7537" t="s">
        <v>34668</v>
      </c>
      <c r="C7537" t="s">
        <v>34669</v>
      </c>
      <c r="D7537" t="s">
        <v>12</v>
      </c>
      <c r="E7537" t="s">
        <v>12</v>
      </c>
      <c r="F7537" t="s">
        <v>12</v>
      </c>
      <c r="G7537" t="s">
        <v>34670</v>
      </c>
      <c r="H7537" t="s">
        <v>34671</v>
      </c>
      <c r="I7537" t="s">
        <v>34672</v>
      </c>
      <c r="J7537" t="e">
        <f t="shared" si="117"/>
        <v>#VALUE!</v>
      </c>
    </row>
    <row r="7538" spans="1:10">
      <c r="A7538" t="s">
        <v>34673</v>
      </c>
      <c r="B7538" t="s">
        <v>34674</v>
      </c>
      <c r="C7538" t="s">
        <v>34675</v>
      </c>
      <c r="D7538" t="s">
        <v>12</v>
      </c>
      <c r="E7538" t="s">
        <v>12</v>
      </c>
      <c r="F7538" t="s">
        <v>12</v>
      </c>
      <c r="G7538" t="s">
        <v>34676</v>
      </c>
      <c r="H7538" t="s">
        <v>34677</v>
      </c>
      <c r="I7538" t="s">
        <v>34678</v>
      </c>
      <c r="J7538" t="e">
        <f t="shared" si="117"/>
        <v>#VALUE!</v>
      </c>
    </row>
    <row r="7539" spans="1:10">
      <c r="A7539" t="s">
        <v>34679</v>
      </c>
      <c r="B7539" t="s">
        <v>34680</v>
      </c>
      <c r="C7539" t="s">
        <v>12</v>
      </c>
      <c r="D7539" t="s">
        <v>12</v>
      </c>
      <c r="E7539" t="s">
        <v>12</v>
      </c>
      <c r="F7539" t="s">
        <v>12</v>
      </c>
      <c r="G7539" t="s">
        <v>34681</v>
      </c>
      <c r="H7539" t="s">
        <v>34682</v>
      </c>
      <c r="I7539" t="s">
        <v>34683</v>
      </c>
      <c r="J7539" t="e">
        <f t="shared" si="117"/>
        <v>#VALUE!</v>
      </c>
    </row>
    <row r="7540" spans="1:10">
      <c r="A7540" t="s">
        <v>34684</v>
      </c>
      <c r="B7540" t="s">
        <v>34685</v>
      </c>
      <c r="C7540" t="s">
        <v>34686</v>
      </c>
      <c r="D7540" t="s">
        <v>12</v>
      </c>
      <c r="E7540" t="s">
        <v>12</v>
      </c>
      <c r="F7540" t="s">
        <v>12</v>
      </c>
      <c r="G7540" t="s">
        <v>34687</v>
      </c>
      <c r="H7540" t="s">
        <v>34688</v>
      </c>
      <c r="I7540" t="s">
        <v>34689</v>
      </c>
      <c r="J7540" t="e">
        <f t="shared" si="117"/>
        <v>#VALUE!</v>
      </c>
    </row>
    <row r="7541" spans="1:10">
      <c r="A7541" t="s">
        <v>34690</v>
      </c>
      <c r="B7541" t="s">
        <v>34691</v>
      </c>
      <c r="C7541" t="s">
        <v>34692</v>
      </c>
      <c r="D7541" t="s">
        <v>12</v>
      </c>
      <c r="E7541" t="s">
        <v>12</v>
      </c>
      <c r="F7541" t="s">
        <v>12</v>
      </c>
      <c r="G7541" t="s">
        <v>34693</v>
      </c>
      <c r="H7541" t="s">
        <v>34694</v>
      </c>
      <c r="I7541" t="s">
        <v>34695</v>
      </c>
      <c r="J7541" t="e">
        <f t="shared" si="117"/>
        <v>#VALUE!</v>
      </c>
    </row>
    <row r="7542" spans="1:10">
      <c r="A7542" t="s">
        <v>34696</v>
      </c>
      <c r="B7542" t="s">
        <v>34697</v>
      </c>
      <c r="C7542" t="s">
        <v>34698</v>
      </c>
      <c r="D7542" t="s">
        <v>12</v>
      </c>
      <c r="E7542" t="s">
        <v>12</v>
      </c>
      <c r="F7542" t="s">
        <v>12</v>
      </c>
      <c r="G7542" t="s">
        <v>34699</v>
      </c>
      <c r="H7542" t="s">
        <v>34700</v>
      </c>
      <c r="I7542" t="s">
        <v>34701</v>
      </c>
      <c r="J7542" t="e">
        <f t="shared" si="117"/>
        <v>#VALUE!</v>
      </c>
    </row>
    <row r="7543" spans="1:10">
      <c r="A7543" t="s">
        <v>34702</v>
      </c>
      <c r="B7543" t="s">
        <v>34703</v>
      </c>
      <c r="C7543" t="s">
        <v>12</v>
      </c>
      <c r="D7543" t="s">
        <v>12</v>
      </c>
      <c r="E7543" t="s">
        <v>12</v>
      </c>
      <c r="F7543" t="s">
        <v>12</v>
      </c>
      <c r="G7543" t="s">
        <v>34704</v>
      </c>
      <c r="H7543" t="s">
        <v>34705</v>
      </c>
      <c r="I7543" t="s">
        <v>34706</v>
      </c>
      <c r="J7543" t="e">
        <f t="shared" si="117"/>
        <v>#VALUE!</v>
      </c>
    </row>
    <row r="7544" spans="1:10">
      <c r="A7544" t="s">
        <v>34707</v>
      </c>
      <c r="B7544" t="s">
        <v>34708</v>
      </c>
      <c r="C7544" t="s">
        <v>12</v>
      </c>
      <c r="D7544" t="s">
        <v>12</v>
      </c>
      <c r="E7544" t="s">
        <v>12</v>
      </c>
      <c r="F7544" t="s">
        <v>12</v>
      </c>
      <c r="G7544" t="s">
        <v>34709</v>
      </c>
      <c r="H7544" t="s">
        <v>34710</v>
      </c>
      <c r="I7544" t="s">
        <v>34711</v>
      </c>
      <c r="J7544" t="e">
        <f t="shared" si="117"/>
        <v>#VALUE!</v>
      </c>
    </row>
    <row r="7545" spans="1:10">
      <c r="A7545" t="s">
        <v>34712</v>
      </c>
      <c r="B7545" t="s">
        <v>34713</v>
      </c>
      <c r="C7545" t="s">
        <v>34714</v>
      </c>
      <c r="D7545" t="s">
        <v>12</v>
      </c>
      <c r="E7545" t="s">
        <v>12</v>
      </c>
      <c r="F7545" t="s">
        <v>12</v>
      </c>
      <c r="G7545" t="s">
        <v>34715</v>
      </c>
      <c r="H7545" t="s">
        <v>34716</v>
      </c>
      <c r="I7545" t="s">
        <v>34717</v>
      </c>
      <c r="J7545" t="e">
        <f t="shared" si="117"/>
        <v>#VALUE!</v>
      </c>
    </row>
    <row r="7546" spans="1:10">
      <c r="A7546" t="s">
        <v>34718</v>
      </c>
      <c r="B7546" t="s">
        <v>34719</v>
      </c>
      <c r="C7546" t="s">
        <v>34720</v>
      </c>
      <c r="D7546" t="s">
        <v>12</v>
      </c>
      <c r="E7546" t="s">
        <v>12</v>
      </c>
      <c r="F7546" t="s">
        <v>12</v>
      </c>
      <c r="G7546" t="s">
        <v>34721</v>
      </c>
      <c r="H7546" t="s">
        <v>34722</v>
      </c>
      <c r="I7546" t="s">
        <v>34723</v>
      </c>
      <c r="J7546" t="e">
        <f t="shared" si="117"/>
        <v>#VALUE!</v>
      </c>
    </row>
    <row r="7547" spans="1:10">
      <c r="A7547" t="s">
        <v>34724</v>
      </c>
      <c r="B7547" t="s">
        <v>34725</v>
      </c>
      <c r="C7547" t="s">
        <v>12</v>
      </c>
      <c r="D7547" t="s">
        <v>12</v>
      </c>
      <c r="E7547" t="s">
        <v>12</v>
      </c>
      <c r="F7547" t="s">
        <v>12</v>
      </c>
      <c r="G7547" t="s">
        <v>34726</v>
      </c>
      <c r="H7547" t="s">
        <v>34727</v>
      </c>
      <c r="I7547" t="s">
        <v>34728</v>
      </c>
      <c r="J7547" t="e">
        <f t="shared" si="117"/>
        <v>#VALUE!</v>
      </c>
    </row>
    <row r="7548" spans="1:10">
      <c r="A7548" t="s">
        <v>34729</v>
      </c>
      <c r="B7548" t="s">
        <v>34730</v>
      </c>
      <c r="C7548" t="s">
        <v>34731</v>
      </c>
      <c r="D7548" t="s">
        <v>12</v>
      </c>
      <c r="E7548" t="s">
        <v>12</v>
      </c>
      <c r="F7548" t="s">
        <v>12</v>
      </c>
      <c r="G7548" t="s">
        <v>34732</v>
      </c>
      <c r="H7548" t="s">
        <v>34733</v>
      </c>
      <c r="I7548" t="s">
        <v>34734</v>
      </c>
      <c r="J7548" t="e">
        <f t="shared" si="117"/>
        <v>#VALUE!</v>
      </c>
    </row>
    <row r="7549" spans="1:10">
      <c r="A7549" t="s">
        <v>34735</v>
      </c>
      <c r="B7549" t="s">
        <v>34736</v>
      </c>
      <c r="C7549" t="s">
        <v>34737</v>
      </c>
      <c r="D7549" t="s">
        <v>12</v>
      </c>
      <c r="E7549" t="s">
        <v>12</v>
      </c>
      <c r="F7549" t="s">
        <v>12</v>
      </c>
      <c r="G7549" t="s">
        <v>34738</v>
      </c>
      <c r="H7549" t="s">
        <v>34435</v>
      </c>
      <c r="I7549" t="s">
        <v>34739</v>
      </c>
      <c r="J7549" t="e">
        <f t="shared" si="117"/>
        <v>#VALUE!</v>
      </c>
    </row>
    <row r="7550" spans="1:10">
      <c r="A7550" t="s">
        <v>34740</v>
      </c>
      <c r="B7550" t="s">
        <v>34741</v>
      </c>
      <c r="C7550" t="s">
        <v>34742</v>
      </c>
      <c r="D7550" t="s">
        <v>12</v>
      </c>
      <c r="E7550" t="s">
        <v>12</v>
      </c>
      <c r="F7550" t="s">
        <v>12</v>
      </c>
      <c r="G7550" t="s">
        <v>34743</v>
      </c>
      <c r="H7550" t="s">
        <v>34744</v>
      </c>
      <c r="I7550" t="s">
        <v>34745</v>
      </c>
      <c r="J7550" t="e">
        <f t="shared" si="117"/>
        <v>#VALUE!</v>
      </c>
    </row>
    <row r="7551" spans="1:10">
      <c r="A7551" t="s">
        <v>34746</v>
      </c>
      <c r="B7551" t="s">
        <v>34747</v>
      </c>
      <c r="C7551" t="s">
        <v>34748</v>
      </c>
      <c r="D7551" t="s">
        <v>12</v>
      </c>
      <c r="E7551" t="s">
        <v>12</v>
      </c>
      <c r="F7551" t="s">
        <v>12</v>
      </c>
      <c r="G7551" t="s">
        <v>34749</v>
      </c>
      <c r="H7551" t="s">
        <v>34750</v>
      </c>
      <c r="I7551" t="s">
        <v>34751</v>
      </c>
      <c r="J7551" t="e">
        <f t="shared" si="117"/>
        <v>#VALUE!</v>
      </c>
    </row>
    <row r="7552" spans="1:10">
      <c r="A7552" t="s">
        <v>34752</v>
      </c>
      <c r="B7552" t="s">
        <v>34753</v>
      </c>
      <c r="C7552" t="s">
        <v>12</v>
      </c>
      <c r="D7552" t="s">
        <v>12</v>
      </c>
      <c r="E7552" t="s">
        <v>12</v>
      </c>
      <c r="F7552" t="s">
        <v>12</v>
      </c>
      <c r="G7552" t="s">
        <v>34754</v>
      </c>
      <c r="H7552" t="s">
        <v>34755</v>
      </c>
      <c r="I7552" t="s">
        <v>34756</v>
      </c>
      <c r="J7552" t="e">
        <f t="shared" si="117"/>
        <v>#VALUE!</v>
      </c>
    </row>
    <row r="7553" spans="1:10">
      <c r="A7553" t="s">
        <v>34757</v>
      </c>
      <c r="B7553" t="s">
        <v>34758</v>
      </c>
      <c r="C7553" t="s">
        <v>12</v>
      </c>
      <c r="D7553" t="s">
        <v>12</v>
      </c>
      <c r="E7553" t="s">
        <v>12</v>
      </c>
      <c r="F7553" t="s">
        <v>12</v>
      </c>
      <c r="G7553" t="s">
        <v>34759</v>
      </c>
      <c r="H7553" t="s">
        <v>34760</v>
      </c>
      <c r="I7553" t="s">
        <v>34761</v>
      </c>
      <c r="J7553" t="e">
        <f t="shared" si="117"/>
        <v>#VALUE!</v>
      </c>
    </row>
    <row r="7554" spans="1:10">
      <c r="A7554" t="s">
        <v>34762</v>
      </c>
      <c r="B7554" t="s">
        <v>34763</v>
      </c>
      <c r="C7554" t="s">
        <v>34764</v>
      </c>
      <c r="D7554" t="s">
        <v>12</v>
      </c>
      <c r="E7554" t="s">
        <v>12</v>
      </c>
      <c r="F7554" t="s">
        <v>12</v>
      </c>
      <c r="G7554" t="s">
        <v>34765</v>
      </c>
      <c r="H7554" t="s">
        <v>34766</v>
      </c>
      <c r="I7554" t="s">
        <v>34767</v>
      </c>
      <c r="J7554" t="e">
        <f t="shared" si="117"/>
        <v>#VALUE!</v>
      </c>
    </row>
    <row r="7555" spans="1:10">
      <c r="A7555" t="s">
        <v>34768</v>
      </c>
      <c r="B7555" t="s">
        <v>34769</v>
      </c>
      <c r="C7555" t="s">
        <v>34770</v>
      </c>
      <c r="D7555" t="s">
        <v>12</v>
      </c>
      <c r="E7555" t="s">
        <v>12</v>
      </c>
      <c r="F7555" t="s">
        <v>12</v>
      </c>
      <c r="G7555" t="s">
        <v>34771</v>
      </c>
      <c r="H7555" t="s">
        <v>34334</v>
      </c>
      <c r="I7555" t="s">
        <v>34772</v>
      </c>
      <c r="J7555" t="e">
        <f t="shared" ref="J7555:J7618" si="118">FIND("lego",I7555)</f>
        <v>#VALUE!</v>
      </c>
    </row>
    <row r="7556" spans="1:10">
      <c r="A7556" t="s">
        <v>34773</v>
      </c>
      <c r="B7556" t="s">
        <v>34774</v>
      </c>
      <c r="C7556" t="s">
        <v>12</v>
      </c>
      <c r="D7556" t="s">
        <v>12</v>
      </c>
      <c r="E7556" t="s">
        <v>12</v>
      </c>
      <c r="F7556" t="s">
        <v>12</v>
      </c>
      <c r="G7556" t="s">
        <v>34775</v>
      </c>
      <c r="H7556" t="s">
        <v>34776</v>
      </c>
      <c r="I7556" t="s">
        <v>34777</v>
      </c>
      <c r="J7556" t="e">
        <f t="shared" si="118"/>
        <v>#VALUE!</v>
      </c>
    </row>
    <row r="7557" spans="1:10">
      <c r="A7557" t="s">
        <v>34778</v>
      </c>
      <c r="B7557" t="s">
        <v>34779</v>
      </c>
      <c r="C7557" t="s">
        <v>34780</v>
      </c>
      <c r="D7557" t="s">
        <v>12</v>
      </c>
      <c r="E7557" t="s">
        <v>12</v>
      </c>
      <c r="F7557" t="s">
        <v>12</v>
      </c>
      <c r="G7557" t="s">
        <v>34781</v>
      </c>
      <c r="H7557" t="s">
        <v>34782</v>
      </c>
      <c r="I7557" t="s">
        <v>34783</v>
      </c>
      <c r="J7557" t="e">
        <f t="shared" si="118"/>
        <v>#VALUE!</v>
      </c>
    </row>
    <row r="7558" spans="1:10">
      <c r="A7558" t="s">
        <v>34784</v>
      </c>
      <c r="B7558" t="s">
        <v>34785</v>
      </c>
      <c r="C7558" t="s">
        <v>34786</v>
      </c>
      <c r="D7558" t="s">
        <v>12</v>
      </c>
      <c r="E7558" t="s">
        <v>12</v>
      </c>
      <c r="F7558" t="s">
        <v>12</v>
      </c>
      <c r="G7558" t="s">
        <v>34787</v>
      </c>
      <c r="H7558" t="s">
        <v>34788</v>
      </c>
      <c r="I7558" t="s">
        <v>34789</v>
      </c>
      <c r="J7558" t="e">
        <f t="shared" si="118"/>
        <v>#VALUE!</v>
      </c>
    </row>
    <row r="7559" spans="1:10">
      <c r="A7559" t="s">
        <v>34790</v>
      </c>
      <c r="B7559" t="s">
        <v>34791</v>
      </c>
      <c r="C7559" t="s">
        <v>34792</v>
      </c>
      <c r="D7559" t="s">
        <v>12</v>
      </c>
      <c r="E7559" t="s">
        <v>12</v>
      </c>
      <c r="F7559" t="s">
        <v>12</v>
      </c>
      <c r="G7559" t="s">
        <v>34793</v>
      </c>
      <c r="H7559" t="s">
        <v>34794</v>
      </c>
      <c r="I7559" t="s">
        <v>34795</v>
      </c>
      <c r="J7559" t="e">
        <f t="shared" si="118"/>
        <v>#VALUE!</v>
      </c>
    </row>
    <row r="7560" spans="1:10">
      <c r="A7560" t="s">
        <v>34796</v>
      </c>
      <c r="B7560" t="s">
        <v>34797</v>
      </c>
      <c r="C7560" t="s">
        <v>12</v>
      </c>
      <c r="D7560" t="s">
        <v>12</v>
      </c>
      <c r="E7560" t="s">
        <v>12</v>
      </c>
      <c r="F7560" t="s">
        <v>12</v>
      </c>
      <c r="G7560" t="s">
        <v>34798</v>
      </c>
      <c r="H7560" t="s">
        <v>34799</v>
      </c>
      <c r="I7560" t="s">
        <v>34800</v>
      </c>
      <c r="J7560" t="e">
        <f t="shared" si="118"/>
        <v>#VALUE!</v>
      </c>
    </row>
    <row r="7561" spans="1:10">
      <c r="A7561" t="s">
        <v>34801</v>
      </c>
      <c r="B7561" t="s">
        <v>34802</v>
      </c>
      <c r="C7561" t="s">
        <v>12</v>
      </c>
      <c r="D7561" t="s">
        <v>12</v>
      </c>
      <c r="E7561" t="s">
        <v>12</v>
      </c>
      <c r="F7561" t="s">
        <v>12</v>
      </c>
      <c r="G7561" t="s">
        <v>34803</v>
      </c>
      <c r="H7561" t="s">
        <v>34459</v>
      </c>
      <c r="I7561" t="s">
        <v>34804</v>
      </c>
      <c r="J7561" t="e">
        <f t="shared" si="118"/>
        <v>#VALUE!</v>
      </c>
    </row>
    <row r="7562" spans="1:10">
      <c r="A7562" t="s">
        <v>34805</v>
      </c>
      <c r="B7562" t="s">
        <v>34806</v>
      </c>
      <c r="C7562" t="s">
        <v>34807</v>
      </c>
      <c r="D7562" t="s">
        <v>12</v>
      </c>
      <c r="E7562" t="s">
        <v>12</v>
      </c>
      <c r="F7562" t="s">
        <v>12</v>
      </c>
      <c r="G7562" t="s">
        <v>34808</v>
      </c>
      <c r="H7562" t="s">
        <v>34809</v>
      </c>
      <c r="I7562" t="s">
        <v>34810</v>
      </c>
      <c r="J7562" t="e">
        <f t="shared" si="118"/>
        <v>#VALUE!</v>
      </c>
    </row>
    <row r="7563" spans="1:10">
      <c r="A7563" t="s">
        <v>34811</v>
      </c>
      <c r="B7563" t="s">
        <v>34812</v>
      </c>
      <c r="C7563" t="s">
        <v>34813</v>
      </c>
      <c r="D7563" t="s">
        <v>12</v>
      </c>
      <c r="E7563" t="s">
        <v>12</v>
      </c>
      <c r="F7563" t="s">
        <v>12</v>
      </c>
      <c r="G7563" t="s">
        <v>34814</v>
      </c>
      <c r="H7563" t="s">
        <v>5218</v>
      </c>
      <c r="I7563" t="s">
        <v>34815</v>
      </c>
      <c r="J7563" t="e">
        <f t="shared" si="118"/>
        <v>#VALUE!</v>
      </c>
    </row>
    <row r="7564" spans="1:10">
      <c r="A7564" t="s">
        <v>34816</v>
      </c>
      <c r="B7564" t="s">
        <v>34817</v>
      </c>
      <c r="C7564" t="s">
        <v>34818</v>
      </c>
      <c r="D7564" t="s">
        <v>12</v>
      </c>
      <c r="E7564" t="s">
        <v>12</v>
      </c>
      <c r="F7564" t="s">
        <v>12</v>
      </c>
      <c r="G7564" t="s">
        <v>34819</v>
      </c>
      <c r="H7564" t="s">
        <v>34820</v>
      </c>
      <c r="I7564" t="s">
        <v>34821</v>
      </c>
      <c r="J7564" t="e">
        <f t="shared" si="118"/>
        <v>#VALUE!</v>
      </c>
    </row>
    <row r="7565" spans="1:10">
      <c r="A7565" t="s">
        <v>34822</v>
      </c>
      <c r="B7565" t="s">
        <v>34823</v>
      </c>
      <c r="C7565" t="s">
        <v>34824</v>
      </c>
      <c r="D7565" t="s">
        <v>12</v>
      </c>
      <c r="E7565" t="s">
        <v>12</v>
      </c>
      <c r="F7565" t="s">
        <v>12</v>
      </c>
      <c r="G7565" t="s">
        <v>34825</v>
      </c>
      <c r="H7565" t="s">
        <v>34826</v>
      </c>
      <c r="I7565" t="s">
        <v>34827</v>
      </c>
      <c r="J7565" t="e">
        <f t="shared" si="118"/>
        <v>#VALUE!</v>
      </c>
    </row>
    <row r="7566" spans="1:10">
      <c r="A7566" t="s">
        <v>34828</v>
      </c>
      <c r="B7566" t="s">
        <v>34829</v>
      </c>
      <c r="C7566" t="s">
        <v>34830</v>
      </c>
      <c r="D7566" t="s">
        <v>12</v>
      </c>
      <c r="E7566" t="s">
        <v>12</v>
      </c>
      <c r="F7566" t="s">
        <v>12</v>
      </c>
      <c r="G7566" t="s">
        <v>34831</v>
      </c>
      <c r="H7566" t="s">
        <v>34832</v>
      </c>
      <c r="I7566" t="s">
        <v>34833</v>
      </c>
      <c r="J7566" t="e">
        <f t="shared" si="118"/>
        <v>#VALUE!</v>
      </c>
    </row>
    <row r="7567" spans="1:10">
      <c r="A7567" t="s">
        <v>34834</v>
      </c>
      <c r="B7567" t="s">
        <v>34835</v>
      </c>
      <c r="C7567" t="s">
        <v>12</v>
      </c>
      <c r="D7567" t="s">
        <v>12</v>
      </c>
      <c r="E7567" t="s">
        <v>12</v>
      </c>
      <c r="F7567" t="s">
        <v>12</v>
      </c>
      <c r="G7567" t="s">
        <v>34836</v>
      </c>
      <c r="H7567" t="s">
        <v>34837</v>
      </c>
      <c r="I7567" t="s">
        <v>34838</v>
      </c>
      <c r="J7567" t="e">
        <f t="shared" si="118"/>
        <v>#VALUE!</v>
      </c>
    </row>
    <row r="7568" spans="1:10">
      <c r="A7568" t="s">
        <v>34839</v>
      </c>
      <c r="B7568" t="s">
        <v>34840</v>
      </c>
      <c r="C7568" t="s">
        <v>34841</v>
      </c>
      <c r="D7568" t="s">
        <v>12</v>
      </c>
      <c r="E7568" t="s">
        <v>12</v>
      </c>
      <c r="F7568" t="s">
        <v>12</v>
      </c>
      <c r="G7568" t="s">
        <v>34842</v>
      </c>
      <c r="H7568" t="s">
        <v>34843</v>
      </c>
      <c r="I7568" t="s">
        <v>34844</v>
      </c>
      <c r="J7568" t="e">
        <f t="shared" si="118"/>
        <v>#VALUE!</v>
      </c>
    </row>
    <row r="7569" spans="1:10">
      <c r="A7569" t="s">
        <v>34845</v>
      </c>
      <c r="B7569" t="s">
        <v>34846</v>
      </c>
      <c r="C7569" t="s">
        <v>34847</v>
      </c>
      <c r="D7569" t="s">
        <v>12</v>
      </c>
      <c r="E7569" t="s">
        <v>12</v>
      </c>
      <c r="F7569" t="s">
        <v>12</v>
      </c>
      <c r="G7569" t="s">
        <v>34848</v>
      </c>
      <c r="H7569" t="s">
        <v>34849</v>
      </c>
      <c r="I7569" t="s">
        <v>34850</v>
      </c>
      <c r="J7569" t="e">
        <f t="shared" si="118"/>
        <v>#VALUE!</v>
      </c>
    </row>
    <row r="7570" spans="1:10">
      <c r="A7570" t="s">
        <v>34851</v>
      </c>
      <c r="B7570" t="s">
        <v>34852</v>
      </c>
      <c r="C7570" t="s">
        <v>12</v>
      </c>
      <c r="D7570" t="s">
        <v>12</v>
      </c>
      <c r="E7570" t="s">
        <v>12</v>
      </c>
      <c r="F7570" t="s">
        <v>12</v>
      </c>
      <c r="G7570" t="s">
        <v>34853</v>
      </c>
      <c r="H7570" t="s">
        <v>9477</v>
      </c>
      <c r="I7570" t="s">
        <v>34854</v>
      </c>
      <c r="J7570" t="e">
        <f t="shared" si="118"/>
        <v>#VALUE!</v>
      </c>
    </row>
    <row r="7571" spans="1:10">
      <c r="A7571" t="s">
        <v>34855</v>
      </c>
      <c r="B7571" t="s">
        <v>34856</v>
      </c>
      <c r="C7571" t="s">
        <v>12</v>
      </c>
      <c r="D7571" t="s">
        <v>12</v>
      </c>
      <c r="E7571" t="s">
        <v>12</v>
      </c>
      <c r="F7571" t="s">
        <v>12</v>
      </c>
      <c r="G7571" t="s">
        <v>34857</v>
      </c>
      <c r="H7571" t="s">
        <v>2156</v>
      </c>
      <c r="I7571" t="s">
        <v>34858</v>
      </c>
      <c r="J7571" t="e">
        <f t="shared" si="118"/>
        <v>#VALUE!</v>
      </c>
    </row>
    <row r="7572" spans="1:10">
      <c r="A7572" t="s">
        <v>34859</v>
      </c>
      <c r="B7572" t="s">
        <v>34860</v>
      </c>
      <c r="C7572" t="s">
        <v>34861</v>
      </c>
      <c r="D7572" t="s">
        <v>12</v>
      </c>
      <c r="E7572" t="s">
        <v>12</v>
      </c>
      <c r="F7572" t="s">
        <v>12</v>
      </c>
      <c r="G7572" t="s">
        <v>34862</v>
      </c>
      <c r="H7572" t="s">
        <v>9060</v>
      </c>
      <c r="I7572" t="s">
        <v>34863</v>
      </c>
      <c r="J7572" t="e">
        <f t="shared" si="118"/>
        <v>#VALUE!</v>
      </c>
    </row>
    <row r="7573" spans="1:10">
      <c r="A7573" t="s">
        <v>34864</v>
      </c>
      <c r="B7573" t="s">
        <v>34865</v>
      </c>
      <c r="C7573" t="s">
        <v>34866</v>
      </c>
      <c r="D7573" t="s">
        <v>12</v>
      </c>
      <c r="E7573" t="s">
        <v>12</v>
      </c>
      <c r="F7573" t="s">
        <v>12</v>
      </c>
      <c r="G7573" t="s">
        <v>34867</v>
      </c>
      <c r="H7573" t="s">
        <v>411</v>
      </c>
      <c r="I7573" t="s">
        <v>34868</v>
      </c>
      <c r="J7573" t="e">
        <f t="shared" si="118"/>
        <v>#VALUE!</v>
      </c>
    </row>
    <row r="7574" spans="1:10">
      <c r="A7574" t="s">
        <v>34869</v>
      </c>
      <c r="B7574" t="s">
        <v>34870</v>
      </c>
      <c r="C7574" t="s">
        <v>12</v>
      </c>
      <c r="D7574" t="s">
        <v>12</v>
      </c>
      <c r="E7574" t="s">
        <v>12</v>
      </c>
      <c r="F7574" t="s">
        <v>12</v>
      </c>
      <c r="G7574" t="s">
        <v>34871</v>
      </c>
      <c r="H7574" t="s">
        <v>34872</v>
      </c>
      <c r="I7574" t="s">
        <v>34873</v>
      </c>
      <c r="J7574" t="e">
        <f t="shared" si="118"/>
        <v>#VALUE!</v>
      </c>
    </row>
    <row r="7575" spans="1:10">
      <c r="A7575" t="s">
        <v>34874</v>
      </c>
      <c r="B7575" t="s">
        <v>34875</v>
      </c>
      <c r="C7575" t="s">
        <v>34876</v>
      </c>
      <c r="D7575" t="s">
        <v>12</v>
      </c>
      <c r="E7575" t="s">
        <v>12</v>
      </c>
      <c r="F7575" t="s">
        <v>12</v>
      </c>
      <c r="G7575" t="s">
        <v>34877</v>
      </c>
      <c r="H7575" t="s">
        <v>34878</v>
      </c>
      <c r="I7575" t="s">
        <v>34879</v>
      </c>
      <c r="J7575" t="e">
        <f t="shared" si="118"/>
        <v>#VALUE!</v>
      </c>
    </row>
    <row r="7576" spans="1:10">
      <c r="A7576" t="s">
        <v>34880</v>
      </c>
      <c r="B7576" t="s">
        <v>34881</v>
      </c>
      <c r="C7576" t="s">
        <v>12</v>
      </c>
      <c r="D7576" t="s">
        <v>12</v>
      </c>
      <c r="E7576" t="s">
        <v>12</v>
      </c>
      <c r="F7576" t="s">
        <v>12</v>
      </c>
      <c r="G7576" t="s">
        <v>34882</v>
      </c>
      <c r="H7576" t="s">
        <v>34883</v>
      </c>
      <c r="I7576" t="s">
        <v>34884</v>
      </c>
      <c r="J7576" t="e">
        <f t="shared" si="118"/>
        <v>#VALUE!</v>
      </c>
    </row>
    <row r="7577" spans="1:10">
      <c r="A7577" t="s">
        <v>34885</v>
      </c>
      <c r="B7577" t="s">
        <v>34886</v>
      </c>
      <c r="C7577" t="s">
        <v>12</v>
      </c>
      <c r="D7577" t="s">
        <v>12</v>
      </c>
      <c r="E7577" t="s">
        <v>12</v>
      </c>
      <c r="F7577" t="s">
        <v>12</v>
      </c>
      <c r="G7577" t="s">
        <v>34885</v>
      </c>
      <c r="H7577" t="s">
        <v>34887</v>
      </c>
      <c r="I7577" t="s">
        <v>34888</v>
      </c>
      <c r="J7577" t="e">
        <f t="shared" si="118"/>
        <v>#VALUE!</v>
      </c>
    </row>
    <row r="7578" spans="1:10">
      <c r="A7578" t="s">
        <v>34889</v>
      </c>
      <c r="B7578" t="s">
        <v>34890</v>
      </c>
      <c r="C7578" t="s">
        <v>34891</v>
      </c>
      <c r="D7578" t="s">
        <v>12</v>
      </c>
      <c r="E7578" t="s">
        <v>12</v>
      </c>
      <c r="F7578" t="s">
        <v>12</v>
      </c>
      <c r="G7578" t="s">
        <v>34892</v>
      </c>
      <c r="H7578" t="s">
        <v>34893</v>
      </c>
      <c r="I7578" t="s">
        <v>34894</v>
      </c>
      <c r="J7578" t="e">
        <f t="shared" si="118"/>
        <v>#VALUE!</v>
      </c>
    </row>
    <row r="7579" spans="1:10">
      <c r="A7579" t="s">
        <v>34895</v>
      </c>
      <c r="B7579" t="s">
        <v>34896</v>
      </c>
      <c r="C7579" t="s">
        <v>12</v>
      </c>
      <c r="D7579" t="s">
        <v>12</v>
      </c>
      <c r="E7579" t="s">
        <v>12</v>
      </c>
      <c r="F7579" t="s">
        <v>12</v>
      </c>
      <c r="G7579" t="s">
        <v>34897</v>
      </c>
      <c r="H7579" t="s">
        <v>34898</v>
      </c>
      <c r="I7579" t="s">
        <v>34899</v>
      </c>
      <c r="J7579" t="e">
        <f t="shared" si="118"/>
        <v>#VALUE!</v>
      </c>
    </row>
    <row r="7580" spans="1:10">
      <c r="A7580" t="s">
        <v>34900</v>
      </c>
      <c r="B7580" t="s">
        <v>34901</v>
      </c>
      <c r="C7580" t="s">
        <v>34902</v>
      </c>
      <c r="D7580" t="s">
        <v>12</v>
      </c>
      <c r="E7580" t="s">
        <v>12</v>
      </c>
      <c r="F7580" t="s">
        <v>12</v>
      </c>
      <c r="G7580" t="s">
        <v>34903</v>
      </c>
      <c r="H7580" t="s">
        <v>34904</v>
      </c>
      <c r="I7580" t="s">
        <v>34905</v>
      </c>
      <c r="J7580" t="e">
        <f t="shared" si="118"/>
        <v>#VALUE!</v>
      </c>
    </row>
    <row r="7581" spans="1:10">
      <c r="A7581" t="s">
        <v>34906</v>
      </c>
      <c r="B7581" t="s">
        <v>34907</v>
      </c>
      <c r="C7581" t="s">
        <v>12</v>
      </c>
      <c r="D7581" t="s">
        <v>12</v>
      </c>
      <c r="E7581" t="s">
        <v>12</v>
      </c>
      <c r="F7581" t="s">
        <v>12</v>
      </c>
      <c r="G7581" t="s">
        <v>34908</v>
      </c>
      <c r="H7581" t="s">
        <v>34909</v>
      </c>
      <c r="I7581" t="s">
        <v>34910</v>
      </c>
      <c r="J7581" t="e">
        <f t="shared" si="118"/>
        <v>#VALUE!</v>
      </c>
    </row>
    <row r="7582" spans="1:10">
      <c r="A7582" t="s">
        <v>34911</v>
      </c>
      <c r="B7582" t="s">
        <v>34912</v>
      </c>
      <c r="C7582" t="s">
        <v>12</v>
      </c>
      <c r="D7582" t="s">
        <v>12</v>
      </c>
      <c r="E7582" t="s">
        <v>12</v>
      </c>
      <c r="F7582" t="s">
        <v>12</v>
      </c>
      <c r="G7582" t="s">
        <v>34913</v>
      </c>
      <c r="H7582" t="s">
        <v>34914</v>
      </c>
      <c r="I7582" t="s">
        <v>12</v>
      </c>
      <c r="J7582" t="e">
        <f t="shared" si="118"/>
        <v>#VALUE!</v>
      </c>
    </row>
    <row r="7583" spans="1:10">
      <c r="A7583" t="s">
        <v>34915</v>
      </c>
      <c r="B7583" t="s">
        <v>34916</v>
      </c>
      <c r="C7583" t="s">
        <v>34917</v>
      </c>
      <c r="D7583" t="s">
        <v>12</v>
      </c>
      <c r="E7583" t="s">
        <v>12</v>
      </c>
      <c r="F7583" t="s">
        <v>12</v>
      </c>
      <c r="G7583" t="s">
        <v>34918</v>
      </c>
      <c r="H7583" t="s">
        <v>34919</v>
      </c>
      <c r="I7583" t="s">
        <v>34920</v>
      </c>
      <c r="J7583" t="e">
        <f t="shared" si="118"/>
        <v>#VALUE!</v>
      </c>
    </row>
    <row r="7584" spans="1:10">
      <c r="A7584" t="s">
        <v>34921</v>
      </c>
      <c r="B7584" t="s">
        <v>34922</v>
      </c>
      <c r="C7584" t="s">
        <v>34923</v>
      </c>
      <c r="D7584" t="s">
        <v>12</v>
      </c>
      <c r="E7584" t="s">
        <v>12</v>
      </c>
      <c r="F7584" t="s">
        <v>12</v>
      </c>
      <c r="G7584" t="s">
        <v>34924</v>
      </c>
      <c r="H7584" t="s">
        <v>34925</v>
      </c>
      <c r="I7584" t="s">
        <v>34926</v>
      </c>
      <c r="J7584" t="e">
        <f t="shared" si="118"/>
        <v>#VALUE!</v>
      </c>
    </row>
    <row r="7585" spans="1:10">
      <c r="A7585" t="s">
        <v>34927</v>
      </c>
      <c r="B7585" t="s">
        <v>34928</v>
      </c>
      <c r="C7585" t="s">
        <v>12</v>
      </c>
      <c r="D7585" t="s">
        <v>12</v>
      </c>
      <c r="E7585" t="s">
        <v>12</v>
      </c>
      <c r="F7585" t="s">
        <v>12</v>
      </c>
      <c r="G7585" t="s">
        <v>34929</v>
      </c>
      <c r="H7585" t="s">
        <v>34930</v>
      </c>
      <c r="I7585" t="s">
        <v>34931</v>
      </c>
      <c r="J7585" t="e">
        <f t="shared" si="118"/>
        <v>#VALUE!</v>
      </c>
    </row>
    <row r="7586" spans="1:10">
      <c r="A7586" t="s">
        <v>34932</v>
      </c>
      <c r="B7586" t="s">
        <v>34933</v>
      </c>
      <c r="C7586" t="s">
        <v>12</v>
      </c>
      <c r="D7586" t="s">
        <v>12</v>
      </c>
      <c r="E7586" t="s">
        <v>12</v>
      </c>
      <c r="F7586" t="s">
        <v>12</v>
      </c>
      <c r="G7586" t="s">
        <v>34934</v>
      </c>
      <c r="H7586" t="s">
        <v>34935</v>
      </c>
      <c r="I7586" t="s">
        <v>34936</v>
      </c>
      <c r="J7586" t="e">
        <f t="shared" si="118"/>
        <v>#VALUE!</v>
      </c>
    </row>
    <row r="7587" spans="1:10">
      <c r="A7587" t="s">
        <v>34937</v>
      </c>
      <c r="B7587" t="s">
        <v>34938</v>
      </c>
      <c r="C7587" t="s">
        <v>12</v>
      </c>
      <c r="D7587" t="s">
        <v>12</v>
      </c>
      <c r="E7587" t="s">
        <v>12</v>
      </c>
      <c r="F7587" t="s">
        <v>12</v>
      </c>
      <c r="G7587" t="s">
        <v>34939</v>
      </c>
      <c r="H7587" t="s">
        <v>34940</v>
      </c>
      <c r="I7587" t="s">
        <v>34941</v>
      </c>
      <c r="J7587" t="e">
        <f t="shared" si="118"/>
        <v>#VALUE!</v>
      </c>
    </row>
    <row r="7588" spans="1:10">
      <c r="A7588" t="s">
        <v>34942</v>
      </c>
      <c r="B7588" t="s">
        <v>34943</v>
      </c>
      <c r="C7588" t="s">
        <v>12</v>
      </c>
      <c r="D7588" t="s">
        <v>12</v>
      </c>
      <c r="E7588" t="s">
        <v>12</v>
      </c>
      <c r="F7588" t="s">
        <v>12</v>
      </c>
      <c r="G7588" t="s">
        <v>34944</v>
      </c>
      <c r="H7588" t="s">
        <v>34453</v>
      </c>
      <c r="I7588" t="s">
        <v>34945</v>
      </c>
      <c r="J7588" t="e">
        <f t="shared" si="118"/>
        <v>#VALUE!</v>
      </c>
    </row>
    <row r="7589" spans="1:10">
      <c r="A7589" t="s">
        <v>34946</v>
      </c>
      <c r="B7589" t="s">
        <v>34947</v>
      </c>
      <c r="C7589" t="s">
        <v>12</v>
      </c>
      <c r="D7589" t="s">
        <v>12</v>
      </c>
      <c r="E7589" t="s">
        <v>12</v>
      </c>
      <c r="F7589" t="s">
        <v>12</v>
      </c>
      <c r="G7589" t="s">
        <v>34948</v>
      </c>
      <c r="H7589" t="s">
        <v>34949</v>
      </c>
      <c r="I7589" t="s">
        <v>34950</v>
      </c>
      <c r="J7589" t="e">
        <f t="shared" si="118"/>
        <v>#VALUE!</v>
      </c>
    </row>
    <row r="7590" spans="1:10">
      <c r="A7590" t="s">
        <v>34951</v>
      </c>
      <c r="B7590" t="s">
        <v>34952</v>
      </c>
      <c r="C7590" t="s">
        <v>34953</v>
      </c>
      <c r="D7590" t="s">
        <v>12</v>
      </c>
      <c r="E7590" t="s">
        <v>12</v>
      </c>
      <c r="F7590" t="s">
        <v>12</v>
      </c>
      <c r="G7590" t="s">
        <v>34954</v>
      </c>
      <c r="H7590" t="s">
        <v>34955</v>
      </c>
      <c r="I7590" t="s">
        <v>34956</v>
      </c>
      <c r="J7590" t="e">
        <f t="shared" si="118"/>
        <v>#VALUE!</v>
      </c>
    </row>
    <row r="7591" spans="1:10">
      <c r="A7591" t="s">
        <v>34957</v>
      </c>
      <c r="B7591" t="s">
        <v>34958</v>
      </c>
      <c r="C7591" t="s">
        <v>34959</v>
      </c>
      <c r="D7591" t="s">
        <v>12</v>
      </c>
      <c r="E7591" t="s">
        <v>12</v>
      </c>
      <c r="F7591" t="s">
        <v>12</v>
      </c>
      <c r="G7591" t="s">
        <v>34960</v>
      </c>
      <c r="H7591" t="s">
        <v>34961</v>
      </c>
      <c r="I7591" t="s">
        <v>34962</v>
      </c>
      <c r="J7591" t="e">
        <f t="shared" si="118"/>
        <v>#VALUE!</v>
      </c>
    </row>
    <row r="7592" spans="1:10">
      <c r="A7592" t="s">
        <v>34963</v>
      </c>
      <c r="B7592" t="s">
        <v>34964</v>
      </c>
      <c r="C7592" t="s">
        <v>34965</v>
      </c>
      <c r="D7592" t="s">
        <v>12</v>
      </c>
      <c r="E7592" t="s">
        <v>12</v>
      </c>
      <c r="F7592" t="s">
        <v>12</v>
      </c>
      <c r="G7592" t="s">
        <v>34966</v>
      </c>
      <c r="H7592" t="s">
        <v>6221</v>
      </c>
      <c r="I7592" t="s">
        <v>34967</v>
      </c>
      <c r="J7592" t="e">
        <f t="shared" si="118"/>
        <v>#VALUE!</v>
      </c>
    </row>
    <row r="7593" spans="1:10">
      <c r="A7593" t="s">
        <v>34968</v>
      </c>
      <c r="B7593" t="s">
        <v>34969</v>
      </c>
      <c r="C7593" t="s">
        <v>34970</v>
      </c>
      <c r="D7593" t="s">
        <v>12</v>
      </c>
      <c r="E7593" t="s">
        <v>12</v>
      </c>
      <c r="F7593" t="s">
        <v>12</v>
      </c>
      <c r="G7593" t="s">
        <v>34971</v>
      </c>
      <c r="H7593" t="s">
        <v>34972</v>
      </c>
      <c r="I7593" t="s">
        <v>34973</v>
      </c>
      <c r="J7593" t="e">
        <f t="shared" si="118"/>
        <v>#VALUE!</v>
      </c>
    </row>
    <row r="7594" spans="1:10">
      <c r="A7594" t="s">
        <v>34974</v>
      </c>
      <c r="B7594" t="s">
        <v>34975</v>
      </c>
      <c r="C7594" t="s">
        <v>34976</v>
      </c>
      <c r="D7594" t="s">
        <v>12</v>
      </c>
      <c r="E7594" t="s">
        <v>12</v>
      </c>
      <c r="F7594" t="s">
        <v>12</v>
      </c>
      <c r="G7594" t="s">
        <v>34977</v>
      </c>
      <c r="H7594" t="s">
        <v>34978</v>
      </c>
      <c r="I7594" t="s">
        <v>34979</v>
      </c>
      <c r="J7594" t="e">
        <f t="shared" si="118"/>
        <v>#VALUE!</v>
      </c>
    </row>
    <row r="7595" spans="1:10">
      <c r="A7595" t="s">
        <v>34980</v>
      </c>
      <c r="B7595" t="s">
        <v>34981</v>
      </c>
      <c r="C7595" t="s">
        <v>12</v>
      </c>
      <c r="D7595" t="s">
        <v>12</v>
      </c>
      <c r="E7595" t="s">
        <v>12</v>
      </c>
      <c r="F7595" t="s">
        <v>12</v>
      </c>
      <c r="G7595" t="s">
        <v>34982</v>
      </c>
      <c r="H7595" t="s">
        <v>34983</v>
      </c>
      <c r="I7595" t="s">
        <v>34984</v>
      </c>
      <c r="J7595" t="e">
        <f t="shared" si="118"/>
        <v>#VALUE!</v>
      </c>
    </row>
    <row r="7596" spans="1:10">
      <c r="A7596" t="s">
        <v>34985</v>
      </c>
      <c r="B7596" t="s">
        <v>34986</v>
      </c>
      <c r="C7596" t="s">
        <v>12</v>
      </c>
      <c r="D7596" t="s">
        <v>12</v>
      </c>
      <c r="E7596" t="s">
        <v>12</v>
      </c>
      <c r="F7596" t="s">
        <v>12</v>
      </c>
      <c r="G7596" t="s">
        <v>34987</v>
      </c>
      <c r="H7596" t="s">
        <v>34760</v>
      </c>
      <c r="I7596" t="s">
        <v>34988</v>
      </c>
      <c r="J7596" t="e">
        <f t="shared" si="118"/>
        <v>#VALUE!</v>
      </c>
    </row>
    <row r="7597" spans="1:10">
      <c r="A7597" t="s">
        <v>34989</v>
      </c>
      <c r="B7597" t="s">
        <v>34990</v>
      </c>
      <c r="C7597" t="s">
        <v>34991</v>
      </c>
      <c r="D7597" t="s">
        <v>12</v>
      </c>
      <c r="E7597" t="s">
        <v>12</v>
      </c>
      <c r="F7597" t="s">
        <v>12</v>
      </c>
      <c r="G7597" t="s">
        <v>34992</v>
      </c>
      <c r="H7597" t="s">
        <v>34760</v>
      </c>
      <c r="I7597" t="s">
        <v>34993</v>
      </c>
      <c r="J7597" t="e">
        <f t="shared" si="118"/>
        <v>#VALUE!</v>
      </c>
    </row>
    <row r="7598" spans="1:10">
      <c r="A7598" t="s">
        <v>34994</v>
      </c>
      <c r="B7598" t="s">
        <v>34995</v>
      </c>
      <c r="C7598" t="s">
        <v>34996</v>
      </c>
      <c r="D7598" t="s">
        <v>12</v>
      </c>
      <c r="E7598" t="s">
        <v>12</v>
      </c>
      <c r="F7598" t="s">
        <v>12</v>
      </c>
      <c r="G7598" t="s">
        <v>34997</v>
      </c>
      <c r="H7598" t="s">
        <v>34710</v>
      </c>
      <c r="I7598" t="s">
        <v>34998</v>
      </c>
      <c r="J7598" t="e">
        <f t="shared" si="118"/>
        <v>#VALUE!</v>
      </c>
    </row>
    <row r="7599" spans="1:10">
      <c r="A7599" t="s">
        <v>34999</v>
      </c>
      <c r="B7599" t="s">
        <v>35000</v>
      </c>
      <c r="C7599" t="s">
        <v>12</v>
      </c>
      <c r="D7599" t="s">
        <v>12</v>
      </c>
      <c r="E7599" t="s">
        <v>12</v>
      </c>
      <c r="F7599" t="s">
        <v>12</v>
      </c>
      <c r="G7599" t="s">
        <v>35001</v>
      </c>
      <c r="H7599" t="s">
        <v>35002</v>
      </c>
      <c r="I7599" t="s">
        <v>35003</v>
      </c>
      <c r="J7599" t="e">
        <f t="shared" si="118"/>
        <v>#VALUE!</v>
      </c>
    </row>
    <row r="7600" spans="1:10">
      <c r="A7600" t="s">
        <v>35004</v>
      </c>
      <c r="B7600" t="s">
        <v>35005</v>
      </c>
      <c r="C7600" t="s">
        <v>12</v>
      </c>
      <c r="D7600" t="s">
        <v>12</v>
      </c>
      <c r="E7600" t="s">
        <v>12</v>
      </c>
      <c r="F7600" t="s">
        <v>12</v>
      </c>
      <c r="G7600" t="s">
        <v>35006</v>
      </c>
      <c r="H7600" t="s">
        <v>35007</v>
      </c>
      <c r="I7600" t="s">
        <v>12</v>
      </c>
      <c r="J7600" t="e">
        <f t="shared" si="118"/>
        <v>#VALUE!</v>
      </c>
    </row>
    <row r="7601" spans="1:10">
      <c r="A7601" t="s">
        <v>35008</v>
      </c>
      <c r="B7601" t="s">
        <v>35009</v>
      </c>
      <c r="C7601" t="s">
        <v>35010</v>
      </c>
      <c r="D7601" t="s">
        <v>12</v>
      </c>
      <c r="E7601" t="s">
        <v>12</v>
      </c>
      <c r="F7601" t="s">
        <v>12</v>
      </c>
      <c r="G7601" t="s">
        <v>35011</v>
      </c>
      <c r="H7601" t="s">
        <v>35012</v>
      </c>
      <c r="I7601" t="s">
        <v>35013</v>
      </c>
      <c r="J7601" t="e">
        <f t="shared" si="118"/>
        <v>#VALUE!</v>
      </c>
    </row>
    <row r="7602" spans="1:10">
      <c r="A7602" t="s">
        <v>35014</v>
      </c>
      <c r="B7602" t="s">
        <v>35015</v>
      </c>
      <c r="C7602" t="s">
        <v>35016</v>
      </c>
      <c r="D7602" t="s">
        <v>12</v>
      </c>
      <c r="E7602" t="s">
        <v>12</v>
      </c>
      <c r="F7602" t="s">
        <v>12</v>
      </c>
      <c r="G7602" t="s">
        <v>35017</v>
      </c>
      <c r="H7602" t="s">
        <v>35018</v>
      </c>
      <c r="I7602" t="s">
        <v>35019</v>
      </c>
      <c r="J7602" t="e">
        <f t="shared" si="118"/>
        <v>#VALUE!</v>
      </c>
    </row>
    <row r="7603" spans="1:10">
      <c r="A7603" t="s">
        <v>35020</v>
      </c>
      <c r="B7603" t="s">
        <v>35021</v>
      </c>
      <c r="C7603" t="s">
        <v>35022</v>
      </c>
      <c r="D7603" t="s">
        <v>12</v>
      </c>
      <c r="E7603" t="s">
        <v>12</v>
      </c>
      <c r="F7603" t="s">
        <v>12</v>
      </c>
      <c r="G7603" t="s">
        <v>35023</v>
      </c>
      <c r="H7603" t="s">
        <v>35024</v>
      </c>
      <c r="I7603" t="s">
        <v>35025</v>
      </c>
      <c r="J7603" t="e">
        <f t="shared" si="118"/>
        <v>#VALUE!</v>
      </c>
    </row>
    <row r="7604" spans="1:10">
      <c r="A7604" t="s">
        <v>35026</v>
      </c>
      <c r="B7604" t="s">
        <v>35027</v>
      </c>
      <c r="C7604" t="s">
        <v>35028</v>
      </c>
      <c r="D7604" t="s">
        <v>12</v>
      </c>
      <c r="E7604" t="s">
        <v>12</v>
      </c>
      <c r="F7604" t="s">
        <v>12</v>
      </c>
      <c r="G7604" t="s">
        <v>35029</v>
      </c>
      <c r="H7604" t="s">
        <v>35030</v>
      </c>
      <c r="I7604" t="s">
        <v>35031</v>
      </c>
      <c r="J7604" t="e">
        <f t="shared" si="118"/>
        <v>#VALUE!</v>
      </c>
    </row>
    <row r="7605" spans="1:10">
      <c r="A7605" t="s">
        <v>35032</v>
      </c>
      <c r="B7605" t="s">
        <v>35033</v>
      </c>
      <c r="C7605" t="s">
        <v>35034</v>
      </c>
      <c r="D7605" t="s">
        <v>12</v>
      </c>
      <c r="E7605" t="s">
        <v>12</v>
      </c>
      <c r="F7605" t="s">
        <v>12</v>
      </c>
      <c r="G7605" t="s">
        <v>35035</v>
      </c>
      <c r="H7605" t="s">
        <v>34644</v>
      </c>
      <c r="I7605" t="s">
        <v>35036</v>
      </c>
      <c r="J7605" t="e">
        <f t="shared" si="118"/>
        <v>#VALUE!</v>
      </c>
    </row>
    <row r="7606" spans="1:10">
      <c r="A7606" t="s">
        <v>35037</v>
      </c>
      <c r="B7606" t="s">
        <v>35038</v>
      </c>
      <c r="C7606" t="s">
        <v>35039</v>
      </c>
      <c r="D7606" t="s">
        <v>12</v>
      </c>
      <c r="E7606" t="s">
        <v>12</v>
      </c>
      <c r="F7606" t="s">
        <v>12</v>
      </c>
      <c r="G7606" t="s">
        <v>35040</v>
      </c>
      <c r="H7606" t="s">
        <v>35012</v>
      </c>
      <c r="I7606" t="s">
        <v>35041</v>
      </c>
      <c r="J7606" t="e">
        <f t="shared" si="118"/>
        <v>#VALUE!</v>
      </c>
    </row>
    <row r="7607" spans="1:10">
      <c r="A7607" t="s">
        <v>35042</v>
      </c>
      <c r="B7607" t="s">
        <v>35043</v>
      </c>
      <c r="C7607" t="s">
        <v>35044</v>
      </c>
      <c r="D7607" t="s">
        <v>12</v>
      </c>
      <c r="E7607" t="s">
        <v>12</v>
      </c>
      <c r="F7607" t="s">
        <v>12</v>
      </c>
      <c r="G7607" t="s">
        <v>35045</v>
      </c>
      <c r="H7607" t="s">
        <v>35046</v>
      </c>
      <c r="I7607" t="s">
        <v>35047</v>
      </c>
      <c r="J7607" t="e">
        <f t="shared" si="118"/>
        <v>#VALUE!</v>
      </c>
    </row>
    <row r="7608" spans="1:10">
      <c r="A7608" t="s">
        <v>35048</v>
      </c>
      <c r="B7608" t="s">
        <v>35049</v>
      </c>
      <c r="C7608" t="s">
        <v>12</v>
      </c>
      <c r="D7608" t="s">
        <v>12</v>
      </c>
      <c r="E7608" t="s">
        <v>12</v>
      </c>
      <c r="F7608" t="s">
        <v>12</v>
      </c>
      <c r="G7608" t="s">
        <v>35050</v>
      </c>
      <c r="H7608" t="s">
        <v>34459</v>
      </c>
      <c r="I7608" t="s">
        <v>35051</v>
      </c>
      <c r="J7608" t="e">
        <f t="shared" si="118"/>
        <v>#VALUE!</v>
      </c>
    </row>
    <row r="7609" spans="1:10">
      <c r="A7609" t="s">
        <v>35052</v>
      </c>
      <c r="B7609" t="s">
        <v>35053</v>
      </c>
      <c r="C7609" t="s">
        <v>35054</v>
      </c>
      <c r="D7609" t="s">
        <v>12</v>
      </c>
      <c r="E7609" t="s">
        <v>12</v>
      </c>
      <c r="F7609" t="s">
        <v>12</v>
      </c>
      <c r="G7609" t="s">
        <v>35055</v>
      </c>
      <c r="H7609" t="s">
        <v>34588</v>
      </c>
      <c r="I7609" t="s">
        <v>35056</v>
      </c>
      <c r="J7609" t="e">
        <f t="shared" si="118"/>
        <v>#VALUE!</v>
      </c>
    </row>
    <row r="7610" spans="1:10">
      <c r="A7610" t="s">
        <v>35057</v>
      </c>
      <c r="B7610" t="s">
        <v>35058</v>
      </c>
      <c r="C7610" t="s">
        <v>35059</v>
      </c>
      <c r="D7610" t="s">
        <v>12</v>
      </c>
      <c r="E7610" t="s">
        <v>12</v>
      </c>
      <c r="F7610" t="s">
        <v>12</v>
      </c>
      <c r="G7610" t="s">
        <v>35060</v>
      </c>
      <c r="H7610" t="s">
        <v>35012</v>
      </c>
      <c r="I7610" t="s">
        <v>35061</v>
      </c>
      <c r="J7610" t="e">
        <f t="shared" si="118"/>
        <v>#VALUE!</v>
      </c>
    </row>
    <row r="7611" spans="1:10">
      <c r="A7611" t="s">
        <v>35062</v>
      </c>
      <c r="B7611" t="s">
        <v>35063</v>
      </c>
      <c r="C7611" t="s">
        <v>35064</v>
      </c>
      <c r="D7611" t="s">
        <v>12</v>
      </c>
      <c r="E7611" t="s">
        <v>12</v>
      </c>
      <c r="F7611" t="s">
        <v>12</v>
      </c>
      <c r="G7611" t="s">
        <v>35065</v>
      </c>
      <c r="H7611" t="s">
        <v>35066</v>
      </c>
      <c r="I7611" t="s">
        <v>35067</v>
      </c>
      <c r="J7611" t="e">
        <f t="shared" si="118"/>
        <v>#VALUE!</v>
      </c>
    </row>
    <row r="7612" spans="1:10">
      <c r="A7612" t="s">
        <v>35068</v>
      </c>
      <c r="B7612" t="s">
        <v>35069</v>
      </c>
      <c r="C7612" t="s">
        <v>35070</v>
      </c>
      <c r="D7612" t="s">
        <v>12</v>
      </c>
      <c r="E7612" t="s">
        <v>12</v>
      </c>
      <c r="F7612" t="s">
        <v>12</v>
      </c>
      <c r="G7612" t="s">
        <v>35071</v>
      </c>
      <c r="H7612" t="s">
        <v>35072</v>
      </c>
      <c r="I7612" t="s">
        <v>35073</v>
      </c>
      <c r="J7612" t="e">
        <f t="shared" si="118"/>
        <v>#VALUE!</v>
      </c>
    </row>
    <row r="7613" spans="1:10">
      <c r="A7613" t="s">
        <v>35074</v>
      </c>
      <c r="B7613" t="s">
        <v>35075</v>
      </c>
      <c r="C7613" t="s">
        <v>35076</v>
      </c>
      <c r="D7613" t="s">
        <v>12</v>
      </c>
      <c r="E7613" t="s">
        <v>12</v>
      </c>
      <c r="F7613" t="s">
        <v>12</v>
      </c>
      <c r="G7613" t="s">
        <v>35077</v>
      </c>
      <c r="H7613" t="s">
        <v>35078</v>
      </c>
      <c r="I7613" t="s">
        <v>35079</v>
      </c>
      <c r="J7613" t="e">
        <f t="shared" si="118"/>
        <v>#VALUE!</v>
      </c>
    </row>
    <row r="7614" spans="1:10">
      <c r="A7614" t="s">
        <v>35080</v>
      </c>
      <c r="B7614" t="s">
        <v>35081</v>
      </c>
      <c r="C7614" t="s">
        <v>12</v>
      </c>
      <c r="D7614" t="s">
        <v>12</v>
      </c>
      <c r="E7614" t="s">
        <v>12</v>
      </c>
      <c r="F7614" t="s">
        <v>12</v>
      </c>
      <c r="G7614" t="s">
        <v>35082</v>
      </c>
      <c r="H7614" t="s">
        <v>35083</v>
      </c>
      <c r="I7614" t="s">
        <v>35084</v>
      </c>
      <c r="J7614" t="e">
        <f t="shared" si="118"/>
        <v>#VALUE!</v>
      </c>
    </row>
    <row r="7615" spans="1:10">
      <c r="A7615" t="s">
        <v>35085</v>
      </c>
      <c r="B7615" t="s">
        <v>35086</v>
      </c>
      <c r="C7615" t="s">
        <v>12</v>
      </c>
      <c r="D7615" t="s">
        <v>12</v>
      </c>
      <c r="E7615" t="s">
        <v>12</v>
      </c>
      <c r="F7615" t="s">
        <v>12</v>
      </c>
      <c r="G7615" t="s">
        <v>35087</v>
      </c>
      <c r="H7615" t="s">
        <v>35088</v>
      </c>
      <c r="I7615" t="s">
        <v>35089</v>
      </c>
      <c r="J7615" t="e">
        <f t="shared" si="118"/>
        <v>#VALUE!</v>
      </c>
    </row>
    <row r="7616" spans="1:10">
      <c r="A7616" t="s">
        <v>35090</v>
      </c>
      <c r="B7616" t="s">
        <v>35091</v>
      </c>
      <c r="C7616" t="s">
        <v>35092</v>
      </c>
      <c r="D7616" t="s">
        <v>12</v>
      </c>
      <c r="E7616" t="s">
        <v>12</v>
      </c>
      <c r="F7616" t="s">
        <v>12</v>
      </c>
      <c r="G7616" t="s">
        <v>35093</v>
      </c>
      <c r="H7616" t="s">
        <v>35094</v>
      </c>
      <c r="I7616" t="s">
        <v>12</v>
      </c>
      <c r="J7616" t="e">
        <f t="shared" si="118"/>
        <v>#VALUE!</v>
      </c>
    </row>
    <row r="7617" spans="1:10">
      <c r="A7617" t="s">
        <v>35095</v>
      </c>
      <c r="B7617" t="s">
        <v>35096</v>
      </c>
      <c r="C7617" t="s">
        <v>35097</v>
      </c>
      <c r="D7617" t="s">
        <v>12</v>
      </c>
      <c r="E7617" t="s">
        <v>12</v>
      </c>
      <c r="F7617" t="s">
        <v>12</v>
      </c>
      <c r="G7617" t="s">
        <v>35098</v>
      </c>
      <c r="H7617" t="s">
        <v>35099</v>
      </c>
      <c r="I7617" t="s">
        <v>35100</v>
      </c>
      <c r="J7617" t="e">
        <f t="shared" si="118"/>
        <v>#VALUE!</v>
      </c>
    </row>
    <row r="7618" spans="1:10">
      <c r="A7618" t="s">
        <v>35101</v>
      </c>
      <c r="B7618" t="s">
        <v>35102</v>
      </c>
      <c r="C7618" t="s">
        <v>35103</v>
      </c>
      <c r="D7618" t="s">
        <v>12</v>
      </c>
      <c r="E7618" t="s">
        <v>12</v>
      </c>
      <c r="F7618" t="s">
        <v>12</v>
      </c>
      <c r="G7618" t="s">
        <v>35104</v>
      </c>
      <c r="H7618" t="s">
        <v>35105</v>
      </c>
      <c r="I7618" t="s">
        <v>35106</v>
      </c>
      <c r="J7618" t="e">
        <f t="shared" si="118"/>
        <v>#VALUE!</v>
      </c>
    </row>
    <row r="7619" spans="1:10">
      <c r="A7619" t="s">
        <v>35107</v>
      </c>
      <c r="B7619" t="s">
        <v>35108</v>
      </c>
      <c r="C7619" t="s">
        <v>35109</v>
      </c>
      <c r="D7619" t="s">
        <v>12</v>
      </c>
      <c r="E7619" t="s">
        <v>12</v>
      </c>
      <c r="F7619" t="s">
        <v>12</v>
      </c>
      <c r="G7619" t="s">
        <v>35110</v>
      </c>
      <c r="H7619" t="s">
        <v>35111</v>
      </c>
      <c r="I7619" t="s">
        <v>35112</v>
      </c>
      <c r="J7619" t="e">
        <f t="shared" ref="J7619:J7682" si="119">FIND("lego",I7619)</f>
        <v>#VALUE!</v>
      </c>
    </row>
    <row r="7620" spans="1:10">
      <c r="A7620" t="s">
        <v>35113</v>
      </c>
      <c r="B7620" t="s">
        <v>35114</v>
      </c>
      <c r="C7620" t="s">
        <v>35115</v>
      </c>
      <c r="D7620" t="s">
        <v>12</v>
      </c>
      <c r="E7620" t="s">
        <v>12</v>
      </c>
      <c r="F7620" t="s">
        <v>12</v>
      </c>
      <c r="G7620" t="s">
        <v>35116</v>
      </c>
      <c r="H7620" t="s">
        <v>34409</v>
      </c>
      <c r="I7620" t="s">
        <v>12</v>
      </c>
      <c r="J7620" t="e">
        <f t="shared" si="119"/>
        <v>#VALUE!</v>
      </c>
    </row>
    <row r="7621" spans="1:10">
      <c r="A7621" t="s">
        <v>35117</v>
      </c>
      <c r="B7621" t="s">
        <v>35118</v>
      </c>
      <c r="C7621" t="s">
        <v>35119</v>
      </c>
      <c r="D7621" t="s">
        <v>12</v>
      </c>
      <c r="E7621" t="s">
        <v>12</v>
      </c>
      <c r="F7621" t="s">
        <v>12</v>
      </c>
      <c r="G7621" t="s">
        <v>35120</v>
      </c>
      <c r="H7621" t="s">
        <v>35121</v>
      </c>
      <c r="I7621" t="s">
        <v>35122</v>
      </c>
      <c r="J7621" t="e">
        <f t="shared" si="119"/>
        <v>#VALUE!</v>
      </c>
    </row>
    <row r="7622" spans="1:10">
      <c r="A7622" t="s">
        <v>35123</v>
      </c>
      <c r="B7622" t="s">
        <v>35124</v>
      </c>
      <c r="C7622" t="s">
        <v>12</v>
      </c>
      <c r="D7622" t="s">
        <v>12</v>
      </c>
      <c r="E7622" t="s">
        <v>12</v>
      </c>
      <c r="F7622" t="s">
        <v>12</v>
      </c>
      <c r="G7622" t="s">
        <v>35125</v>
      </c>
      <c r="H7622" t="s">
        <v>35126</v>
      </c>
      <c r="I7622" t="s">
        <v>35127</v>
      </c>
      <c r="J7622" t="e">
        <f t="shared" si="119"/>
        <v>#VALUE!</v>
      </c>
    </row>
    <row r="7623" spans="1:10">
      <c r="A7623" t="s">
        <v>35128</v>
      </c>
      <c r="B7623" t="s">
        <v>35129</v>
      </c>
      <c r="C7623" t="s">
        <v>35130</v>
      </c>
      <c r="D7623" t="s">
        <v>12</v>
      </c>
      <c r="E7623" t="s">
        <v>12</v>
      </c>
      <c r="F7623" t="s">
        <v>12</v>
      </c>
      <c r="G7623" t="s">
        <v>35131</v>
      </c>
      <c r="H7623" t="s">
        <v>35132</v>
      </c>
      <c r="I7623" t="s">
        <v>35133</v>
      </c>
      <c r="J7623" t="e">
        <f t="shared" si="119"/>
        <v>#VALUE!</v>
      </c>
    </row>
    <row r="7624" spans="1:10">
      <c r="A7624" t="s">
        <v>35134</v>
      </c>
      <c r="B7624" t="s">
        <v>35135</v>
      </c>
      <c r="C7624" t="s">
        <v>35136</v>
      </c>
      <c r="D7624" t="s">
        <v>12</v>
      </c>
      <c r="E7624" t="s">
        <v>12</v>
      </c>
      <c r="F7624" t="s">
        <v>12</v>
      </c>
      <c r="G7624" t="s">
        <v>35137</v>
      </c>
      <c r="H7624" t="s">
        <v>35138</v>
      </c>
      <c r="I7624" t="s">
        <v>35139</v>
      </c>
      <c r="J7624" t="e">
        <f t="shared" si="119"/>
        <v>#VALUE!</v>
      </c>
    </row>
    <row r="7625" spans="1:10">
      <c r="A7625" t="s">
        <v>35140</v>
      </c>
      <c r="B7625" t="s">
        <v>35141</v>
      </c>
      <c r="C7625" t="s">
        <v>35142</v>
      </c>
      <c r="D7625" t="s">
        <v>12</v>
      </c>
      <c r="E7625" t="s">
        <v>12</v>
      </c>
      <c r="F7625" t="s">
        <v>12</v>
      </c>
      <c r="G7625" t="s">
        <v>35143</v>
      </c>
      <c r="H7625" t="s">
        <v>35144</v>
      </c>
      <c r="I7625" t="s">
        <v>35145</v>
      </c>
      <c r="J7625" t="e">
        <f t="shared" si="119"/>
        <v>#VALUE!</v>
      </c>
    </row>
    <row r="7626" spans="1:10">
      <c r="A7626" t="s">
        <v>35146</v>
      </c>
      <c r="B7626" t="s">
        <v>35147</v>
      </c>
      <c r="C7626" t="s">
        <v>35148</v>
      </c>
      <c r="D7626" t="s">
        <v>12</v>
      </c>
      <c r="E7626" t="s">
        <v>12</v>
      </c>
      <c r="F7626" t="s">
        <v>12</v>
      </c>
      <c r="G7626" t="s">
        <v>35149</v>
      </c>
      <c r="H7626" t="s">
        <v>35150</v>
      </c>
      <c r="I7626" t="s">
        <v>35151</v>
      </c>
      <c r="J7626" t="e">
        <f t="shared" si="119"/>
        <v>#VALUE!</v>
      </c>
    </row>
    <row r="7627" spans="1:10">
      <c r="A7627" t="s">
        <v>35152</v>
      </c>
      <c r="B7627" t="s">
        <v>35153</v>
      </c>
      <c r="C7627" t="s">
        <v>35154</v>
      </c>
      <c r="D7627" t="s">
        <v>12</v>
      </c>
      <c r="E7627" t="s">
        <v>12</v>
      </c>
      <c r="F7627" t="s">
        <v>12</v>
      </c>
      <c r="G7627" t="s">
        <v>35155</v>
      </c>
      <c r="H7627" t="s">
        <v>34972</v>
      </c>
      <c r="I7627" t="s">
        <v>35156</v>
      </c>
      <c r="J7627" t="e">
        <f t="shared" si="119"/>
        <v>#VALUE!</v>
      </c>
    </row>
    <row r="7628" spans="1:10">
      <c r="A7628" t="s">
        <v>35157</v>
      </c>
      <c r="B7628" t="s">
        <v>35158</v>
      </c>
      <c r="C7628" t="s">
        <v>35159</v>
      </c>
      <c r="D7628" t="s">
        <v>12</v>
      </c>
      <c r="E7628" t="s">
        <v>12</v>
      </c>
      <c r="F7628" t="s">
        <v>12</v>
      </c>
      <c r="G7628" t="s">
        <v>35160</v>
      </c>
      <c r="H7628" t="s">
        <v>35161</v>
      </c>
      <c r="I7628" t="s">
        <v>35162</v>
      </c>
      <c r="J7628" t="e">
        <f t="shared" si="119"/>
        <v>#VALUE!</v>
      </c>
    </row>
    <row r="7629" spans="1:10">
      <c r="A7629" t="s">
        <v>35163</v>
      </c>
      <c r="B7629" t="s">
        <v>35164</v>
      </c>
      <c r="C7629" t="s">
        <v>35165</v>
      </c>
      <c r="D7629" t="s">
        <v>12</v>
      </c>
      <c r="E7629" t="s">
        <v>12</v>
      </c>
      <c r="F7629" t="s">
        <v>12</v>
      </c>
      <c r="G7629" t="s">
        <v>35166</v>
      </c>
      <c r="H7629" t="s">
        <v>35167</v>
      </c>
      <c r="I7629" t="s">
        <v>35168</v>
      </c>
      <c r="J7629" t="e">
        <f t="shared" si="119"/>
        <v>#VALUE!</v>
      </c>
    </row>
    <row r="7630" spans="1:10">
      <c r="A7630" t="s">
        <v>35169</v>
      </c>
      <c r="B7630" t="s">
        <v>35170</v>
      </c>
      <c r="C7630" t="s">
        <v>12</v>
      </c>
      <c r="D7630" t="s">
        <v>12</v>
      </c>
      <c r="E7630" t="s">
        <v>12</v>
      </c>
      <c r="F7630" t="s">
        <v>12</v>
      </c>
      <c r="G7630" t="s">
        <v>35171</v>
      </c>
      <c r="H7630" t="s">
        <v>35172</v>
      </c>
      <c r="I7630" t="s">
        <v>35173</v>
      </c>
      <c r="J7630" t="e">
        <f t="shared" si="119"/>
        <v>#VALUE!</v>
      </c>
    </row>
    <row r="7631" spans="1:10">
      <c r="A7631" t="s">
        <v>35174</v>
      </c>
      <c r="B7631" t="s">
        <v>35175</v>
      </c>
      <c r="C7631" t="s">
        <v>12</v>
      </c>
      <c r="D7631" t="s">
        <v>12</v>
      </c>
      <c r="E7631" t="s">
        <v>12</v>
      </c>
      <c r="F7631" t="s">
        <v>12</v>
      </c>
      <c r="G7631" t="s">
        <v>35176</v>
      </c>
      <c r="H7631" t="s">
        <v>34955</v>
      </c>
      <c r="I7631" t="s">
        <v>35177</v>
      </c>
      <c r="J7631" t="e">
        <f t="shared" si="119"/>
        <v>#VALUE!</v>
      </c>
    </row>
    <row r="7632" spans="1:10">
      <c r="A7632" t="s">
        <v>35178</v>
      </c>
      <c r="B7632" t="s">
        <v>35179</v>
      </c>
      <c r="C7632" t="s">
        <v>35180</v>
      </c>
      <c r="D7632" t="s">
        <v>12</v>
      </c>
      <c r="E7632" t="s">
        <v>12</v>
      </c>
      <c r="F7632" t="s">
        <v>12</v>
      </c>
      <c r="G7632" t="s">
        <v>35181</v>
      </c>
      <c r="H7632" t="s">
        <v>35182</v>
      </c>
      <c r="I7632" t="s">
        <v>35183</v>
      </c>
      <c r="J7632" t="e">
        <f t="shared" si="119"/>
        <v>#VALUE!</v>
      </c>
    </row>
    <row r="7633" spans="1:10">
      <c r="A7633" t="s">
        <v>35184</v>
      </c>
      <c r="B7633" t="s">
        <v>35185</v>
      </c>
      <c r="C7633" t="s">
        <v>12</v>
      </c>
      <c r="D7633" t="s">
        <v>12</v>
      </c>
      <c r="E7633" t="s">
        <v>12</v>
      </c>
      <c r="F7633" t="s">
        <v>12</v>
      </c>
      <c r="G7633" t="s">
        <v>35186</v>
      </c>
      <c r="H7633" t="s">
        <v>35187</v>
      </c>
      <c r="I7633" t="s">
        <v>35188</v>
      </c>
      <c r="J7633" t="e">
        <f t="shared" si="119"/>
        <v>#VALUE!</v>
      </c>
    </row>
    <row r="7634" spans="1:10">
      <c r="A7634" t="s">
        <v>35189</v>
      </c>
      <c r="B7634" t="s">
        <v>35190</v>
      </c>
      <c r="C7634" t="s">
        <v>12</v>
      </c>
      <c r="D7634" t="s">
        <v>12</v>
      </c>
      <c r="E7634" t="s">
        <v>12</v>
      </c>
      <c r="F7634" t="s">
        <v>12</v>
      </c>
      <c r="G7634" t="s">
        <v>35191</v>
      </c>
      <c r="H7634" t="s">
        <v>34560</v>
      </c>
      <c r="I7634" t="s">
        <v>35192</v>
      </c>
      <c r="J7634" t="e">
        <f t="shared" si="119"/>
        <v>#VALUE!</v>
      </c>
    </row>
    <row r="7635" spans="1:10">
      <c r="A7635" t="s">
        <v>35193</v>
      </c>
      <c r="B7635" t="s">
        <v>35194</v>
      </c>
      <c r="C7635" t="s">
        <v>12</v>
      </c>
      <c r="D7635" t="s">
        <v>12</v>
      </c>
      <c r="E7635" t="s">
        <v>12</v>
      </c>
      <c r="F7635" t="s">
        <v>12</v>
      </c>
      <c r="G7635" t="s">
        <v>35195</v>
      </c>
      <c r="H7635" t="s">
        <v>34355</v>
      </c>
      <c r="I7635" t="s">
        <v>35196</v>
      </c>
      <c r="J7635" t="e">
        <f t="shared" si="119"/>
        <v>#VALUE!</v>
      </c>
    </row>
    <row r="7636" spans="1:10">
      <c r="A7636" t="s">
        <v>35197</v>
      </c>
      <c r="B7636" t="s">
        <v>35198</v>
      </c>
      <c r="C7636" t="s">
        <v>12</v>
      </c>
      <c r="D7636" t="s">
        <v>12</v>
      </c>
      <c r="E7636" t="s">
        <v>12</v>
      </c>
      <c r="F7636" t="s">
        <v>12</v>
      </c>
      <c r="G7636" t="s">
        <v>35199</v>
      </c>
      <c r="H7636" t="s">
        <v>35187</v>
      </c>
      <c r="I7636" t="s">
        <v>35200</v>
      </c>
      <c r="J7636" t="e">
        <f t="shared" si="119"/>
        <v>#VALUE!</v>
      </c>
    </row>
    <row r="7637" spans="1:10">
      <c r="A7637" t="s">
        <v>35201</v>
      </c>
      <c r="B7637" t="s">
        <v>35202</v>
      </c>
      <c r="C7637" t="s">
        <v>35203</v>
      </c>
      <c r="D7637" t="s">
        <v>12</v>
      </c>
      <c r="E7637" t="s">
        <v>12</v>
      </c>
      <c r="F7637" t="s">
        <v>12</v>
      </c>
      <c r="G7637" t="s">
        <v>35204</v>
      </c>
      <c r="H7637" t="s">
        <v>35205</v>
      </c>
      <c r="I7637" t="s">
        <v>35206</v>
      </c>
      <c r="J7637" t="e">
        <f t="shared" si="119"/>
        <v>#VALUE!</v>
      </c>
    </row>
    <row r="7638" spans="1:10">
      <c r="A7638" t="s">
        <v>35207</v>
      </c>
      <c r="B7638" t="s">
        <v>35208</v>
      </c>
      <c r="C7638" t="s">
        <v>35209</v>
      </c>
      <c r="D7638" t="s">
        <v>12</v>
      </c>
      <c r="E7638" t="s">
        <v>12</v>
      </c>
      <c r="F7638" t="s">
        <v>12</v>
      </c>
      <c r="G7638" t="s">
        <v>35210</v>
      </c>
      <c r="H7638" t="s">
        <v>35211</v>
      </c>
      <c r="I7638" t="s">
        <v>35212</v>
      </c>
      <c r="J7638" t="e">
        <f t="shared" si="119"/>
        <v>#VALUE!</v>
      </c>
    </row>
    <row r="7639" spans="1:10">
      <c r="A7639" t="s">
        <v>35213</v>
      </c>
      <c r="B7639" t="s">
        <v>35214</v>
      </c>
      <c r="C7639" t="s">
        <v>35215</v>
      </c>
      <c r="D7639" t="s">
        <v>12</v>
      </c>
      <c r="E7639" t="s">
        <v>12</v>
      </c>
      <c r="F7639" t="s">
        <v>12</v>
      </c>
      <c r="G7639" t="s">
        <v>35216</v>
      </c>
      <c r="H7639" t="s">
        <v>35217</v>
      </c>
      <c r="I7639" t="s">
        <v>35218</v>
      </c>
      <c r="J7639" t="e">
        <f t="shared" si="119"/>
        <v>#VALUE!</v>
      </c>
    </row>
    <row r="7640" spans="1:10">
      <c r="A7640" t="s">
        <v>35219</v>
      </c>
      <c r="B7640" t="s">
        <v>35220</v>
      </c>
      <c r="C7640" t="s">
        <v>12</v>
      </c>
      <c r="D7640" t="s">
        <v>12</v>
      </c>
      <c r="E7640" t="s">
        <v>12</v>
      </c>
      <c r="F7640" t="s">
        <v>12</v>
      </c>
      <c r="G7640" t="s">
        <v>35221</v>
      </c>
      <c r="H7640" t="s">
        <v>34359</v>
      </c>
      <c r="I7640" t="s">
        <v>35222</v>
      </c>
      <c r="J7640" t="e">
        <f t="shared" si="119"/>
        <v>#VALUE!</v>
      </c>
    </row>
    <row r="7641" spans="1:10">
      <c r="A7641" t="s">
        <v>35223</v>
      </c>
      <c r="B7641" t="s">
        <v>35224</v>
      </c>
      <c r="C7641" t="s">
        <v>12</v>
      </c>
      <c r="D7641" t="s">
        <v>12</v>
      </c>
      <c r="E7641" t="s">
        <v>12</v>
      </c>
      <c r="F7641" t="s">
        <v>12</v>
      </c>
      <c r="G7641" t="s">
        <v>35225</v>
      </c>
      <c r="H7641" t="s">
        <v>35226</v>
      </c>
      <c r="I7641" t="s">
        <v>35227</v>
      </c>
      <c r="J7641" t="e">
        <f t="shared" si="119"/>
        <v>#VALUE!</v>
      </c>
    </row>
    <row r="7642" spans="1:10">
      <c r="A7642" t="s">
        <v>35228</v>
      </c>
      <c r="B7642" t="s">
        <v>35229</v>
      </c>
      <c r="C7642" t="s">
        <v>35230</v>
      </c>
      <c r="D7642" t="s">
        <v>12</v>
      </c>
      <c r="E7642" t="s">
        <v>12</v>
      </c>
      <c r="F7642" t="s">
        <v>12</v>
      </c>
      <c r="G7642" t="s">
        <v>35231</v>
      </c>
      <c r="H7642" t="s">
        <v>35232</v>
      </c>
      <c r="I7642" t="s">
        <v>35233</v>
      </c>
      <c r="J7642" t="e">
        <f t="shared" si="119"/>
        <v>#VALUE!</v>
      </c>
    </row>
    <row r="7643" spans="1:10">
      <c r="A7643" t="s">
        <v>35234</v>
      </c>
      <c r="B7643" t="s">
        <v>35235</v>
      </c>
      <c r="C7643" t="s">
        <v>35236</v>
      </c>
      <c r="D7643" t="s">
        <v>12</v>
      </c>
      <c r="E7643" t="s">
        <v>12</v>
      </c>
      <c r="F7643" t="s">
        <v>12</v>
      </c>
      <c r="G7643" t="s">
        <v>35237</v>
      </c>
      <c r="H7643" t="s">
        <v>35046</v>
      </c>
      <c r="I7643" t="s">
        <v>35238</v>
      </c>
      <c r="J7643" t="e">
        <f t="shared" si="119"/>
        <v>#VALUE!</v>
      </c>
    </row>
    <row r="7644" spans="1:10">
      <c r="A7644" t="s">
        <v>35239</v>
      </c>
      <c r="B7644" t="s">
        <v>35240</v>
      </c>
      <c r="C7644" t="s">
        <v>35241</v>
      </c>
      <c r="D7644" t="s">
        <v>12</v>
      </c>
      <c r="E7644" t="s">
        <v>12</v>
      </c>
      <c r="F7644" t="s">
        <v>12</v>
      </c>
      <c r="G7644" t="s">
        <v>35242</v>
      </c>
      <c r="H7644" t="s">
        <v>35243</v>
      </c>
      <c r="I7644" t="s">
        <v>35244</v>
      </c>
      <c r="J7644" t="e">
        <f t="shared" si="119"/>
        <v>#VALUE!</v>
      </c>
    </row>
    <row r="7645" spans="1:10">
      <c r="A7645" t="s">
        <v>35245</v>
      </c>
      <c r="B7645" t="s">
        <v>35246</v>
      </c>
      <c r="C7645" t="s">
        <v>35247</v>
      </c>
      <c r="D7645" t="s">
        <v>12</v>
      </c>
      <c r="E7645" t="s">
        <v>12</v>
      </c>
      <c r="F7645" t="s">
        <v>12</v>
      </c>
      <c r="G7645" t="s">
        <v>35248</v>
      </c>
      <c r="H7645" t="s">
        <v>35249</v>
      </c>
      <c r="I7645" t="s">
        <v>35250</v>
      </c>
      <c r="J7645" t="e">
        <f t="shared" si="119"/>
        <v>#VALUE!</v>
      </c>
    </row>
    <row r="7646" spans="1:10">
      <c r="A7646" t="s">
        <v>35251</v>
      </c>
      <c r="B7646" t="s">
        <v>35252</v>
      </c>
      <c r="C7646" t="s">
        <v>35253</v>
      </c>
      <c r="D7646" t="s">
        <v>12</v>
      </c>
      <c r="E7646" t="s">
        <v>12</v>
      </c>
      <c r="F7646" t="s">
        <v>12</v>
      </c>
      <c r="G7646" t="s">
        <v>35254</v>
      </c>
      <c r="H7646" t="s">
        <v>35046</v>
      </c>
      <c r="I7646" t="s">
        <v>35255</v>
      </c>
      <c r="J7646" t="e">
        <f t="shared" si="119"/>
        <v>#VALUE!</v>
      </c>
    </row>
    <row r="7647" spans="1:10">
      <c r="A7647" t="s">
        <v>35256</v>
      </c>
      <c r="B7647" t="s">
        <v>35257</v>
      </c>
      <c r="C7647" t="s">
        <v>35258</v>
      </c>
      <c r="D7647" t="s">
        <v>12</v>
      </c>
      <c r="E7647" t="s">
        <v>12</v>
      </c>
      <c r="F7647" t="s">
        <v>12</v>
      </c>
      <c r="G7647" t="s">
        <v>35259</v>
      </c>
      <c r="H7647" t="s">
        <v>4109</v>
      </c>
      <c r="I7647" t="s">
        <v>35260</v>
      </c>
      <c r="J7647" t="e">
        <f t="shared" si="119"/>
        <v>#VALUE!</v>
      </c>
    </row>
    <row r="7648" spans="1:10">
      <c r="A7648" t="s">
        <v>35261</v>
      </c>
      <c r="B7648" t="s">
        <v>35262</v>
      </c>
      <c r="C7648" t="s">
        <v>35263</v>
      </c>
      <c r="D7648" t="s">
        <v>12</v>
      </c>
      <c r="E7648" t="s">
        <v>12</v>
      </c>
      <c r="F7648" t="s">
        <v>12</v>
      </c>
      <c r="G7648" t="s">
        <v>35264</v>
      </c>
      <c r="H7648" t="s">
        <v>35265</v>
      </c>
      <c r="I7648" t="s">
        <v>35266</v>
      </c>
      <c r="J7648" t="e">
        <f t="shared" si="119"/>
        <v>#VALUE!</v>
      </c>
    </row>
    <row r="7649" spans="1:10">
      <c r="A7649" t="s">
        <v>35267</v>
      </c>
      <c r="B7649" t="s">
        <v>35268</v>
      </c>
      <c r="C7649" t="s">
        <v>12</v>
      </c>
      <c r="D7649" t="s">
        <v>12</v>
      </c>
      <c r="E7649" t="s">
        <v>12</v>
      </c>
      <c r="F7649" t="s">
        <v>12</v>
      </c>
      <c r="G7649" t="s">
        <v>35269</v>
      </c>
      <c r="H7649" t="s">
        <v>35270</v>
      </c>
      <c r="I7649" t="s">
        <v>35271</v>
      </c>
      <c r="J7649" t="e">
        <f t="shared" si="119"/>
        <v>#VALUE!</v>
      </c>
    </row>
    <row r="7650" spans="1:10">
      <c r="A7650" t="s">
        <v>35272</v>
      </c>
      <c r="B7650" t="s">
        <v>35273</v>
      </c>
      <c r="C7650" t="s">
        <v>35274</v>
      </c>
      <c r="D7650" t="s">
        <v>12</v>
      </c>
      <c r="E7650" t="s">
        <v>12</v>
      </c>
      <c r="F7650" t="s">
        <v>12</v>
      </c>
      <c r="G7650" t="s">
        <v>35275</v>
      </c>
      <c r="H7650" t="s">
        <v>2069</v>
      </c>
      <c r="I7650" t="s">
        <v>35276</v>
      </c>
      <c r="J7650" t="e">
        <f t="shared" si="119"/>
        <v>#VALUE!</v>
      </c>
    </row>
    <row r="7651" spans="1:10">
      <c r="A7651" t="s">
        <v>35277</v>
      </c>
      <c r="B7651" t="s">
        <v>35278</v>
      </c>
      <c r="C7651" t="s">
        <v>35279</v>
      </c>
      <c r="D7651" t="s">
        <v>12</v>
      </c>
      <c r="E7651" t="s">
        <v>12</v>
      </c>
      <c r="F7651" t="s">
        <v>12</v>
      </c>
      <c r="G7651" t="s">
        <v>35280</v>
      </c>
      <c r="H7651" t="s">
        <v>3395</v>
      </c>
      <c r="I7651" t="s">
        <v>35281</v>
      </c>
      <c r="J7651" t="e">
        <f t="shared" si="119"/>
        <v>#VALUE!</v>
      </c>
    </row>
    <row r="7652" spans="1:10">
      <c r="A7652" t="s">
        <v>35282</v>
      </c>
      <c r="B7652" t="s">
        <v>35283</v>
      </c>
      <c r="C7652" t="s">
        <v>35284</v>
      </c>
      <c r="D7652" t="s">
        <v>12</v>
      </c>
      <c r="E7652" t="s">
        <v>12</v>
      </c>
      <c r="F7652" t="s">
        <v>12</v>
      </c>
      <c r="G7652" t="s">
        <v>35285</v>
      </c>
      <c r="H7652" t="s">
        <v>3406</v>
      </c>
      <c r="I7652" t="s">
        <v>35286</v>
      </c>
      <c r="J7652" t="e">
        <f t="shared" si="119"/>
        <v>#VALUE!</v>
      </c>
    </row>
    <row r="7653" spans="1:10">
      <c r="A7653" t="s">
        <v>35287</v>
      </c>
      <c r="B7653" t="s">
        <v>35288</v>
      </c>
      <c r="C7653" t="s">
        <v>35289</v>
      </c>
      <c r="D7653" t="s">
        <v>12</v>
      </c>
      <c r="E7653" t="s">
        <v>12</v>
      </c>
      <c r="F7653" t="s">
        <v>12</v>
      </c>
      <c r="G7653" t="s">
        <v>35290</v>
      </c>
      <c r="H7653" t="s">
        <v>1621</v>
      </c>
      <c r="I7653" t="s">
        <v>35291</v>
      </c>
      <c r="J7653" t="e">
        <f t="shared" si="119"/>
        <v>#VALUE!</v>
      </c>
    </row>
    <row r="7654" spans="1:10">
      <c r="A7654" t="s">
        <v>35292</v>
      </c>
      <c r="B7654" t="s">
        <v>35293</v>
      </c>
      <c r="C7654" t="s">
        <v>35294</v>
      </c>
      <c r="D7654" t="s">
        <v>12</v>
      </c>
      <c r="E7654" t="s">
        <v>12</v>
      </c>
      <c r="F7654" t="s">
        <v>12</v>
      </c>
      <c r="G7654" t="s">
        <v>35295</v>
      </c>
      <c r="H7654" t="s">
        <v>746</v>
      </c>
      <c r="I7654" t="s">
        <v>35296</v>
      </c>
      <c r="J7654" t="e">
        <f t="shared" si="119"/>
        <v>#VALUE!</v>
      </c>
    </row>
    <row r="7655" spans="1:10">
      <c r="A7655" t="s">
        <v>35297</v>
      </c>
      <c r="B7655" t="s">
        <v>35298</v>
      </c>
      <c r="C7655" t="s">
        <v>12</v>
      </c>
      <c r="D7655" t="s">
        <v>12</v>
      </c>
      <c r="E7655" t="s">
        <v>12</v>
      </c>
      <c r="F7655" t="s">
        <v>12</v>
      </c>
      <c r="G7655" t="s">
        <v>35299</v>
      </c>
      <c r="H7655" t="s">
        <v>8872</v>
      </c>
      <c r="I7655" t="s">
        <v>35300</v>
      </c>
      <c r="J7655" t="e">
        <f t="shared" si="119"/>
        <v>#VALUE!</v>
      </c>
    </row>
    <row r="7656" spans="1:10">
      <c r="A7656" t="s">
        <v>35301</v>
      </c>
      <c r="B7656" t="s">
        <v>35302</v>
      </c>
      <c r="C7656" t="s">
        <v>35303</v>
      </c>
      <c r="D7656" t="s">
        <v>12</v>
      </c>
      <c r="E7656" t="s">
        <v>12</v>
      </c>
      <c r="F7656" t="s">
        <v>12</v>
      </c>
      <c r="G7656" t="s">
        <v>35304</v>
      </c>
      <c r="H7656" t="s">
        <v>9828</v>
      </c>
      <c r="I7656" t="s">
        <v>35305</v>
      </c>
      <c r="J7656" t="e">
        <f t="shared" si="119"/>
        <v>#VALUE!</v>
      </c>
    </row>
    <row r="7657" spans="1:10">
      <c r="A7657" t="s">
        <v>35306</v>
      </c>
      <c r="B7657" t="s">
        <v>35307</v>
      </c>
      <c r="C7657" t="s">
        <v>12</v>
      </c>
      <c r="D7657" t="s">
        <v>12</v>
      </c>
      <c r="E7657" t="s">
        <v>12</v>
      </c>
      <c r="F7657" t="s">
        <v>12</v>
      </c>
      <c r="G7657" t="s">
        <v>35308</v>
      </c>
      <c r="H7657" t="s">
        <v>9060</v>
      </c>
      <c r="I7657" t="s">
        <v>35309</v>
      </c>
      <c r="J7657" t="e">
        <f t="shared" si="119"/>
        <v>#VALUE!</v>
      </c>
    </row>
    <row r="7658" spans="1:10">
      <c r="A7658" t="s">
        <v>35310</v>
      </c>
      <c r="B7658" t="s">
        <v>35311</v>
      </c>
      <c r="C7658" t="s">
        <v>35312</v>
      </c>
      <c r="D7658" t="s">
        <v>12</v>
      </c>
      <c r="E7658" t="s">
        <v>12</v>
      </c>
      <c r="F7658" t="s">
        <v>12</v>
      </c>
      <c r="G7658" t="s">
        <v>35313</v>
      </c>
      <c r="H7658" t="s">
        <v>1621</v>
      </c>
      <c r="I7658" t="s">
        <v>35314</v>
      </c>
      <c r="J7658" t="e">
        <f t="shared" si="119"/>
        <v>#VALUE!</v>
      </c>
    </row>
    <row r="7659" spans="1:10">
      <c r="A7659" t="s">
        <v>35315</v>
      </c>
      <c r="B7659" t="s">
        <v>35316</v>
      </c>
      <c r="C7659" t="s">
        <v>12</v>
      </c>
      <c r="D7659" t="s">
        <v>12</v>
      </c>
      <c r="E7659" t="s">
        <v>12</v>
      </c>
      <c r="F7659" t="s">
        <v>12</v>
      </c>
      <c r="G7659" t="s">
        <v>35317</v>
      </c>
      <c r="H7659" t="s">
        <v>35318</v>
      </c>
      <c r="I7659" t="s">
        <v>35319</v>
      </c>
      <c r="J7659" t="e">
        <f t="shared" si="119"/>
        <v>#VALUE!</v>
      </c>
    </row>
    <row r="7660" spans="1:10">
      <c r="A7660" t="s">
        <v>35320</v>
      </c>
      <c r="B7660" t="s">
        <v>35321</v>
      </c>
      <c r="C7660" t="s">
        <v>12</v>
      </c>
      <c r="D7660" t="s">
        <v>12</v>
      </c>
      <c r="E7660" t="s">
        <v>12</v>
      </c>
      <c r="F7660" t="s">
        <v>12</v>
      </c>
      <c r="G7660" t="s">
        <v>35322</v>
      </c>
      <c r="H7660" t="s">
        <v>2203</v>
      </c>
      <c r="I7660" t="s">
        <v>35323</v>
      </c>
      <c r="J7660" t="e">
        <f t="shared" si="119"/>
        <v>#VALUE!</v>
      </c>
    </row>
    <row r="7661" spans="1:10">
      <c r="A7661" t="s">
        <v>35324</v>
      </c>
      <c r="B7661" t="s">
        <v>35325</v>
      </c>
      <c r="C7661" t="s">
        <v>12</v>
      </c>
      <c r="D7661" t="s">
        <v>12</v>
      </c>
      <c r="E7661" t="s">
        <v>12</v>
      </c>
      <c r="F7661" t="s">
        <v>12</v>
      </c>
      <c r="G7661" t="s">
        <v>35326</v>
      </c>
      <c r="H7661" t="s">
        <v>9331</v>
      </c>
      <c r="I7661" t="s">
        <v>35327</v>
      </c>
      <c r="J7661" t="e">
        <f t="shared" si="119"/>
        <v>#VALUE!</v>
      </c>
    </row>
    <row r="7662" spans="1:10">
      <c r="A7662" t="s">
        <v>35328</v>
      </c>
      <c r="B7662" t="s">
        <v>35329</v>
      </c>
      <c r="C7662" t="s">
        <v>35330</v>
      </c>
      <c r="D7662" t="s">
        <v>12</v>
      </c>
      <c r="E7662" t="s">
        <v>12</v>
      </c>
      <c r="F7662" t="s">
        <v>12</v>
      </c>
      <c r="G7662" t="s">
        <v>35331</v>
      </c>
      <c r="H7662" t="s">
        <v>3164</v>
      </c>
      <c r="I7662" t="s">
        <v>12</v>
      </c>
      <c r="J7662" t="e">
        <f t="shared" si="119"/>
        <v>#VALUE!</v>
      </c>
    </row>
    <row r="7663" spans="1:10">
      <c r="A7663" t="s">
        <v>35332</v>
      </c>
      <c r="B7663" t="s">
        <v>35333</v>
      </c>
      <c r="C7663" t="s">
        <v>35334</v>
      </c>
      <c r="D7663" t="s">
        <v>12</v>
      </c>
      <c r="E7663" t="s">
        <v>12</v>
      </c>
      <c r="F7663" t="s">
        <v>12</v>
      </c>
      <c r="G7663" t="s">
        <v>35335</v>
      </c>
      <c r="H7663" t="s">
        <v>35336</v>
      </c>
      <c r="I7663" t="s">
        <v>35337</v>
      </c>
      <c r="J7663" t="e">
        <f t="shared" si="119"/>
        <v>#VALUE!</v>
      </c>
    </row>
    <row r="7664" spans="1:10">
      <c r="A7664" t="s">
        <v>35338</v>
      </c>
      <c r="B7664" t="s">
        <v>35339</v>
      </c>
      <c r="C7664" t="s">
        <v>35340</v>
      </c>
      <c r="D7664" t="s">
        <v>12</v>
      </c>
      <c r="E7664" t="s">
        <v>12</v>
      </c>
      <c r="F7664" t="s">
        <v>12</v>
      </c>
      <c r="G7664" t="s">
        <v>35341</v>
      </c>
      <c r="H7664" t="s">
        <v>35342</v>
      </c>
      <c r="I7664" t="s">
        <v>35343</v>
      </c>
      <c r="J7664" t="e">
        <f t="shared" si="119"/>
        <v>#VALUE!</v>
      </c>
    </row>
    <row r="7665" spans="1:10">
      <c r="A7665" t="s">
        <v>35344</v>
      </c>
      <c r="B7665" t="s">
        <v>35345</v>
      </c>
      <c r="C7665" t="s">
        <v>35346</v>
      </c>
      <c r="D7665" t="s">
        <v>12</v>
      </c>
      <c r="E7665" t="s">
        <v>12</v>
      </c>
      <c r="F7665" t="s">
        <v>12</v>
      </c>
      <c r="G7665" t="s">
        <v>35347</v>
      </c>
      <c r="H7665" t="s">
        <v>9260</v>
      </c>
      <c r="I7665" t="s">
        <v>35348</v>
      </c>
      <c r="J7665" t="e">
        <f t="shared" si="119"/>
        <v>#VALUE!</v>
      </c>
    </row>
    <row r="7666" spans="1:10">
      <c r="A7666" t="s">
        <v>35349</v>
      </c>
      <c r="B7666" t="s">
        <v>35350</v>
      </c>
      <c r="C7666" t="s">
        <v>35351</v>
      </c>
      <c r="D7666" t="s">
        <v>12</v>
      </c>
      <c r="E7666" t="s">
        <v>12</v>
      </c>
      <c r="F7666" t="s">
        <v>12</v>
      </c>
      <c r="G7666" t="s">
        <v>35352</v>
      </c>
      <c r="H7666" t="s">
        <v>8938</v>
      </c>
      <c r="I7666" t="s">
        <v>35353</v>
      </c>
      <c r="J7666" t="e">
        <f t="shared" si="119"/>
        <v>#VALUE!</v>
      </c>
    </row>
    <row r="7667" spans="1:10">
      <c r="A7667" t="s">
        <v>35354</v>
      </c>
      <c r="B7667" t="s">
        <v>35355</v>
      </c>
      <c r="C7667" t="s">
        <v>12</v>
      </c>
      <c r="D7667" t="s">
        <v>12</v>
      </c>
      <c r="E7667" t="s">
        <v>12</v>
      </c>
      <c r="F7667" t="s">
        <v>12</v>
      </c>
      <c r="G7667" t="s">
        <v>35356</v>
      </c>
      <c r="H7667" t="s">
        <v>2203</v>
      </c>
      <c r="I7667" t="s">
        <v>35357</v>
      </c>
      <c r="J7667" t="e">
        <f t="shared" si="119"/>
        <v>#VALUE!</v>
      </c>
    </row>
    <row r="7668" spans="1:10">
      <c r="A7668" t="s">
        <v>35358</v>
      </c>
      <c r="B7668" t="s">
        <v>35359</v>
      </c>
      <c r="C7668" t="s">
        <v>12</v>
      </c>
      <c r="D7668" t="s">
        <v>12</v>
      </c>
      <c r="E7668" t="s">
        <v>12</v>
      </c>
      <c r="F7668" t="s">
        <v>12</v>
      </c>
      <c r="G7668" t="s">
        <v>35360</v>
      </c>
      <c r="H7668" t="s">
        <v>8872</v>
      </c>
      <c r="I7668" t="s">
        <v>35361</v>
      </c>
      <c r="J7668" t="e">
        <f t="shared" si="119"/>
        <v>#VALUE!</v>
      </c>
    </row>
    <row r="7669" spans="1:10">
      <c r="A7669" t="s">
        <v>35362</v>
      </c>
      <c r="B7669" t="s">
        <v>35363</v>
      </c>
      <c r="C7669" t="s">
        <v>12</v>
      </c>
      <c r="D7669" t="s">
        <v>12</v>
      </c>
      <c r="E7669" t="s">
        <v>12</v>
      </c>
      <c r="F7669" t="s">
        <v>12</v>
      </c>
      <c r="G7669" t="s">
        <v>35364</v>
      </c>
      <c r="H7669" t="s">
        <v>9477</v>
      </c>
      <c r="I7669" t="s">
        <v>35365</v>
      </c>
      <c r="J7669" t="e">
        <f t="shared" si="119"/>
        <v>#VALUE!</v>
      </c>
    </row>
    <row r="7670" spans="1:10">
      <c r="A7670" t="s">
        <v>35366</v>
      </c>
      <c r="B7670" t="s">
        <v>35367</v>
      </c>
      <c r="C7670" t="s">
        <v>35368</v>
      </c>
      <c r="D7670" t="s">
        <v>12</v>
      </c>
      <c r="E7670" t="s">
        <v>12</v>
      </c>
      <c r="F7670" t="s">
        <v>12</v>
      </c>
      <c r="G7670" t="s">
        <v>35369</v>
      </c>
      <c r="H7670" t="s">
        <v>35370</v>
      </c>
      <c r="I7670" t="s">
        <v>35371</v>
      </c>
      <c r="J7670" t="e">
        <f t="shared" si="119"/>
        <v>#VALUE!</v>
      </c>
    </row>
    <row r="7671" spans="1:10">
      <c r="A7671" t="s">
        <v>35372</v>
      </c>
      <c r="B7671" t="s">
        <v>35373</v>
      </c>
      <c r="C7671" t="s">
        <v>12</v>
      </c>
      <c r="D7671" t="s">
        <v>12</v>
      </c>
      <c r="E7671" t="s">
        <v>12</v>
      </c>
      <c r="F7671" t="s">
        <v>12</v>
      </c>
      <c r="G7671" t="s">
        <v>35374</v>
      </c>
      <c r="H7671" t="s">
        <v>411</v>
      </c>
      <c r="I7671" t="s">
        <v>35375</v>
      </c>
      <c r="J7671" t="e">
        <f t="shared" si="119"/>
        <v>#VALUE!</v>
      </c>
    </row>
    <row r="7672" spans="1:10">
      <c r="A7672" t="s">
        <v>35376</v>
      </c>
      <c r="B7672" t="s">
        <v>35377</v>
      </c>
      <c r="C7672" t="s">
        <v>35378</v>
      </c>
      <c r="D7672" t="s">
        <v>12</v>
      </c>
      <c r="E7672" t="s">
        <v>12</v>
      </c>
      <c r="F7672" t="s">
        <v>12</v>
      </c>
      <c r="G7672" t="s">
        <v>35379</v>
      </c>
      <c r="H7672" t="s">
        <v>35380</v>
      </c>
      <c r="I7672" t="s">
        <v>35381</v>
      </c>
      <c r="J7672" t="e">
        <f t="shared" si="119"/>
        <v>#VALUE!</v>
      </c>
    </row>
    <row r="7673" spans="1:10">
      <c r="A7673" t="s">
        <v>35382</v>
      </c>
      <c r="B7673" t="s">
        <v>35229</v>
      </c>
      <c r="C7673" t="s">
        <v>35230</v>
      </c>
      <c r="D7673" t="s">
        <v>12</v>
      </c>
      <c r="E7673" t="s">
        <v>12</v>
      </c>
      <c r="F7673" t="s">
        <v>12</v>
      </c>
      <c r="G7673" t="s">
        <v>35383</v>
      </c>
      <c r="H7673" t="s">
        <v>35384</v>
      </c>
      <c r="I7673" t="s">
        <v>35385</v>
      </c>
      <c r="J7673" t="e">
        <f t="shared" si="119"/>
        <v>#VALUE!</v>
      </c>
    </row>
    <row r="7674" spans="1:10">
      <c r="A7674" t="s">
        <v>35386</v>
      </c>
      <c r="B7674" t="s">
        <v>35387</v>
      </c>
      <c r="C7674" t="s">
        <v>12</v>
      </c>
      <c r="D7674" t="s">
        <v>12</v>
      </c>
      <c r="E7674" t="s">
        <v>12</v>
      </c>
      <c r="F7674" t="s">
        <v>12</v>
      </c>
      <c r="G7674" t="s">
        <v>35388</v>
      </c>
      <c r="H7674" t="s">
        <v>35389</v>
      </c>
      <c r="I7674" t="s">
        <v>35390</v>
      </c>
      <c r="J7674" t="e">
        <f t="shared" si="119"/>
        <v>#VALUE!</v>
      </c>
    </row>
    <row r="7675" spans="1:10">
      <c r="A7675" t="s">
        <v>35391</v>
      </c>
      <c r="B7675" t="s">
        <v>35392</v>
      </c>
      <c r="C7675" t="s">
        <v>35393</v>
      </c>
      <c r="D7675" t="s">
        <v>12</v>
      </c>
      <c r="E7675" t="s">
        <v>12</v>
      </c>
      <c r="F7675" t="s">
        <v>12</v>
      </c>
      <c r="G7675" t="s">
        <v>12</v>
      </c>
      <c r="H7675" t="s">
        <v>35394</v>
      </c>
      <c r="I7675" t="s">
        <v>35395</v>
      </c>
      <c r="J7675" t="e">
        <f t="shared" si="119"/>
        <v>#VALUE!</v>
      </c>
    </row>
    <row r="7676" spans="1:10">
      <c r="A7676" t="s">
        <v>35396</v>
      </c>
      <c r="B7676" t="s">
        <v>35397</v>
      </c>
      <c r="C7676" t="s">
        <v>35398</v>
      </c>
      <c r="D7676" t="s">
        <v>12</v>
      </c>
      <c r="E7676" t="s">
        <v>12</v>
      </c>
      <c r="F7676" t="s">
        <v>12</v>
      </c>
      <c r="G7676" t="s">
        <v>35399</v>
      </c>
      <c r="H7676" t="s">
        <v>35400</v>
      </c>
      <c r="I7676" t="s">
        <v>35401</v>
      </c>
      <c r="J7676" t="e">
        <f t="shared" si="119"/>
        <v>#VALUE!</v>
      </c>
    </row>
    <row r="7677" spans="1:10">
      <c r="A7677" t="s">
        <v>35402</v>
      </c>
      <c r="B7677" t="s">
        <v>35403</v>
      </c>
      <c r="C7677" t="s">
        <v>35404</v>
      </c>
      <c r="D7677" t="s">
        <v>12</v>
      </c>
      <c r="E7677" t="s">
        <v>12</v>
      </c>
      <c r="F7677" t="s">
        <v>12</v>
      </c>
      <c r="G7677" t="s">
        <v>35405</v>
      </c>
      <c r="H7677" t="s">
        <v>35406</v>
      </c>
      <c r="I7677" t="s">
        <v>35407</v>
      </c>
      <c r="J7677" t="e">
        <f t="shared" si="119"/>
        <v>#VALUE!</v>
      </c>
    </row>
    <row r="7678" spans="1:10">
      <c r="A7678" t="s">
        <v>35408</v>
      </c>
      <c r="B7678" t="s">
        <v>35409</v>
      </c>
      <c r="C7678" t="s">
        <v>12</v>
      </c>
      <c r="D7678" t="s">
        <v>12</v>
      </c>
      <c r="E7678" t="s">
        <v>12</v>
      </c>
      <c r="F7678" t="s">
        <v>12</v>
      </c>
      <c r="G7678" t="s">
        <v>12</v>
      </c>
      <c r="H7678" t="s">
        <v>35410</v>
      </c>
      <c r="I7678" t="s">
        <v>35411</v>
      </c>
      <c r="J7678" t="e">
        <f t="shared" si="119"/>
        <v>#VALUE!</v>
      </c>
    </row>
    <row r="7679" spans="1:10">
      <c r="A7679" t="s">
        <v>35412</v>
      </c>
      <c r="B7679" t="s">
        <v>35413</v>
      </c>
      <c r="C7679" t="s">
        <v>35414</v>
      </c>
      <c r="D7679" t="s">
        <v>12</v>
      </c>
      <c r="E7679" t="s">
        <v>12</v>
      </c>
      <c r="F7679" t="s">
        <v>12</v>
      </c>
      <c r="G7679" t="s">
        <v>35415</v>
      </c>
      <c r="H7679" t="s">
        <v>35416</v>
      </c>
      <c r="I7679" t="s">
        <v>35417</v>
      </c>
      <c r="J7679" t="e">
        <f t="shared" si="119"/>
        <v>#VALUE!</v>
      </c>
    </row>
    <row r="7680" spans="1:10">
      <c r="A7680" t="s">
        <v>35418</v>
      </c>
      <c r="B7680" t="s">
        <v>35419</v>
      </c>
      <c r="C7680" t="s">
        <v>12</v>
      </c>
      <c r="D7680" t="s">
        <v>12</v>
      </c>
      <c r="E7680" t="s">
        <v>12</v>
      </c>
      <c r="F7680" t="s">
        <v>12</v>
      </c>
      <c r="G7680" t="s">
        <v>35420</v>
      </c>
      <c r="H7680" t="s">
        <v>35421</v>
      </c>
      <c r="I7680" t="s">
        <v>35422</v>
      </c>
      <c r="J7680" t="e">
        <f t="shared" si="119"/>
        <v>#VALUE!</v>
      </c>
    </row>
    <row r="7681" spans="1:10">
      <c r="A7681" t="s">
        <v>35423</v>
      </c>
      <c r="B7681" t="s">
        <v>35424</v>
      </c>
      <c r="C7681" t="s">
        <v>35425</v>
      </c>
      <c r="D7681" t="s">
        <v>12</v>
      </c>
      <c r="E7681" t="s">
        <v>12</v>
      </c>
      <c r="F7681" t="s">
        <v>12</v>
      </c>
      <c r="G7681" t="s">
        <v>35426</v>
      </c>
      <c r="H7681" t="s">
        <v>35427</v>
      </c>
      <c r="I7681" t="s">
        <v>35428</v>
      </c>
      <c r="J7681" t="e">
        <f t="shared" si="119"/>
        <v>#VALUE!</v>
      </c>
    </row>
    <row r="7682" spans="1:10">
      <c r="A7682" t="s">
        <v>35429</v>
      </c>
      <c r="B7682" t="s">
        <v>35430</v>
      </c>
      <c r="C7682" t="s">
        <v>35431</v>
      </c>
      <c r="D7682" t="s">
        <v>12</v>
      </c>
      <c r="E7682" t="s">
        <v>12</v>
      </c>
      <c r="F7682" t="s">
        <v>12</v>
      </c>
      <c r="G7682" t="s">
        <v>35432</v>
      </c>
      <c r="H7682" t="s">
        <v>35433</v>
      </c>
      <c r="I7682" t="s">
        <v>35434</v>
      </c>
      <c r="J7682" t="e">
        <f t="shared" si="119"/>
        <v>#VALUE!</v>
      </c>
    </row>
    <row r="7683" spans="1:10">
      <c r="A7683" t="s">
        <v>35435</v>
      </c>
      <c r="B7683" t="s">
        <v>35436</v>
      </c>
      <c r="C7683" t="s">
        <v>35437</v>
      </c>
      <c r="D7683" t="s">
        <v>12</v>
      </c>
      <c r="E7683" t="s">
        <v>12</v>
      </c>
      <c r="F7683" t="s">
        <v>12</v>
      </c>
      <c r="G7683" t="s">
        <v>35438</v>
      </c>
      <c r="H7683" t="s">
        <v>35439</v>
      </c>
      <c r="I7683" t="s">
        <v>35440</v>
      </c>
      <c r="J7683" t="e">
        <f t="shared" ref="J7683:J7746" si="120">FIND("lego",I7683)</f>
        <v>#VALUE!</v>
      </c>
    </row>
    <row r="7684" spans="1:10">
      <c r="A7684" t="s">
        <v>35441</v>
      </c>
      <c r="B7684" t="s">
        <v>35442</v>
      </c>
      <c r="C7684" t="s">
        <v>12</v>
      </c>
      <c r="D7684" t="s">
        <v>12</v>
      </c>
      <c r="E7684" t="s">
        <v>12</v>
      </c>
      <c r="F7684" t="s">
        <v>12</v>
      </c>
      <c r="G7684" t="s">
        <v>35443</v>
      </c>
      <c r="H7684" t="s">
        <v>35444</v>
      </c>
      <c r="I7684" t="s">
        <v>35445</v>
      </c>
      <c r="J7684" t="e">
        <f t="shared" si="120"/>
        <v>#VALUE!</v>
      </c>
    </row>
    <row r="7685" spans="1:10">
      <c r="A7685" t="s">
        <v>35446</v>
      </c>
      <c r="B7685" t="s">
        <v>35447</v>
      </c>
      <c r="C7685" t="s">
        <v>12</v>
      </c>
      <c r="D7685" t="s">
        <v>12</v>
      </c>
      <c r="E7685" t="s">
        <v>12</v>
      </c>
      <c r="F7685" t="s">
        <v>12</v>
      </c>
      <c r="G7685" t="s">
        <v>35448</v>
      </c>
      <c r="H7685" t="s">
        <v>35449</v>
      </c>
      <c r="I7685" t="s">
        <v>35450</v>
      </c>
      <c r="J7685" t="e">
        <f t="shared" si="120"/>
        <v>#VALUE!</v>
      </c>
    </row>
    <row r="7686" spans="1:10">
      <c r="A7686" t="s">
        <v>35451</v>
      </c>
      <c r="B7686" t="s">
        <v>35452</v>
      </c>
      <c r="C7686" t="s">
        <v>35453</v>
      </c>
      <c r="D7686" t="s">
        <v>12</v>
      </c>
      <c r="E7686" t="s">
        <v>12</v>
      </c>
      <c r="F7686" t="s">
        <v>12</v>
      </c>
      <c r="G7686" t="s">
        <v>35454</v>
      </c>
      <c r="H7686" t="s">
        <v>35455</v>
      </c>
      <c r="I7686" t="s">
        <v>35456</v>
      </c>
      <c r="J7686" t="e">
        <f t="shared" si="120"/>
        <v>#VALUE!</v>
      </c>
    </row>
    <row r="7687" spans="1:10">
      <c r="A7687" t="s">
        <v>35457</v>
      </c>
      <c r="B7687" t="s">
        <v>35458</v>
      </c>
      <c r="C7687" t="s">
        <v>35459</v>
      </c>
      <c r="D7687" t="s">
        <v>12</v>
      </c>
      <c r="E7687" t="s">
        <v>12</v>
      </c>
      <c r="F7687" t="s">
        <v>12</v>
      </c>
      <c r="G7687" t="s">
        <v>35460</v>
      </c>
      <c r="H7687" t="s">
        <v>35461</v>
      </c>
      <c r="I7687" t="s">
        <v>35462</v>
      </c>
      <c r="J7687" t="e">
        <f t="shared" si="120"/>
        <v>#VALUE!</v>
      </c>
    </row>
    <row r="7688" spans="1:10">
      <c r="A7688" t="s">
        <v>35463</v>
      </c>
      <c r="B7688" t="s">
        <v>35464</v>
      </c>
      <c r="C7688" t="s">
        <v>35465</v>
      </c>
      <c r="D7688" t="s">
        <v>12</v>
      </c>
      <c r="E7688" t="s">
        <v>12</v>
      </c>
      <c r="F7688" t="s">
        <v>12</v>
      </c>
      <c r="G7688" t="s">
        <v>35466</v>
      </c>
      <c r="H7688" t="s">
        <v>35467</v>
      </c>
      <c r="I7688" t="s">
        <v>35468</v>
      </c>
      <c r="J7688" t="e">
        <f t="shared" si="120"/>
        <v>#VALUE!</v>
      </c>
    </row>
    <row r="7689" spans="1:10">
      <c r="A7689" t="s">
        <v>35469</v>
      </c>
      <c r="B7689" t="s">
        <v>35470</v>
      </c>
      <c r="C7689" t="s">
        <v>12</v>
      </c>
      <c r="D7689" t="s">
        <v>12</v>
      </c>
      <c r="E7689" t="s">
        <v>12</v>
      </c>
      <c r="F7689" t="s">
        <v>12</v>
      </c>
      <c r="G7689" t="s">
        <v>35471</v>
      </c>
      <c r="H7689" t="s">
        <v>35472</v>
      </c>
      <c r="I7689" t="s">
        <v>35473</v>
      </c>
      <c r="J7689" t="e">
        <f t="shared" si="120"/>
        <v>#VALUE!</v>
      </c>
    </row>
    <row r="7690" spans="1:10">
      <c r="A7690" t="s">
        <v>35474</v>
      </c>
      <c r="B7690" t="s">
        <v>35475</v>
      </c>
      <c r="C7690" t="s">
        <v>35476</v>
      </c>
      <c r="D7690" t="s">
        <v>12</v>
      </c>
      <c r="E7690" t="s">
        <v>12</v>
      </c>
      <c r="F7690" t="s">
        <v>12</v>
      </c>
      <c r="G7690" t="s">
        <v>35477</v>
      </c>
      <c r="H7690" t="s">
        <v>35478</v>
      </c>
      <c r="I7690" t="s">
        <v>35479</v>
      </c>
      <c r="J7690" t="e">
        <f t="shared" si="120"/>
        <v>#VALUE!</v>
      </c>
    </row>
    <row r="7691" spans="1:10">
      <c r="A7691" t="s">
        <v>35480</v>
      </c>
      <c r="B7691" t="s">
        <v>35481</v>
      </c>
      <c r="C7691" t="s">
        <v>35482</v>
      </c>
      <c r="D7691" t="s">
        <v>12</v>
      </c>
      <c r="E7691" t="s">
        <v>12</v>
      </c>
      <c r="F7691" t="s">
        <v>12</v>
      </c>
      <c r="G7691" t="s">
        <v>35483</v>
      </c>
      <c r="H7691" t="s">
        <v>35484</v>
      </c>
      <c r="I7691" t="s">
        <v>35485</v>
      </c>
      <c r="J7691" t="e">
        <f t="shared" si="120"/>
        <v>#VALUE!</v>
      </c>
    </row>
    <row r="7692" spans="1:10">
      <c r="A7692" t="s">
        <v>35486</v>
      </c>
      <c r="B7692" t="s">
        <v>35487</v>
      </c>
      <c r="C7692" t="s">
        <v>35488</v>
      </c>
      <c r="D7692" t="s">
        <v>12</v>
      </c>
      <c r="E7692" t="s">
        <v>12</v>
      </c>
      <c r="F7692" t="s">
        <v>12</v>
      </c>
      <c r="G7692" t="s">
        <v>35489</v>
      </c>
      <c r="H7692" t="s">
        <v>35490</v>
      </c>
      <c r="I7692" t="s">
        <v>35491</v>
      </c>
      <c r="J7692" t="e">
        <f t="shared" si="120"/>
        <v>#VALUE!</v>
      </c>
    </row>
    <row r="7693" spans="1:10">
      <c r="A7693" t="s">
        <v>35492</v>
      </c>
      <c r="B7693" t="s">
        <v>35493</v>
      </c>
      <c r="C7693" t="s">
        <v>35494</v>
      </c>
      <c r="D7693" t="s">
        <v>12</v>
      </c>
      <c r="E7693" t="s">
        <v>12</v>
      </c>
      <c r="F7693" t="s">
        <v>12</v>
      </c>
      <c r="G7693" t="s">
        <v>35495</v>
      </c>
      <c r="H7693" t="s">
        <v>35496</v>
      </c>
      <c r="I7693" t="s">
        <v>35497</v>
      </c>
      <c r="J7693" t="e">
        <f t="shared" si="120"/>
        <v>#VALUE!</v>
      </c>
    </row>
    <row r="7694" spans="1:10">
      <c r="A7694" t="s">
        <v>35498</v>
      </c>
      <c r="B7694" t="s">
        <v>35499</v>
      </c>
      <c r="C7694" t="s">
        <v>12</v>
      </c>
      <c r="D7694" t="s">
        <v>12</v>
      </c>
      <c r="E7694" t="s">
        <v>12</v>
      </c>
      <c r="F7694" t="s">
        <v>12</v>
      </c>
      <c r="G7694" t="s">
        <v>35500</v>
      </c>
      <c r="H7694" t="s">
        <v>35501</v>
      </c>
      <c r="I7694" t="s">
        <v>35502</v>
      </c>
      <c r="J7694" t="e">
        <f t="shared" si="120"/>
        <v>#VALUE!</v>
      </c>
    </row>
    <row r="7695" spans="1:10">
      <c r="A7695" t="s">
        <v>35503</v>
      </c>
      <c r="B7695" t="s">
        <v>35504</v>
      </c>
      <c r="C7695" t="s">
        <v>35505</v>
      </c>
      <c r="D7695" t="s">
        <v>12</v>
      </c>
      <c r="E7695" t="s">
        <v>12</v>
      </c>
      <c r="F7695" t="s">
        <v>12</v>
      </c>
      <c r="G7695" t="s">
        <v>35506</v>
      </c>
      <c r="H7695" t="s">
        <v>35507</v>
      </c>
      <c r="I7695" t="s">
        <v>35508</v>
      </c>
      <c r="J7695" t="e">
        <f t="shared" si="120"/>
        <v>#VALUE!</v>
      </c>
    </row>
    <row r="7696" spans="1:10">
      <c r="A7696" t="s">
        <v>35509</v>
      </c>
      <c r="B7696" t="s">
        <v>25005</v>
      </c>
      <c r="C7696" t="s">
        <v>12</v>
      </c>
      <c r="D7696" t="s">
        <v>12</v>
      </c>
      <c r="E7696" t="s">
        <v>12</v>
      </c>
      <c r="F7696" t="s">
        <v>12</v>
      </c>
      <c r="G7696" t="s">
        <v>35510</v>
      </c>
      <c r="H7696" t="s">
        <v>35511</v>
      </c>
      <c r="I7696" t="s">
        <v>35512</v>
      </c>
      <c r="J7696" t="e">
        <f t="shared" si="120"/>
        <v>#VALUE!</v>
      </c>
    </row>
    <row r="7697" spans="1:10">
      <c r="A7697" t="s">
        <v>35513</v>
      </c>
      <c r="B7697" t="s">
        <v>35514</v>
      </c>
      <c r="C7697" t="s">
        <v>35515</v>
      </c>
      <c r="D7697" t="s">
        <v>12</v>
      </c>
      <c r="E7697" t="s">
        <v>12</v>
      </c>
      <c r="F7697" t="s">
        <v>12</v>
      </c>
      <c r="G7697" t="s">
        <v>35516</v>
      </c>
      <c r="H7697" t="s">
        <v>35517</v>
      </c>
      <c r="I7697" t="s">
        <v>35518</v>
      </c>
      <c r="J7697" t="e">
        <f t="shared" si="120"/>
        <v>#VALUE!</v>
      </c>
    </row>
    <row r="7698" spans="1:10">
      <c r="A7698" t="s">
        <v>35519</v>
      </c>
      <c r="B7698" t="s">
        <v>35520</v>
      </c>
      <c r="C7698" t="s">
        <v>35521</v>
      </c>
      <c r="D7698" t="s">
        <v>12</v>
      </c>
      <c r="E7698" t="s">
        <v>12</v>
      </c>
      <c r="F7698" t="s">
        <v>12</v>
      </c>
      <c r="G7698" t="s">
        <v>35522</v>
      </c>
      <c r="H7698" t="s">
        <v>35523</v>
      </c>
      <c r="I7698" t="s">
        <v>35524</v>
      </c>
      <c r="J7698" t="e">
        <f t="shared" si="120"/>
        <v>#VALUE!</v>
      </c>
    </row>
    <row r="7699" spans="1:10">
      <c r="A7699" t="s">
        <v>35525</v>
      </c>
      <c r="B7699" t="s">
        <v>35526</v>
      </c>
      <c r="C7699" t="s">
        <v>12</v>
      </c>
      <c r="D7699" t="s">
        <v>12</v>
      </c>
      <c r="E7699" t="s">
        <v>12</v>
      </c>
      <c r="F7699" t="s">
        <v>12</v>
      </c>
      <c r="G7699" t="s">
        <v>35527</v>
      </c>
      <c r="H7699" t="s">
        <v>35528</v>
      </c>
      <c r="I7699" t="s">
        <v>35529</v>
      </c>
      <c r="J7699" t="e">
        <f t="shared" si="120"/>
        <v>#VALUE!</v>
      </c>
    </row>
    <row r="7700" spans="1:10">
      <c r="A7700" t="s">
        <v>35530</v>
      </c>
      <c r="B7700" t="s">
        <v>35531</v>
      </c>
      <c r="C7700" t="s">
        <v>35532</v>
      </c>
      <c r="D7700" t="s">
        <v>12</v>
      </c>
      <c r="E7700" t="s">
        <v>12</v>
      </c>
      <c r="F7700" t="s">
        <v>12</v>
      </c>
      <c r="G7700" t="s">
        <v>35533</v>
      </c>
      <c r="H7700" t="s">
        <v>35534</v>
      </c>
      <c r="I7700" t="s">
        <v>35535</v>
      </c>
      <c r="J7700" t="e">
        <f t="shared" si="120"/>
        <v>#VALUE!</v>
      </c>
    </row>
    <row r="7701" spans="1:10">
      <c r="A7701" t="s">
        <v>35536</v>
      </c>
      <c r="B7701" t="s">
        <v>35537</v>
      </c>
      <c r="C7701" t="s">
        <v>12</v>
      </c>
      <c r="D7701" t="s">
        <v>12</v>
      </c>
      <c r="E7701" t="s">
        <v>12</v>
      </c>
      <c r="F7701" t="s">
        <v>12</v>
      </c>
      <c r="G7701" t="s">
        <v>35538</v>
      </c>
      <c r="H7701" t="s">
        <v>35539</v>
      </c>
      <c r="I7701" t="s">
        <v>35540</v>
      </c>
      <c r="J7701" t="e">
        <f t="shared" si="120"/>
        <v>#VALUE!</v>
      </c>
    </row>
    <row r="7702" spans="1:10">
      <c r="A7702" t="s">
        <v>35541</v>
      </c>
      <c r="B7702" t="s">
        <v>35542</v>
      </c>
      <c r="C7702" t="s">
        <v>35543</v>
      </c>
      <c r="D7702" t="s">
        <v>12</v>
      </c>
      <c r="E7702" t="s">
        <v>12</v>
      </c>
      <c r="F7702" t="s">
        <v>12</v>
      </c>
      <c r="G7702" t="s">
        <v>35544</v>
      </c>
      <c r="H7702" t="s">
        <v>35545</v>
      </c>
      <c r="I7702" t="s">
        <v>35546</v>
      </c>
      <c r="J7702" t="e">
        <f t="shared" si="120"/>
        <v>#VALUE!</v>
      </c>
    </row>
    <row r="7703" spans="1:10">
      <c r="A7703" t="s">
        <v>35547</v>
      </c>
      <c r="B7703" t="s">
        <v>35548</v>
      </c>
      <c r="C7703" t="s">
        <v>35549</v>
      </c>
      <c r="D7703" t="s">
        <v>12</v>
      </c>
      <c r="E7703" t="s">
        <v>12</v>
      </c>
      <c r="F7703" t="s">
        <v>12</v>
      </c>
      <c r="G7703" t="s">
        <v>35550</v>
      </c>
      <c r="H7703" t="s">
        <v>35551</v>
      </c>
      <c r="I7703" t="s">
        <v>35552</v>
      </c>
      <c r="J7703" t="e">
        <f t="shared" si="120"/>
        <v>#VALUE!</v>
      </c>
    </row>
    <row r="7704" spans="1:10">
      <c r="A7704" t="s">
        <v>35553</v>
      </c>
      <c r="B7704" t="s">
        <v>35554</v>
      </c>
      <c r="C7704" t="s">
        <v>35555</v>
      </c>
      <c r="D7704" t="s">
        <v>12</v>
      </c>
      <c r="E7704" t="s">
        <v>12</v>
      </c>
      <c r="F7704" t="s">
        <v>12</v>
      </c>
      <c r="G7704" t="s">
        <v>35556</v>
      </c>
      <c r="H7704" t="s">
        <v>35557</v>
      </c>
      <c r="I7704" t="s">
        <v>35558</v>
      </c>
      <c r="J7704" t="e">
        <f t="shared" si="120"/>
        <v>#VALUE!</v>
      </c>
    </row>
    <row r="7705" spans="1:10">
      <c r="A7705" t="s">
        <v>35559</v>
      </c>
      <c r="B7705" t="s">
        <v>35560</v>
      </c>
      <c r="C7705" t="s">
        <v>35561</v>
      </c>
      <c r="D7705" t="s">
        <v>12</v>
      </c>
      <c r="E7705" t="s">
        <v>12</v>
      </c>
      <c r="F7705" t="s">
        <v>12</v>
      </c>
      <c r="G7705" t="s">
        <v>35562</v>
      </c>
      <c r="H7705" t="s">
        <v>35563</v>
      </c>
      <c r="I7705" t="s">
        <v>35564</v>
      </c>
      <c r="J7705" t="e">
        <f t="shared" si="120"/>
        <v>#VALUE!</v>
      </c>
    </row>
    <row r="7706" spans="1:10">
      <c r="A7706" t="s">
        <v>35565</v>
      </c>
      <c r="B7706" t="s">
        <v>35566</v>
      </c>
      <c r="C7706" t="s">
        <v>12</v>
      </c>
      <c r="D7706" t="s">
        <v>12</v>
      </c>
      <c r="E7706" t="s">
        <v>12</v>
      </c>
      <c r="F7706" t="s">
        <v>12</v>
      </c>
      <c r="G7706" t="s">
        <v>35567</v>
      </c>
      <c r="H7706" t="s">
        <v>35568</v>
      </c>
      <c r="I7706" t="s">
        <v>35569</v>
      </c>
      <c r="J7706" t="e">
        <f t="shared" si="120"/>
        <v>#VALUE!</v>
      </c>
    </row>
    <row r="7707" spans="1:10">
      <c r="A7707" t="s">
        <v>35570</v>
      </c>
      <c r="B7707" t="s">
        <v>35571</v>
      </c>
      <c r="C7707" t="s">
        <v>35572</v>
      </c>
      <c r="D7707" t="s">
        <v>12</v>
      </c>
      <c r="E7707" t="s">
        <v>12</v>
      </c>
      <c r="F7707" t="s">
        <v>12</v>
      </c>
      <c r="G7707" t="s">
        <v>35573</v>
      </c>
      <c r="H7707" t="s">
        <v>35574</v>
      </c>
      <c r="I7707" t="s">
        <v>35575</v>
      </c>
      <c r="J7707" t="e">
        <f t="shared" si="120"/>
        <v>#VALUE!</v>
      </c>
    </row>
    <row r="7708" spans="1:10">
      <c r="A7708" t="s">
        <v>35576</v>
      </c>
      <c r="B7708" t="s">
        <v>35577</v>
      </c>
      <c r="C7708" t="s">
        <v>35578</v>
      </c>
      <c r="D7708" t="s">
        <v>12</v>
      </c>
      <c r="E7708" t="s">
        <v>12</v>
      </c>
      <c r="F7708" t="s">
        <v>12</v>
      </c>
      <c r="G7708" t="s">
        <v>35579</v>
      </c>
      <c r="H7708" t="s">
        <v>35580</v>
      </c>
      <c r="I7708" t="s">
        <v>35581</v>
      </c>
      <c r="J7708" t="e">
        <f t="shared" si="120"/>
        <v>#VALUE!</v>
      </c>
    </row>
    <row r="7709" spans="1:10">
      <c r="A7709" t="s">
        <v>35582</v>
      </c>
      <c r="B7709" t="s">
        <v>35583</v>
      </c>
      <c r="C7709" t="s">
        <v>12</v>
      </c>
      <c r="D7709" t="s">
        <v>12</v>
      </c>
      <c r="E7709" t="s">
        <v>12</v>
      </c>
      <c r="F7709" t="s">
        <v>12</v>
      </c>
      <c r="G7709" t="s">
        <v>35584</v>
      </c>
      <c r="H7709" t="s">
        <v>35585</v>
      </c>
      <c r="I7709" t="s">
        <v>12</v>
      </c>
      <c r="J7709" t="e">
        <f t="shared" si="120"/>
        <v>#VALUE!</v>
      </c>
    </row>
    <row r="7710" spans="1:10">
      <c r="A7710" t="s">
        <v>35586</v>
      </c>
      <c r="B7710" t="s">
        <v>35587</v>
      </c>
      <c r="C7710" t="s">
        <v>12</v>
      </c>
      <c r="D7710" t="s">
        <v>12</v>
      </c>
      <c r="E7710" t="s">
        <v>12</v>
      </c>
      <c r="F7710" t="s">
        <v>12</v>
      </c>
      <c r="G7710" t="s">
        <v>35588</v>
      </c>
      <c r="H7710" t="s">
        <v>35589</v>
      </c>
      <c r="I7710" t="s">
        <v>35590</v>
      </c>
      <c r="J7710" t="e">
        <f t="shared" si="120"/>
        <v>#VALUE!</v>
      </c>
    </row>
    <row r="7711" spans="1:10">
      <c r="A7711" t="s">
        <v>35591</v>
      </c>
      <c r="B7711" t="s">
        <v>35592</v>
      </c>
      <c r="C7711" t="s">
        <v>12</v>
      </c>
      <c r="D7711" t="s">
        <v>12</v>
      </c>
      <c r="E7711" t="s">
        <v>12</v>
      </c>
      <c r="F7711" t="s">
        <v>12</v>
      </c>
      <c r="G7711" t="s">
        <v>35593</v>
      </c>
      <c r="H7711" t="s">
        <v>2644</v>
      </c>
      <c r="I7711" t="s">
        <v>35594</v>
      </c>
      <c r="J7711" t="e">
        <f t="shared" si="120"/>
        <v>#VALUE!</v>
      </c>
    </row>
    <row r="7712" spans="1:10">
      <c r="A7712" t="s">
        <v>35595</v>
      </c>
      <c r="B7712" t="s">
        <v>35596</v>
      </c>
      <c r="C7712" t="s">
        <v>35597</v>
      </c>
      <c r="D7712" t="s">
        <v>12</v>
      </c>
      <c r="E7712" t="s">
        <v>12</v>
      </c>
      <c r="F7712" t="s">
        <v>12</v>
      </c>
      <c r="G7712" t="s">
        <v>31805</v>
      </c>
      <c r="H7712" t="s">
        <v>35598</v>
      </c>
      <c r="I7712" t="s">
        <v>35599</v>
      </c>
      <c r="J7712" t="e">
        <f t="shared" si="120"/>
        <v>#VALUE!</v>
      </c>
    </row>
    <row r="7713" spans="1:10">
      <c r="A7713" t="s">
        <v>35600</v>
      </c>
      <c r="B7713" t="s">
        <v>35601</v>
      </c>
      <c r="C7713" t="s">
        <v>35602</v>
      </c>
      <c r="D7713" t="s">
        <v>12</v>
      </c>
      <c r="E7713" t="s">
        <v>12</v>
      </c>
      <c r="F7713" t="s">
        <v>12</v>
      </c>
      <c r="G7713" t="s">
        <v>35603</v>
      </c>
      <c r="H7713" t="s">
        <v>35604</v>
      </c>
      <c r="I7713" t="s">
        <v>35605</v>
      </c>
      <c r="J7713" t="e">
        <f t="shared" si="120"/>
        <v>#VALUE!</v>
      </c>
    </row>
    <row r="7714" spans="1:10">
      <c r="A7714" t="s">
        <v>35606</v>
      </c>
      <c r="B7714" t="s">
        <v>35607</v>
      </c>
      <c r="C7714" t="s">
        <v>35608</v>
      </c>
      <c r="D7714" t="s">
        <v>12</v>
      </c>
      <c r="E7714" t="s">
        <v>12</v>
      </c>
      <c r="F7714" t="s">
        <v>12</v>
      </c>
      <c r="G7714" t="s">
        <v>35609</v>
      </c>
      <c r="H7714" t="s">
        <v>35610</v>
      </c>
      <c r="I7714" t="s">
        <v>35611</v>
      </c>
      <c r="J7714" t="e">
        <f t="shared" si="120"/>
        <v>#VALUE!</v>
      </c>
    </row>
    <row r="7715" spans="1:10">
      <c r="A7715" t="s">
        <v>35612</v>
      </c>
      <c r="B7715" t="s">
        <v>35613</v>
      </c>
      <c r="C7715" t="s">
        <v>35614</v>
      </c>
      <c r="D7715" t="s">
        <v>12</v>
      </c>
      <c r="E7715" t="s">
        <v>12</v>
      </c>
      <c r="F7715" t="s">
        <v>12</v>
      </c>
      <c r="G7715" t="s">
        <v>35615</v>
      </c>
      <c r="H7715" t="s">
        <v>35616</v>
      </c>
      <c r="I7715" t="s">
        <v>35617</v>
      </c>
      <c r="J7715" t="e">
        <f t="shared" si="120"/>
        <v>#VALUE!</v>
      </c>
    </row>
    <row r="7716" spans="1:10">
      <c r="A7716" t="s">
        <v>35618</v>
      </c>
      <c r="B7716" t="s">
        <v>35619</v>
      </c>
      <c r="C7716" t="s">
        <v>12</v>
      </c>
      <c r="D7716" t="s">
        <v>12</v>
      </c>
      <c r="E7716" t="s">
        <v>12</v>
      </c>
      <c r="F7716" t="s">
        <v>12</v>
      </c>
      <c r="G7716" t="s">
        <v>35620</v>
      </c>
      <c r="H7716" t="s">
        <v>35621</v>
      </c>
      <c r="I7716" t="s">
        <v>35622</v>
      </c>
      <c r="J7716" t="e">
        <f t="shared" si="120"/>
        <v>#VALUE!</v>
      </c>
    </row>
    <row r="7717" spans="1:10">
      <c r="A7717" t="s">
        <v>35623</v>
      </c>
      <c r="B7717" t="s">
        <v>35624</v>
      </c>
      <c r="C7717" t="s">
        <v>12</v>
      </c>
      <c r="D7717" t="s">
        <v>12</v>
      </c>
      <c r="E7717" t="s">
        <v>12</v>
      </c>
      <c r="F7717" t="s">
        <v>12</v>
      </c>
      <c r="G7717" t="s">
        <v>35625</v>
      </c>
      <c r="H7717" t="s">
        <v>35626</v>
      </c>
      <c r="I7717" t="s">
        <v>35627</v>
      </c>
      <c r="J7717" t="e">
        <f t="shared" si="120"/>
        <v>#VALUE!</v>
      </c>
    </row>
    <row r="7718" spans="1:10">
      <c r="A7718" t="s">
        <v>35628</v>
      </c>
      <c r="B7718" t="s">
        <v>35629</v>
      </c>
      <c r="C7718" t="s">
        <v>12</v>
      </c>
      <c r="D7718" t="s">
        <v>12</v>
      </c>
      <c r="E7718" t="s">
        <v>12</v>
      </c>
      <c r="F7718" t="s">
        <v>12</v>
      </c>
      <c r="G7718" t="s">
        <v>35630</v>
      </c>
      <c r="H7718" t="s">
        <v>35631</v>
      </c>
      <c r="I7718" t="s">
        <v>35632</v>
      </c>
      <c r="J7718" t="e">
        <f t="shared" si="120"/>
        <v>#VALUE!</v>
      </c>
    </row>
    <row r="7719" spans="1:10">
      <c r="A7719" t="s">
        <v>35633</v>
      </c>
      <c r="B7719" t="s">
        <v>35634</v>
      </c>
      <c r="C7719" t="s">
        <v>35635</v>
      </c>
      <c r="D7719" t="s">
        <v>12</v>
      </c>
      <c r="E7719" t="s">
        <v>12</v>
      </c>
      <c r="F7719" t="s">
        <v>12</v>
      </c>
      <c r="G7719" t="s">
        <v>35636</v>
      </c>
      <c r="H7719" t="s">
        <v>35637</v>
      </c>
      <c r="I7719" t="s">
        <v>35638</v>
      </c>
      <c r="J7719" t="e">
        <f t="shared" si="120"/>
        <v>#VALUE!</v>
      </c>
    </row>
    <row r="7720" spans="1:10">
      <c r="A7720" t="s">
        <v>35639</v>
      </c>
      <c r="B7720" t="s">
        <v>35640</v>
      </c>
      <c r="C7720" t="s">
        <v>12</v>
      </c>
      <c r="D7720" t="s">
        <v>12</v>
      </c>
      <c r="E7720" t="s">
        <v>12</v>
      </c>
      <c r="F7720" t="s">
        <v>12</v>
      </c>
      <c r="G7720" t="s">
        <v>35641</v>
      </c>
      <c r="H7720" t="s">
        <v>35642</v>
      </c>
      <c r="I7720" t="s">
        <v>35643</v>
      </c>
      <c r="J7720" t="e">
        <f t="shared" si="120"/>
        <v>#VALUE!</v>
      </c>
    </row>
    <row r="7721" spans="1:10">
      <c r="A7721" t="s">
        <v>35644</v>
      </c>
      <c r="B7721" t="s">
        <v>35645</v>
      </c>
      <c r="C7721" t="s">
        <v>35646</v>
      </c>
      <c r="D7721" t="s">
        <v>12</v>
      </c>
      <c r="E7721" t="s">
        <v>12</v>
      </c>
      <c r="F7721" t="s">
        <v>12</v>
      </c>
      <c r="G7721" t="s">
        <v>35647</v>
      </c>
      <c r="H7721" t="s">
        <v>35648</v>
      </c>
      <c r="I7721" t="s">
        <v>35649</v>
      </c>
      <c r="J7721" t="e">
        <f t="shared" si="120"/>
        <v>#VALUE!</v>
      </c>
    </row>
    <row r="7722" spans="1:10">
      <c r="A7722" t="s">
        <v>35650</v>
      </c>
      <c r="B7722" t="s">
        <v>35651</v>
      </c>
      <c r="C7722" t="s">
        <v>35652</v>
      </c>
      <c r="D7722" t="s">
        <v>12</v>
      </c>
      <c r="E7722" t="s">
        <v>12</v>
      </c>
      <c r="F7722" t="s">
        <v>12</v>
      </c>
      <c r="G7722" t="s">
        <v>35653</v>
      </c>
      <c r="H7722" t="s">
        <v>35654</v>
      </c>
      <c r="I7722" t="s">
        <v>35655</v>
      </c>
      <c r="J7722" t="e">
        <f t="shared" si="120"/>
        <v>#VALUE!</v>
      </c>
    </row>
    <row r="7723" spans="1:10">
      <c r="A7723" t="s">
        <v>35656</v>
      </c>
      <c r="B7723" t="s">
        <v>35657</v>
      </c>
      <c r="C7723" t="s">
        <v>12</v>
      </c>
      <c r="D7723" t="s">
        <v>12</v>
      </c>
      <c r="E7723" t="s">
        <v>12</v>
      </c>
      <c r="F7723" t="s">
        <v>12</v>
      </c>
      <c r="G7723" t="s">
        <v>35658</v>
      </c>
      <c r="H7723" t="s">
        <v>35659</v>
      </c>
      <c r="I7723" t="s">
        <v>35660</v>
      </c>
      <c r="J7723" t="e">
        <f t="shared" si="120"/>
        <v>#VALUE!</v>
      </c>
    </row>
    <row r="7724" spans="1:10">
      <c r="A7724" t="s">
        <v>35661</v>
      </c>
      <c r="B7724" t="s">
        <v>35662</v>
      </c>
      <c r="C7724" t="s">
        <v>35663</v>
      </c>
      <c r="D7724" t="s">
        <v>12</v>
      </c>
      <c r="E7724" t="s">
        <v>12</v>
      </c>
      <c r="F7724" t="s">
        <v>12</v>
      </c>
      <c r="G7724" t="s">
        <v>35664</v>
      </c>
      <c r="H7724" t="s">
        <v>35665</v>
      </c>
      <c r="I7724" t="s">
        <v>35666</v>
      </c>
      <c r="J7724" t="e">
        <f t="shared" si="120"/>
        <v>#VALUE!</v>
      </c>
    </row>
    <row r="7725" spans="1:10">
      <c r="A7725" t="s">
        <v>35667</v>
      </c>
      <c r="B7725" t="s">
        <v>35668</v>
      </c>
      <c r="C7725" t="s">
        <v>35669</v>
      </c>
      <c r="D7725" t="s">
        <v>12</v>
      </c>
      <c r="E7725" t="s">
        <v>12</v>
      </c>
      <c r="F7725" t="s">
        <v>12</v>
      </c>
      <c r="G7725" t="s">
        <v>35670</v>
      </c>
      <c r="H7725" t="s">
        <v>35671</v>
      </c>
      <c r="I7725" t="s">
        <v>35672</v>
      </c>
      <c r="J7725" t="e">
        <f t="shared" si="120"/>
        <v>#VALUE!</v>
      </c>
    </row>
    <row r="7726" spans="1:10">
      <c r="A7726" t="s">
        <v>35673</v>
      </c>
      <c r="B7726" t="s">
        <v>35674</v>
      </c>
      <c r="C7726" t="s">
        <v>35675</v>
      </c>
      <c r="D7726" t="s">
        <v>12</v>
      </c>
      <c r="E7726" t="s">
        <v>12</v>
      </c>
      <c r="F7726" t="s">
        <v>12</v>
      </c>
      <c r="G7726" t="s">
        <v>35676</v>
      </c>
      <c r="H7726" t="s">
        <v>35677</v>
      </c>
      <c r="I7726" t="s">
        <v>35678</v>
      </c>
      <c r="J7726" t="e">
        <f t="shared" si="120"/>
        <v>#VALUE!</v>
      </c>
    </row>
    <row r="7727" spans="1:10">
      <c r="A7727" t="s">
        <v>35679</v>
      </c>
      <c r="B7727" t="s">
        <v>35680</v>
      </c>
      <c r="C7727" t="s">
        <v>12</v>
      </c>
      <c r="D7727" t="s">
        <v>12</v>
      </c>
      <c r="E7727" t="s">
        <v>12</v>
      </c>
      <c r="F7727" t="s">
        <v>12</v>
      </c>
      <c r="G7727" t="s">
        <v>35681</v>
      </c>
      <c r="H7727" t="s">
        <v>35682</v>
      </c>
      <c r="I7727" t="s">
        <v>35683</v>
      </c>
      <c r="J7727" t="e">
        <f t="shared" si="120"/>
        <v>#VALUE!</v>
      </c>
    </row>
    <row r="7728" spans="1:10">
      <c r="A7728" t="s">
        <v>35684</v>
      </c>
      <c r="B7728" t="s">
        <v>35685</v>
      </c>
      <c r="C7728" t="s">
        <v>12</v>
      </c>
      <c r="D7728" t="s">
        <v>12</v>
      </c>
      <c r="E7728" t="s">
        <v>12</v>
      </c>
      <c r="F7728" t="s">
        <v>12</v>
      </c>
      <c r="G7728" t="s">
        <v>35686</v>
      </c>
      <c r="H7728" t="s">
        <v>35687</v>
      </c>
      <c r="I7728" t="s">
        <v>35688</v>
      </c>
      <c r="J7728" t="e">
        <f t="shared" si="120"/>
        <v>#VALUE!</v>
      </c>
    </row>
    <row r="7729" spans="1:10">
      <c r="A7729" t="s">
        <v>35689</v>
      </c>
      <c r="B7729" t="s">
        <v>35690</v>
      </c>
      <c r="C7729" t="s">
        <v>35691</v>
      </c>
      <c r="D7729" t="s">
        <v>12</v>
      </c>
      <c r="E7729" t="s">
        <v>12</v>
      </c>
      <c r="F7729" t="s">
        <v>12</v>
      </c>
      <c r="G7729" t="s">
        <v>35692</v>
      </c>
      <c r="H7729" t="s">
        <v>35693</v>
      </c>
      <c r="I7729" t="s">
        <v>35694</v>
      </c>
      <c r="J7729" t="e">
        <f t="shared" si="120"/>
        <v>#VALUE!</v>
      </c>
    </row>
    <row r="7730" spans="1:10">
      <c r="A7730" t="s">
        <v>35695</v>
      </c>
      <c r="B7730" t="s">
        <v>35696</v>
      </c>
      <c r="C7730" t="s">
        <v>35697</v>
      </c>
      <c r="D7730" t="s">
        <v>12</v>
      </c>
      <c r="E7730" t="s">
        <v>12</v>
      </c>
      <c r="F7730" t="s">
        <v>12</v>
      </c>
      <c r="G7730" t="s">
        <v>35698</v>
      </c>
      <c r="H7730" t="s">
        <v>35699</v>
      </c>
      <c r="I7730" t="s">
        <v>35700</v>
      </c>
      <c r="J7730" t="e">
        <f t="shared" si="120"/>
        <v>#VALUE!</v>
      </c>
    </row>
    <row r="7731" spans="1:10">
      <c r="A7731" t="s">
        <v>35701</v>
      </c>
      <c r="B7731" t="s">
        <v>35702</v>
      </c>
      <c r="C7731" t="s">
        <v>12</v>
      </c>
      <c r="D7731" t="s">
        <v>12</v>
      </c>
      <c r="E7731" t="s">
        <v>12</v>
      </c>
      <c r="F7731" t="s">
        <v>12</v>
      </c>
      <c r="G7731" t="s">
        <v>35703</v>
      </c>
      <c r="H7731" t="s">
        <v>35704</v>
      </c>
      <c r="I7731" t="s">
        <v>35705</v>
      </c>
      <c r="J7731" t="e">
        <f t="shared" si="120"/>
        <v>#VALUE!</v>
      </c>
    </row>
    <row r="7732" spans="1:10">
      <c r="A7732" t="s">
        <v>35706</v>
      </c>
      <c r="B7732" t="s">
        <v>35707</v>
      </c>
      <c r="C7732" t="s">
        <v>35708</v>
      </c>
      <c r="D7732" t="s">
        <v>12</v>
      </c>
      <c r="E7732" t="s">
        <v>12</v>
      </c>
      <c r="F7732" t="s">
        <v>12</v>
      </c>
      <c r="G7732" t="s">
        <v>35709</v>
      </c>
      <c r="H7732" t="s">
        <v>35710</v>
      </c>
      <c r="I7732" t="s">
        <v>35711</v>
      </c>
      <c r="J7732" t="e">
        <f t="shared" si="120"/>
        <v>#VALUE!</v>
      </c>
    </row>
    <row r="7733" spans="1:10">
      <c r="A7733" t="s">
        <v>35712</v>
      </c>
      <c r="B7733" t="s">
        <v>35713</v>
      </c>
      <c r="C7733" t="s">
        <v>35714</v>
      </c>
      <c r="D7733" t="s">
        <v>12</v>
      </c>
      <c r="E7733" t="s">
        <v>12</v>
      </c>
      <c r="F7733" t="s">
        <v>12</v>
      </c>
      <c r="G7733" t="s">
        <v>35715</v>
      </c>
      <c r="H7733" t="s">
        <v>35716</v>
      </c>
      <c r="I7733" t="s">
        <v>35717</v>
      </c>
      <c r="J7733" t="e">
        <f t="shared" si="120"/>
        <v>#VALUE!</v>
      </c>
    </row>
    <row r="7734" spans="1:10">
      <c r="A7734" t="s">
        <v>35718</v>
      </c>
      <c r="B7734" t="s">
        <v>35719</v>
      </c>
      <c r="C7734" t="s">
        <v>12</v>
      </c>
      <c r="D7734" t="s">
        <v>12</v>
      </c>
      <c r="E7734" t="s">
        <v>12</v>
      </c>
      <c r="F7734" t="s">
        <v>12</v>
      </c>
      <c r="G7734" t="s">
        <v>35720</v>
      </c>
      <c r="H7734" t="s">
        <v>35721</v>
      </c>
      <c r="I7734" t="s">
        <v>35722</v>
      </c>
      <c r="J7734" t="e">
        <f t="shared" si="120"/>
        <v>#VALUE!</v>
      </c>
    </row>
    <row r="7735" spans="1:10">
      <c r="A7735" t="s">
        <v>35723</v>
      </c>
      <c r="B7735" t="s">
        <v>35724</v>
      </c>
      <c r="C7735" t="s">
        <v>12</v>
      </c>
      <c r="D7735" t="s">
        <v>12</v>
      </c>
      <c r="E7735" t="s">
        <v>12</v>
      </c>
      <c r="F7735" t="s">
        <v>12</v>
      </c>
      <c r="G7735" t="s">
        <v>35725</v>
      </c>
      <c r="H7735" t="s">
        <v>35726</v>
      </c>
      <c r="I7735" t="s">
        <v>35727</v>
      </c>
      <c r="J7735" t="e">
        <f t="shared" si="120"/>
        <v>#VALUE!</v>
      </c>
    </row>
    <row r="7736" spans="1:10">
      <c r="A7736" t="s">
        <v>35728</v>
      </c>
      <c r="B7736" t="s">
        <v>35729</v>
      </c>
      <c r="C7736" t="s">
        <v>35730</v>
      </c>
      <c r="D7736" t="s">
        <v>12</v>
      </c>
      <c r="E7736" t="s">
        <v>12</v>
      </c>
      <c r="F7736" t="s">
        <v>12</v>
      </c>
      <c r="G7736" t="s">
        <v>35731</v>
      </c>
      <c r="H7736" t="s">
        <v>35732</v>
      </c>
      <c r="I7736" t="s">
        <v>35733</v>
      </c>
      <c r="J7736" t="e">
        <f t="shared" si="120"/>
        <v>#VALUE!</v>
      </c>
    </row>
    <row r="7737" spans="1:10">
      <c r="A7737" t="s">
        <v>35734</v>
      </c>
      <c r="B7737" t="s">
        <v>35735</v>
      </c>
      <c r="C7737" t="s">
        <v>35736</v>
      </c>
      <c r="D7737" t="s">
        <v>12</v>
      </c>
      <c r="E7737" t="s">
        <v>12</v>
      </c>
      <c r="F7737" t="s">
        <v>12</v>
      </c>
      <c r="G7737" t="s">
        <v>35737</v>
      </c>
      <c r="H7737" t="s">
        <v>35738</v>
      </c>
      <c r="I7737" t="s">
        <v>12</v>
      </c>
      <c r="J7737" t="e">
        <f t="shared" si="120"/>
        <v>#VALUE!</v>
      </c>
    </row>
    <row r="7738" spans="1:10">
      <c r="A7738" t="s">
        <v>35739</v>
      </c>
      <c r="B7738" t="s">
        <v>35740</v>
      </c>
      <c r="C7738" t="s">
        <v>35741</v>
      </c>
      <c r="D7738" t="s">
        <v>12</v>
      </c>
      <c r="E7738" t="s">
        <v>12</v>
      </c>
      <c r="F7738" t="s">
        <v>12</v>
      </c>
      <c r="G7738" t="s">
        <v>35742</v>
      </c>
      <c r="H7738" t="s">
        <v>35743</v>
      </c>
      <c r="I7738" t="s">
        <v>35744</v>
      </c>
      <c r="J7738" t="e">
        <f t="shared" si="120"/>
        <v>#VALUE!</v>
      </c>
    </row>
    <row r="7739" spans="1:10">
      <c r="A7739" t="s">
        <v>35745</v>
      </c>
      <c r="B7739" t="s">
        <v>35746</v>
      </c>
      <c r="C7739" t="s">
        <v>35747</v>
      </c>
      <c r="D7739" t="s">
        <v>12</v>
      </c>
      <c r="E7739" t="s">
        <v>12</v>
      </c>
      <c r="F7739" t="s">
        <v>12</v>
      </c>
      <c r="G7739" t="s">
        <v>35748</v>
      </c>
      <c r="H7739" t="s">
        <v>35749</v>
      </c>
      <c r="I7739" t="s">
        <v>35750</v>
      </c>
      <c r="J7739" t="e">
        <f t="shared" si="120"/>
        <v>#VALUE!</v>
      </c>
    </row>
    <row r="7740" spans="1:10">
      <c r="A7740" t="s">
        <v>35751</v>
      </c>
      <c r="B7740" t="s">
        <v>35752</v>
      </c>
      <c r="C7740" t="s">
        <v>35753</v>
      </c>
      <c r="D7740" t="s">
        <v>12</v>
      </c>
      <c r="E7740" t="s">
        <v>12</v>
      </c>
      <c r="F7740" t="s">
        <v>12</v>
      </c>
      <c r="G7740" t="s">
        <v>35754</v>
      </c>
      <c r="H7740" t="s">
        <v>35755</v>
      </c>
      <c r="I7740" t="s">
        <v>35756</v>
      </c>
      <c r="J7740" t="e">
        <f t="shared" si="120"/>
        <v>#VALUE!</v>
      </c>
    </row>
    <row r="7741" spans="1:10">
      <c r="A7741" t="s">
        <v>35757</v>
      </c>
      <c r="B7741" t="s">
        <v>35758</v>
      </c>
      <c r="C7741" t="s">
        <v>35759</v>
      </c>
      <c r="D7741" t="s">
        <v>12</v>
      </c>
      <c r="E7741" t="s">
        <v>12</v>
      </c>
      <c r="F7741" t="s">
        <v>12</v>
      </c>
      <c r="G7741" t="s">
        <v>35760</v>
      </c>
      <c r="H7741" t="s">
        <v>2069</v>
      </c>
      <c r="I7741" t="s">
        <v>35761</v>
      </c>
      <c r="J7741" t="e">
        <f t="shared" si="120"/>
        <v>#VALUE!</v>
      </c>
    </row>
    <row r="7742" spans="1:10">
      <c r="A7742" t="s">
        <v>35762</v>
      </c>
      <c r="B7742" t="s">
        <v>35763</v>
      </c>
      <c r="C7742" t="s">
        <v>12</v>
      </c>
      <c r="D7742" t="s">
        <v>12</v>
      </c>
      <c r="E7742" t="s">
        <v>12</v>
      </c>
      <c r="F7742" t="s">
        <v>12</v>
      </c>
      <c r="G7742" t="s">
        <v>35764</v>
      </c>
      <c r="H7742" t="s">
        <v>2552</v>
      </c>
      <c r="I7742" t="s">
        <v>35765</v>
      </c>
      <c r="J7742" t="e">
        <f t="shared" si="120"/>
        <v>#VALUE!</v>
      </c>
    </row>
    <row r="7743" spans="1:10">
      <c r="A7743" t="s">
        <v>35766</v>
      </c>
      <c r="B7743" t="s">
        <v>35767</v>
      </c>
      <c r="C7743" t="s">
        <v>12</v>
      </c>
      <c r="D7743" t="s">
        <v>12</v>
      </c>
      <c r="E7743" t="s">
        <v>12</v>
      </c>
      <c r="F7743" t="s">
        <v>12</v>
      </c>
      <c r="G7743" t="s">
        <v>35768</v>
      </c>
      <c r="H7743" t="s">
        <v>1621</v>
      </c>
      <c r="I7743" t="s">
        <v>35769</v>
      </c>
      <c r="J7743" t="e">
        <f t="shared" si="120"/>
        <v>#VALUE!</v>
      </c>
    </row>
    <row r="7744" spans="1:10">
      <c r="A7744" t="s">
        <v>35770</v>
      </c>
      <c r="B7744" t="s">
        <v>35771</v>
      </c>
      <c r="C7744" t="s">
        <v>12</v>
      </c>
      <c r="D7744" t="s">
        <v>12</v>
      </c>
      <c r="E7744" t="s">
        <v>12</v>
      </c>
      <c r="F7744" t="s">
        <v>12</v>
      </c>
      <c r="G7744" t="s">
        <v>35772</v>
      </c>
      <c r="H7744" t="s">
        <v>6426</v>
      </c>
      <c r="I7744" t="s">
        <v>35773</v>
      </c>
      <c r="J7744" t="e">
        <f t="shared" si="120"/>
        <v>#VALUE!</v>
      </c>
    </row>
    <row r="7745" spans="1:10">
      <c r="A7745" t="s">
        <v>35774</v>
      </c>
      <c r="B7745" t="s">
        <v>35775</v>
      </c>
      <c r="C7745" t="s">
        <v>12</v>
      </c>
      <c r="D7745" t="s">
        <v>12</v>
      </c>
      <c r="E7745" t="s">
        <v>12</v>
      </c>
      <c r="F7745" t="s">
        <v>12</v>
      </c>
      <c r="G7745" t="s">
        <v>35776</v>
      </c>
      <c r="H7745" t="s">
        <v>5286</v>
      </c>
      <c r="I7745" t="s">
        <v>35777</v>
      </c>
      <c r="J7745" t="e">
        <f t="shared" si="120"/>
        <v>#VALUE!</v>
      </c>
    </row>
    <row r="7746" spans="1:10">
      <c r="A7746" t="s">
        <v>35778</v>
      </c>
      <c r="B7746" t="s">
        <v>35779</v>
      </c>
      <c r="C7746" t="s">
        <v>12</v>
      </c>
      <c r="D7746" t="s">
        <v>12</v>
      </c>
      <c r="E7746" t="s">
        <v>12</v>
      </c>
      <c r="F7746" t="s">
        <v>12</v>
      </c>
      <c r="G7746" t="s">
        <v>35780</v>
      </c>
      <c r="H7746" t="s">
        <v>1139</v>
      </c>
      <c r="I7746" t="s">
        <v>35781</v>
      </c>
      <c r="J7746" t="e">
        <f t="shared" si="120"/>
        <v>#VALUE!</v>
      </c>
    </row>
    <row r="7747" spans="1:10">
      <c r="A7747" t="s">
        <v>35782</v>
      </c>
      <c r="B7747" t="s">
        <v>35783</v>
      </c>
      <c r="C7747" t="s">
        <v>12</v>
      </c>
      <c r="D7747" t="s">
        <v>12</v>
      </c>
      <c r="E7747" t="s">
        <v>12</v>
      </c>
      <c r="F7747" t="s">
        <v>12</v>
      </c>
      <c r="G7747" t="s">
        <v>35784</v>
      </c>
      <c r="H7747" t="s">
        <v>9331</v>
      </c>
      <c r="I7747" t="s">
        <v>35785</v>
      </c>
      <c r="J7747" t="e">
        <f t="shared" ref="J7747:J7810" si="121">FIND("lego",I7747)</f>
        <v>#VALUE!</v>
      </c>
    </row>
    <row r="7748" spans="1:10">
      <c r="A7748" t="s">
        <v>35786</v>
      </c>
      <c r="B7748" t="s">
        <v>35787</v>
      </c>
      <c r="C7748" t="s">
        <v>12</v>
      </c>
      <c r="D7748" t="s">
        <v>12</v>
      </c>
      <c r="E7748" t="s">
        <v>12</v>
      </c>
      <c r="F7748" t="s">
        <v>12</v>
      </c>
      <c r="G7748" t="s">
        <v>35788</v>
      </c>
      <c r="H7748" t="s">
        <v>2156</v>
      </c>
      <c r="I7748" t="s">
        <v>35789</v>
      </c>
      <c r="J7748" t="e">
        <f t="shared" si="121"/>
        <v>#VALUE!</v>
      </c>
    </row>
    <row r="7749" spans="1:10">
      <c r="A7749" t="s">
        <v>35790</v>
      </c>
      <c r="B7749" t="s">
        <v>35791</v>
      </c>
      <c r="C7749" t="s">
        <v>35792</v>
      </c>
      <c r="D7749" t="s">
        <v>12</v>
      </c>
      <c r="E7749" t="s">
        <v>12</v>
      </c>
      <c r="F7749" t="s">
        <v>12</v>
      </c>
      <c r="G7749" t="s">
        <v>35793</v>
      </c>
      <c r="H7749" t="s">
        <v>35794</v>
      </c>
      <c r="I7749" t="s">
        <v>35795</v>
      </c>
      <c r="J7749" t="e">
        <f t="shared" si="121"/>
        <v>#VALUE!</v>
      </c>
    </row>
    <row r="7750" spans="1:10">
      <c r="A7750" t="s">
        <v>35796</v>
      </c>
      <c r="B7750" t="s">
        <v>35797</v>
      </c>
      <c r="C7750" t="s">
        <v>35798</v>
      </c>
      <c r="D7750" t="s">
        <v>12</v>
      </c>
      <c r="E7750" t="s">
        <v>12</v>
      </c>
      <c r="F7750" t="s">
        <v>12</v>
      </c>
      <c r="G7750" t="s">
        <v>35799</v>
      </c>
      <c r="H7750" t="s">
        <v>35800</v>
      </c>
      <c r="I7750" t="s">
        <v>35801</v>
      </c>
      <c r="J7750" t="e">
        <f t="shared" si="121"/>
        <v>#VALUE!</v>
      </c>
    </row>
    <row r="7751" spans="1:10">
      <c r="A7751" t="s">
        <v>35802</v>
      </c>
      <c r="B7751" t="s">
        <v>35803</v>
      </c>
      <c r="C7751" t="s">
        <v>12</v>
      </c>
      <c r="D7751" t="s">
        <v>12</v>
      </c>
      <c r="E7751" t="s">
        <v>12</v>
      </c>
      <c r="F7751" t="s">
        <v>12</v>
      </c>
      <c r="G7751" t="s">
        <v>35804</v>
      </c>
      <c r="H7751" t="s">
        <v>35805</v>
      </c>
      <c r="I7751" t="s">
        <v>35806</v>
      </c>
      <c r="J7751" t="e">
        <f t="shared" si="121"/>
        <v>#VALUE!</v>
      </c>
    </row>
    <row r="7752" spans="1:10">
      <c r="A7752" t="s">
        <v>35807</v>
      </c>
      <c r="B7752" t="s">
        <v>35808</v>
      </c>
      <c r="C7752" t="s">
        <v>35809</v>
      </c>
      <c r="D7752" t="s">
        <v>12</v>
      </c>
      <c r="E7752" t="s">
        <v>12</v>
      </c>
      <c r="F7752" t="s">
        <v>12</v>
      </c>
      <c r="G7752" t="s">
        <v>35810</v>
      </c>
      <c r="H7752" t="s">
        <v>35811</v>
      </c>
      <c r="I7752" t="s">
        <v>35812</v>
      </c>
      <c r="J7752" t="e">
        <f t="shared" si="121"/>
        <v>#VALUE!</v>
      </c>
    </row>
    <row r="7753" spans="1:10">
      <c r="A7753" t="s">
        <v>35813</v>
      </c>
      <c r="B7753" t="s">
        <v>35814</v>
      </c>
      <c r="C7753" t="s">
        <v>12</v>
      </c>
      <c r="D7753" t="s">
        <v>12</v>
      </c>
      <c r="E7753" t="s">
        <v>12</v>
      </c>
      <c r="F7753" t="s">
        <v>12</v>
      </c>
      <c r="G7753" t="s">
        <v>35815</v>
      </c>
      <c r="H7753" t="s">
        <v>35816</v>
      </c>
      <c r="I7753" t="s">
        <v>35817</v>
      </c>
      <c r="J7753" t="e">
        <f t="shared" si="121"/>
        <v>#VALUE!</v>
      </c>
    </row>
    <row r="7754" spans="1:10">
      <c r="A7754" t="s">
        <v>35818</v>
      </c>
      <c r="B7754" t="s">
        <v>35819</v>
      </c>
      <c r="C7754" t="s">
        <v>35820</v>
      </c>
      <c r="D7754" t="s">
        <v>12</v>
      </c>
      <c r="E7754" t="s">
        <v>12</v>
      </c>
      <c r="F7754" t="s">
        <v>12</v>
      </c>
      <c r="G7754" t="s">
        <v>35821</v>
      </c>
      <c r="H7754" t="s">
        <v>35822</v>
      </c>
      <c r="I7754" t="s">
        <v>35823</v>
      </c>
      <c r="J7754" t="e">
        <f t="shared" si="121"/>
        <v>#VALUE!</v>
      </c>
    </row>
    <row r="7755" spans="1:10">
      <c r="A7755" t="s">
        <v>35824</v>
      </c>
      <c r="B7755" t="s">
        <v>35825</v>
      </c>
      <c r="C7755" t="s">
        <v>35826</v>
      </c>
      <c r="D7755" t="s">
        <v>12</v>
      </c>
      <c r="E7755" t="s">
        <v>12</v>
      </c>
      <c r="F7755" t="s">
        <v>12</v>
      </c>
      <c r="G7755" t="s">
        <v>35827</v>
      </c>
      <c r="H7755" t="s">
        <v>35828</v>
      </c>
      <c r="I7755" t="s">
        <v>35829</v>
      </c>
      <c r="J7755" t="e">
        <f t="shared" si="121"/>
        <v>#VALUE!</v>
      </c>
    </row>
    <row r="7756" spans="1:10">
      <c r="A7756" t="s">
        <v>35830</v>
      </c>
      <c r="B7756" t="s">
        <v>35831</v>
      </c>
      <c r="C7756" t="s">
        <v>35832</v>
      </c>
      <c r="D7756" t="s">
        <v>12</v>
      </c>
      <c r="E7756" t="s">
        <v>12</v>
      </c>
      <c r="F7756" t="s">
        <v>12</v>
      </c>
      <c r="G7756" t="s">
        <v>35833</v>
      </c>
      <c r="H7756" t="s">
        <v>35834</v>
      </c>
      <c r="I7756" t="s">
        <v>35835</v>
      </c>
      <c r="J7756" t="e">
        <f t="shared" si="121"/>
        <v>#VALUE!</v>
      </c>
    </row>
    <row r="7757" spans="1:10">
      <c r="A7757" t="s">
        <v>35836</v>
      </c>
      <c r="B7757" t="s">
        <v>35837</v>
      </c>
      <c r="C7757" t="s">
        <v>12</v>
      </c>
      <c r="D7757" t="s">
        <v>12</v>
      </c>
      <c r="E7757" t="s">
        <v>12</v>
      </c>
      <c r="F7757" t="s">
        <v>12</v>
      </c>
      <c r="G7757" t="s">
        <v>35838</v>
      </c>
      <c r="H7757" t="s">
        <v>35839</v>
      </c>
      <c r="I7757" t="s">
        <v>35840</v>
      </c>
      <c r="J7757" t="e">
        <f t="shared" si="121"/>
        <v>#VALUE!</v>
      </c>
    </row>
    <row r="7758" spans="1:10">
      <c r="A7758" t="s">
        <v>35841</v>
      </c>
      <c r="B7758" t="s">
        <v>35842</v>
      </c>
      <c r="C7758" t="s">
        <v>35843</v>
      </c>
      <c r="D7758" t="s">
        <v>12</v>
      </c>
      <c r="E7758" t="s">
        <v>12</v>
      </c>
      <c r="F7758" t="s">
        <v>12</v>
      </c>
      <c r="G7758" t="s">
        <v>35844</v>
      </c>
      <c r="H7758" t="s">
        <v>35845</v>
      </c>
      <c r="I7758" t="s">
        <v>35846</v>
      </c>
      <c r="J7758" t="e">
        <f t="shared" si="121"/>
        <v>#VALUE!</v>
      </c>
    </row>
    <row r="7759" spans="1:10">
      <c r="A7759" t="s">
        <v>35847</v>
      </c>
      <c r="B7759" t="s">
        <v>35848</v>
      </c>
      <c r="C7759" t="s">
        <v>35849</v>
      </c>
      <c r="D7759" t="s">
        <v>12</v>
      </c>
      <c r="E7759" t="s">
        <v>12</v>
      </c>
      <c r="F7759" t="s">
        <v>12</v>
      </c>
      <c r="G7759" t="s">
        <v>35850</v>
      </c>
      <c r="H7759" t="s">
        <v>4429</v>
      </c>
      <c r="I7759" t="s">
        <v>35851</v>
      </c>
      <c r="J7759" t="e">
        <f t="shared" si="121"/>
        <v>#VALUE!</v>
      </c>
    </row>
    <row r="7760" spans="1:10">
      <c r="A7760" t="s">
        <v>35852</v>
      </c>
      <c r="B7760" t="s">
        <v>35853</v>
      </c>
      <c r="C7760" t="s">
        <v>12</v>
      </c>
      <c r="D7760" t="s">
        <v>12</v>
      </c>
      <c r="E7760" t="s">
        <v>12</v>
      </c>
      <c r="F7760" t="s">
        <v>12</v>
      </c>
      <c r="G7760" t="s">
        <v>35854</v>
      </c>
      <c r="H7760" t="s">
        <v>2878</v>
      </c>
      <c r="I7760" t="s">
        <v>35855</v>
      </c>
      <c r="J7760" t="e">
        <f t="shared" si="121"/>
        <v>#VALUE!</v>
      </c>
    </row>
    <row r="7761" spans="1:10">
      <c r="A7761" t="s">
        <v>35856</v>
      </c>
      <c r="B7761" t="s">
        <v>35857</v>
      </c>
      <c r="C7761" t="s">
        <v>35858</v>
      </c>
      <c r="D7761" t="s">
        <v>12</v>
      </c>
      <c r="E7761" t="s">
        <v>12</v>
      </c>
      <c r="F7761" t="s">
        <v>12</v>
      </c>
      <c r="G7761" t="s">
        <v>35859</v>
      </c>
      <c r="H7761" t="s">
        <v>35860</v>
      </c>
      <c r="I7761" t="s">
        <v>35861</v>
      </c>
      <c r="J7761" t="e">
        <f t="shared" si="121"/>
        <v>#VALUE!</v>
      </c>
    </row>
    <row r="7762" spans="1:10">
      <c r="A7762" t="s">
        <v>35862</v>
      </c>
      <c r="B7762" t="s">
        <v>35863</v>
      </c>
      <c r="C7762" t="s">
        <v>35864</v>
      </c>
      <c r="D7762" t="s">
        <v>12</v>
      </c>
      <c r="E7762" t="s">
        <v>12</v>
      </c>
      <c r="F7762" t="s">
        <v>12</v>
      </c>
      <c r="G7762" t="s">
        <v>35865</v>
      </c>
      <c r="H7762" t="s">
        <v>35866</v>
      </c>
      <c r="I7762" t="s">
        <v>35867</v>
      </c>
      <c r="J7762" t="e">
        <f t="shared" si="121"/>
        <v>#VALUE!</v>
      </c>
    </row>
    <row r="7763" spans="1:10">
      <c r="A7763" t="s">
        <v>35868</v>
      </c>
      <c r="B7763" t="s">
        <v>35869</v>
      </c>
      <c r="C7763" t="s">
        <v>35870</v>
      </c>
      <c r="D7763" t="s">
        <v>12</v>
      </c>
      <c r="E7763" t="s">
        <v>12</v>
      </c>
      <c r="F7763" t="s">
        <v>12</v>
      </c>
      <c r="G7763" t="s">
        <v>35871</v>
      </c>
      <c r="H7763" t="s">
        <v>35872</v>
      </c>
      <c r="I7763" t="s">
        <v>35873</v>
      </c>
      <c r="J7763" t="e">
        <f t="shared" si="121"/>
        <v>#VALUE!</v>
      </c>
    </row>
    <row r="7764" spans="1:10">
      <c r="A7764" t="s">
        <v>35874</v>
      </c>
      <c r="B7764" t="s">
        <v>35875</v>
      </c>
      <c r="C7764" t="s">
        <v>35876</v>
      </c>
      <c r="D7764" t="s">
        <v>12</v>
      </c>
      <c r="E7764" t="s">
        <v>12</v>
      </c>
      <c r="F7764" t="s">
        <v>12</v>
      </c>
      <c r="G7764" t="s">
        <v>35877</v>
      </c>
      <c r="H7764" t="s">
        <v>35878</v>
      </c>
      <c r="I7764" t="s">
        <v>35879</v>
      </c>
      <c r="J7764" t="e">
        <f t="shared" si="121"/>
        <v>#VALUE!</v>
      </c>
    </row>
    <row r="7765" spans="1:10">
      <c r="A7765" t="s">
        <v>35880</v>
      </c>
      <c r="B7765" t="s">
        <v>35881</v>
      </c>
      <c r="C7765" t="s">
        <v>12</v>
      </c>
      <c r="D7765" t="s">
        <v>12</v>
      </c>
      <c r="E7765" t="s">
        <v>12</v>
      </c>
      <c r="F7765" t="s">
        <v>12</v>
      </c>
      <c r="G7765" t="s">
        <v>35882</v>
      </c>
      <c r="H7765" t="s">
        <v>35883</v>
      </c>
      <c r="I7765" t="s">
        <v>35884</v>
      </c>
      <c r="J7765" t="e">
        <f t="shared" si="121"/>
        <v>#VALUE!</v>
      </c>
    </row>
    <row r="7766" spans="1:10">
      <c r="A7766" t="s">
        <v>35885</v>
      </c>
      <c r="B7766" t="s">
        <v>35886</v>
      </c>
      <c r="C7766" t="s">
        <v>35887</v>
      </c>
      <c r="D7766" t="s">
        <v>12</v>
      </c>
      <c r="E7766" t="s">
        <v>12</v>
      </c>
      <c r="F7766" t="s">
        <v>12</v>
      </c>
      <c r="G7766" t="s">
        <v>35888</v>
      </c>
      <c r="H7766" t="s">
        <v>3395</v>
      </c>
      <c r="I7766" t="s">
        <v>35889</v>
      </c>
      <c r="J7766" t="e">
        <f t="shared" si="121"/>
        <v>#VALUE!</v>
      </c>
    </row>
    <row r="7767" spans="1:10">
      <c r="A7767" t="s">
        <v>35890</v>
      </c>
      <c r="B7767" t="s">
        <v>35891</v>
      </c>
      <c r="C7767" t="s">
        <v>35892</v>
      </c>
      <c r="D7767" t="s">
        <v>12</v>
      </c>
      <c r="E7767" t="s">
        <v>12</v>
      </c>
      <c r="F7767" t="s">
        <v>12</v>
      </c>
      <c r="G7767" t="s">
        <v>35893</v>
      </c>
      <c r="H7767" t="s">
        <v>9331</v>
      </c>
      <c r="I7767" t="s">
        <v>35894</v>
      </c>
      <c r="J7767" t="e">
        <f t="shared" si="121"/>
        <v>#VALUE!</v>
      </c>
    </row>
    <row r="7768" spans="1:10">
      <c r="A7768" t="s">
        <v>35895</v>
      </c>
      <c r="B7768" t="s">
        <v>35896</v>
      </c>
      <c r="C7768" t="s">
        <v>35897</v>
      </c>
      <c r="D7768" t="s">
        <v>12</v>
      </c>
      <c r="E7768" t="s">
        <v>12</v>
      </c>
      <c r="F7768" t="s">
        <v>12</v>
      </c>
      <c r="G7768" t="s">
        <v>35898</v>
      </c>
      <c r="H7768" t="s">
        <v>3164</v>
      </c>
      <c r="I7768" t="s">
        <v>35899</v>
      </c>
      <c r="J7768" t="e">
        <f t="shared" si="121"/>
        <v>#VALUE!</v>
      </c>
    </row>
    <row r="7769" spans="1:10">
      <c r="A7769" t="s">
        <v>35900</v>
      </c>
      <c r="B7769" t="s">
        <v>35901</v>
      </c>
      <c r="C7769" t="s">
        <v>12</v>
      </c>
      <c r="D7769" t="s">
        <v>12</v>
      </c>
      <c r="E7769" t="s">
        <v>12</v>
      </c>
      <c r="F7769" t="s">
        <v>12</v>
      </c>
      <c r="G7769" t="s">
        <v>35902</v>
      </c>
      <c r="H7769" t="s">
        <v>9705</v>
      </c>
      <c r="I7769" t="s">
        <v>35903</v>
      </c>
      <c r="J7769" t="e">
        <f t="shared" si="121"/>
        <v>#VALUE!</v>
      </c>
    </row>
    <row r="7770" spans="1:10">
      <c r="A7770" t="s">
        <v>35904</v>
      </c>
      <c r="B7770" t="s">
        <v>35905</v>
      </c>
      <c r="C7770" t="s">
        <v>12</v>
      </c>
      <c r="D7770" t="s">
        <v>12</v>
      </c>
      <c r="E7770" t="s">
        <v>12</v>
      </c>
      <c r="F7770" t="s">
        <v>12</v>
      </c>
      <c r="G7770" t="s">
        <v>35906</v>
      </c>
      <c r="H7770" t="s">
        <v>2203</v>
      </c>
      <c r="I7770" t="s">
        <v>35907</v>
      </c>
      <c r="J7770" t="e">
        <f t="shared" si="121"/>
        <v>#VALUE!</v>
      </c>
    </row>
    <row r="7771" spans="1:10">
      <c r="A7771" t="s">
        <v>35908</v>
      </c>
      <c r="B7771" t="s">
        <v>35909</v>
      </c>
      <c r="C7771" t="s">
        <v>35910</v>
      </c>
      <c r="D7771" t="s">
        <v>12</v>
      </c>
      <c r="E7771" t="s">
        <v>12</v>
      </c>
      <c r="F7771" t="s">
        <v>12</v>
      </c>
      <c r="G7771" t="s">
        <v>35911</v>
      </c>
      <c r="H7771" t="s">
        <v>3164</v>
      </c>
      <c r="I7771" t="s">
        <v>35912</v>
      </c>
      <c r="J7771" t="e">
        <f t="shared" si="121"/>
        <v>#VALUE!</v>
      </c>
    </row>
    <row r="7772" spans="1:10">
      <c r="A7772" t="s">
        <v>35913</v>
      </c>
      <c r="B7772" t="s">
        <v>35914</v>
      </c>
      <c r="C7772" t="s">
        <v>12</v>
      </c>
      <c r="D7772" t="s">
        <v>12</v>
      </c>
      <c r="E7772" t="s">
        <v>12</v>
      </c>
      <c r="F7772" t="s">
        <v>12</v>
      </c>
      <c r="G7772" t="s">
        <v>35915</v>
      </c>
      <c r="H7772" t="s">
        <v>35916</v>
      </c>
      <c r="I7772" t="s">
        <v>35917</v>
      </c>
      <c r="J7772" t="e">
        <f t="shared" si="121"/>
        <v>#VALUE!</v>
      </c>
    </row>
    <row r="7773" spans="1:10">
      <c r="A7773" t="s">
        <v>35918</v>
      </c>
      <c r="B7773" t="s">
        <v>35919</v>
      </c>
      <c r="C7773" t="s">
        <v>35920</v>
      </c>
      <c r="D7773" t="s">
        <v>12</v>
      </c>
      <c r="E7773" t="s">
        <v>12</v>
      </c>
      <c r="F7773" t="s">
        <v>12</v>
      </c>
      <c r="G7773" t="s">
        <v>35921</v>
      </c>
      <c r="H7773" t="s">
        <v>35922</v>
      </c>
      <c r="I7773" t="s">
        <v>35923</v>
      </c>
      <c r="J7773" t="e">
        <f t="shared" si="121"/>
        <v>#VALUE!</v>
      </c>
    </row>
    <row r="7774" spans="1:10">
      <c r="A7774" t="s">
        <v>35924</v>
      </c>
      <c r="B7774" t="s">
        <v>35925</v>
      </c>
      <c r="C7774" t="s">
        <v>35926</v>
      </c>
      <c r="D7774" t="s">
        <v>12</v>
      </c>
      <c r="E7774" t="s">
        <v>12</v>
      </c>
      <c r="F7774" t="s">
        <v>12</v>
      </c>
      <c r="G7774" t="s">
        <v>35927</v>
      </c>
      <c r="H7774" t="s">
        <v>35928</v>
      </c>
      <c r="I7774" t="s">
        <v>35929</v>
      </c>
      <c r="J7774" t="e">
        <f t="shared" si="121"/>
        <v>#VALUE!</v>
      </c>
    </row>
    <row r="7775" spans="1:10">
      <c r="A7775" t="s">
        <v>35930</v>
      </c>
      <c r="B7775" t="s">
        <v>35931</v>
      </c>
      <c r="C7775" t="s">
        <v>35932</v>
      </c>
      <c r="D7775" t="s">
        <v>12</v>
      </c>
      <c r="E7775" t="s">
        <v>12</v>
      </c>
      <c r="F7775" t="s">
        <v>12</v>
      </c>
      <c r="G7775" t="s">
        <v>12</v>
      </c>
      <c r="H7775" t="s">
        <v>35933</v>
      </c>
      <c r="I7775" t="s">
        <v>35934</v>
      </c>
      <c r="J7775" t="e">
        <f t="shared" si="121"/>
        <v>#VALUE!</v>
      </c>
    </row>
    <row r="7776" spans="1:10">
      <c r="A7776" t="s">
        <v>35935</v>
      </c>
      <c r="B7776" t="s">
        <v>35936</v>
      </c>
      <c r="C7776" t="s">
        <v>35937</v>
      </c>
      <c r="D7776" t="s">
        <v>12</v>
      </c>
      <c r="E7776" t="s">
        <v>12</v>
      </c>
      <c r="F7776" t="s">
        <v>12</v>
      </c>
      <c r="G7776" t="s">
        <v>35938</v>
      </c>
      <c r="H7776" t="s">
        <v>3164</v>
      </c>
      <c r="I7776" t="s">
        <v>35939</v>
      </c>
      <c r="J7776" t="e">
        <f t="shared" si="121"/>
        <v>#VALUE!</v>
      </c>
    </row>
    <row r="7777" spans="1:10">
      <c r="A7777" t="s">
        <v>35940</v>
      </c>
      <c r="B7777" t="s">
        <v>35941</v>
      </c>
      <c r="C7777" t="s">
        <v>12</v>
      </c>
      <c r="D7777" t="s">
        <v>12</v>
      </c>
      <c r="E7777" t="s">
        <v>12</v>
      </c>
      <c r="F7777" t="s">
        <v>12</v>
      </c>
      <c r="G7777" t="s">
        <v>35942</v>
      </c>
      <c r="H7777" t="s">
        <v>35943</v>
      </c>
      <c r="I7777" t="s">
        <v>35944</v>
      </c>
      <c r="J7777" t="e">
        <f t="shared" si="121"/>
        <v>#VALUE!</v>
      </c>
    </row>
    <row r="7778" spans="1:10">
      <c r="A7778" t="s">
        <v>35945</v>
      </c>
      <c r="B7778" t="s">
        <v>35946</v>
      </c>
      <c r="C7778" t="s">
        <v>12</v>
      </c>
      <c r="D7778" t="s">
        <v>12</v>
      </c>
      <c r="E7778" t="s">
        <v>12</v>
      </c>
      <c r="F7778" t="s">
        <v>12</v>
      </c>
      <c r="G7778" t="s">
        <v>35947</v>
      </c>
      <c r="H7778" t="s">
        <v>35948</v>
      </c>
      <c r="I7778" t="s">
        <v>35949</v>
      </c>
      <c r="J7778" t="e">
        <f t="shared" si="121"/>
        <v>#VALUE!</v>
      </c>
    </row>
    <row r="7779" spans="1:10">
      <c r="A7779" t="s">
        <v>35950</v>
      </c>
      <c r="B7779" t="s">
        <v>35951</v>
      </c>
      <c r="C7779" t="s">
        <v>35952</v>
      </c>
      <c r="D7779" t="s">
        <v>12</v>
      </c>
      <c r="E7779" t="s">
        <v>12</v>
      </c>
      <c r="F7779" t="s">
        <v>12</v>
      </c>
      <c r="G7779" t="s">
        <v>35953</v>
      </c>
      <c r="H7779" t="s">
        <v>35954</v>
      </c>
      <c r="I7779" t="s">
        <v>35955</v>
      </c>
      <c r="J7779" t="e">
        <f t="shared" si="121"/>
        <v>#VALUE!</v>
      </c>
    </row>
    <row r="7780" spans="1:10">
      <c r="A7780" t="s">
        <v>35956</v>
      </c>
      <c r="B7780" t="s">
        <v>35957</v>
      </c>
      <c r="C7780" t="s">
        <v>12</v>
      </c>
      <c r="D7780" t="s">
        <v>12</v>
      </c>
      <c r="E7780" t="s">
        <v>12</v>
      </c>
      <c r="F7780" t="s">
        <v>12</v>
      </c>
      <c r="G7780" t="s">
        <v>35958</v>
      </c>
      <c r="H7780" t="s">
        <v>35959</v>
      </c>
      <c r="I7780" t="s">
        <v>35960</v>
      </c>
      <c r="J7780" t="e">
        <f t="shared" si="121"/>
        <v>#VALUE!</v>
      </c>
    </row>
    <row r="7781" spans="1:10">
      <c r="A7781" t="s">
        <v>35961</v>
      </c>
      <c r="B7781" t="s">
        <v>35962</v>
      </c>
      <c r="C7781" t="s">
        <v>35963</v>
      </c>
      <c r="D7781" t="s">
        <v>12</v>
      </c>
      <c r="E7781" t="s">
        <v>12</v>
      </c>
      <c r="F7781" t="s">
        <v>12</v>
      </c>
      <c r="G7781" t="s">
        <v>35964</v>
      </c>
      <c r="H7781" t="s">
        <v>35965</v>
      </c>
      <c r="I7781" t="s">
        <v>35966</v>
      </c>
      <c r="J7781" t="e">
        <f t="shared" si="121"/>
        <v>#VALUE!</v>
      </c>
    </row>
    <row r="7782" spans="1:10">
      <c r="A7782" t="s">
        <v>35967</v>
      </c>
      <c r="B7782" t="s">
        <v>35968</v>
      </c>
      <c r="C7782" t="s">
        <v>35969</v>
      </c>
      <c r="D7782" t="s">
        <v>12</v>
      </c>
      <c r="E7782" t="s">
        <v>12</v>
      </c>
      <c r="F7782" t="s">
        <v>12</v>
      </c>
      <c r="G7782" t="s">
        <v>35970</v>
      </c>
      <c r="H7782" t="s">
        <v>35971</v>
      </c>
      <c r="I7782" t="s">
        <v>35972</v>
      </c>
      <c r="J7782" t="e">
        <f t="shared" si="121"/>
        <v>#VALUE!</v>
      </c>
    </row>
    <row r="7783" spans="1:10">
      <c r="A7783" t="s">
        <v>35973</v>
      </c>
      <c r="B7783" t="s">
        <v>35974</v>
      </c>
      <c r="C7783" t="s">
        <v>35975</v>
      </c>
      <c r="D7783" t="s">
        <v>12</v>
      </c>
      <c r="E7783" t="s">
        <v>12</v>
      </c>
      <c r="F7783" t="s">
        <v>12</v>
      </c>
      <c r="G7783" t="s">
        <v>35976</v>
      </c>
      <c r="H7783" t="s">
        <v>2156</v>
      </c>
      <c r="I7783" t="s">
        <v>35977</v>
      </c>
      <c r="J7783" t="e">
        <f t="shared" si="121"/>
        <v>#VALUE!</v>
      </c>
    </row>
    <row r="7784" spans="1:10">
      <c r="A7784" t="s">
        <v>35978</v>
      </c>
      <c r="B7784" t="s">
        <v>35979</v>
      </c>
      <c r="C7784" t="s">
        <v>35980</v>
      </c>
      <c r="D7784" t="s">
        <v>12</v>
      </c>
      <c r="E7784" t="s">
        <v>12</v>
      </c>
      <c r="F7784" t="s">
        <v>12</v>
      </c>
      <c r="G7784" t="s">
        <v>35981</v>
      </c>
      <c r="H7784" t="s">
        <v>1621</v>
      </c>
      <c r="I7784" t="s">
        <v>35982</v>
      </c>
      <c r="J7784" t="e">
        <f t="shared" si="121"/>
        <v>#VALUE!</v>
      </c>
    </row>
    <row r="7785" spans="1:10">
      <c r="A7785" t="s">
        <v>35983</v>
      </c>
      <c r="B7785" t="s">
        <v>35984</v>
      </c>
      <c r="C7785" t="s">
        <v>35985</v>
      </c>
      <c r="D7785" t="s">
        <v>12</v>
      </c>
      <c r="E7785" t="s">
        <v>12</v>
      </c>
      <c r="F7785" t="s">
        <v>12</v>
      </c>
      <c r="G7785" t="s">
        <v>35986</v>
      </c>
      <c r="H7785" t="s">
        <v>2203</v>
      </c>
      <c r="I7785" t="s">
        <v>35987</v>
      </c>
      <c r="J7785" t="e">
        <f t="shared" si="121"/>
        <v>#VALUE!</v>
      </c>
    </row>
    <row r="7786" spans="1:10">
      <c r="A7786" t="s">
        <v>35988</v>
      </c>
      <c r="B7786" t="s">
        <v>35989</v>
      </c>
      <c r="C7786" t="s">
        <v>35990</v>
      </c>
      <c r="D7786" t="s">
        <v>12</v>
      </c>
      <c r="E7786" t="s">
        <v>12</v>
      </c>
      <c r="F7786" t="s">
        <v>12</v>
      </c>
      <c r="G7786" t="s">
        <v>35991</v>
      </c>
      <c r="H7786" t="s">
        <v>9331</v>
      </c>
      <c r="I7786" t="s">
        <v>35992</v>
      </c>
      <c r="J7786" t="e">
        <f t="shared" si="121"/>
        <v>#VALUE!</v>
      </c>
    </row>
    <row r="7787" spans="1:10">
      <c r="A7787" t="s">
        <v>35993</v>
      </c>
      <c r="B7787" t="s">
        <v>35994</v>
      </c>
      <c r="C7787" t="s">
        <v>35995</v>
      </c>
      <c r="D7787" t="s">
        <v>12</v>
      </c>
      <c r="E7787" t="s">
        <v>12</v>
      </c>
      <c r="F7787" t="s">
        <v>12</v>
      </c>
      <c r="G7787" t="s">
        <v>35996</v>
      </c>
      <c r="H7787" t="s">
        <v>35997</v>
      </c>
      <c r="I7787" t="s">
        <v>35998</v>
      </c>
      <c r="J7787" t="e">
        <f t="shared" si="121"/>
        <v>#VALUE!</v>
      </c>
    </row>
    <row r="7788" spans="1:10">
      <c r="A7788" t="s">
        <v>35999</v>
      </c>
      <c r="B7788" t="s">
        <v>36000</v>
      </c>
      <c r="C7788" t="s">
        <v>12</v>
      </c>
      <c r="D7788" t="s">
        <v>12</v>
      </c>
      <c r="E7788" t="s">
        <v>12</v>
      </c>
      <c r="F7788" t="s">
        <v>12</v>
      </c>
      <c r="G7788" t="s">
        <v>36001</v>
      </c>
      <c r="H7788" t="s">
        <v>9851</v>
      </c>
      <c r="I7788" t="s">
        <v>36002</v>
      </c>
      <c r="J7788" t="e">
        <f t="shared" si="121"/>
        <v>#VALUE!</v>
      </c>
    </row>
    <row r="7789" spans="1:10">
      <c r="A7789" t="s">
        <v>36003</v>
      </c>
      <c r="B7789" t="s">
        <v>36004</v>
      </c>
      <c r="C7789" t="s">
        <v>12</v>
      </c>
      <c r="D7789" t="s">
        <v>12</v>
      </c>
      <c r="E7789" t="s">
        <v>12</v>
      </c>
      <c r="F7789" t="s">
        <v>12</v>
      </c>
      <c r="G7789" t="s">
        <v>36005</v>
      </c>
      <c r="H7789" t="s">
        <v>9244</v>
      </c>
      <c r="I7789" t="s">
        <v>36006</v>
      </c>
      <c r="J7789" t="e">
        <f t="shared" si="121"/>
        <v>#VALUE!</v>
      </c>
    </row>
    <row r="7790" spans="1:10">
      <c r="A7790" t="s">
        <v>36007</v>
      </c>
      <c r="B7790" t="s">
        <v>36008</v>
      </c>
      <c r="C7790" t="s">
        <v>12</v>
      </c>
      <c r="D7790" t="s">
        <v>12</v>
      </c>
      <c r="E7790" t="s">
        <v>12</v>
      </c>
      <c r="F7790" t="s">
        <v>12</v>
      </c>
      <c r="G7790" t="s">
        <v>36009</v>
      </c>
      <c r="H7790" t="s">
        <v>8938</v>
      </c>
      <c r="I7790" t="s">
        <v>36010</v>
      </c>
      <c r="J7790" t="e">
        <f t="shared" si="121"/>
        <v>#VALUE!</v>
      </c>
    </row>
    <row r="7791" spans="1:10">
      <c r="A7791" t="s">
        <v>36011</v>
      </c>
      <c r="B7791" t="s">
        <v>36012</v>
      </c>
      <c r="C7791" t="s">
        <v>12</v>
      </c>
      <c r="D7791" t="s">
        <v>12</v>
      </c>
      <c r="E7791" t="s">
        <v>12</v>
      </c>
      <c r="F7791" t="s">
        <v>12</v>
      </c>
      <c r="G7791" t="s">
        <v>36013</v>
      </c>
      <c r="H7791" t="s">
        <v>4429</v>
      </c>
      <c r="I7791" t="s">
        <v>36014</v>
      </c>
      <c r="J7791" t="e">
        <f t="shared" si="121"/>
        <v>#VALUE!</v>
      </c>
    </row>
    <row r="7792" spans="1:10">
      <c r="A7792" t="s">
        <v>36015</v>
      </c>
      <c r="B7792" t="s">
        <v>36016</v>
      </c>
      <c r="C7792" t="s">
        <v>36017</v>
      </c>
      <c r="D7792" t="s">
        <v>12</v>
      </c>
      <c r="E7792" t="s">
        <v>12</v>
      </c>
      <c r="F7792" t="s">
        <v>12</v>
      </c>
      <c r="G7792" t="s">
        <v>12</v>
      </c>
      <c r="H7792" t="s">
        <v>8938</v>
      </c>
      <c r="I7792" t="s">
        <v>36018</v>
      </c>
      <c r="J7792" t="e">
        <f t="shared" si="121"/>
        <v>#VALUE!</v>
      </c>
    </row>
    <row r="7793" spans="1:10">
      <c r="A7793" t="s">
        <v>36019</v>
      </c>
      <c r="B7793" t="s">
        <v>36020</v>
      </c>
      <c r="C7793" t="s">
        <v>12</v>
      </c>
      <c r="D7793" t="s">
        <v>12</v>
      </c>
      <c r="E7793" t="s">
        <v>12</v>
      </c>
      <c r="F7793" t="s">
        <v>12</v>
      </c>
      <c r="G7793" t="s">
        <v>36019</v>
      </c>
      <c r="H7793" t="s">
        <v>1621</v>
      </c>
      <c r="I7793" t="s">
        <v>36021</v>
      </c>
      <c r="J7793" t="e">
        <f t="shared" si="121"/>
        <v>#VALUE!</v>
      </c>
    </row>
    <row r="7794" spans="1:10">
      <c r="A7794" t="s">
        <v>36022</v>
      </c>
      <c r="B7794" t="s">
        <v>36023</v>
      </c>
      <c r="C7794" t="s">
        <v>12</v>
      </c>
      <c r="D7794" t="s">
        <v>12</v>
      </c>
      <c r="E7794" t="s">
        <v>12</v>
      </c>
      <c r="F7794" t="s">
        <v>12</v>
      </c>
      <c r="G7794" t="s">
        <v>36024</v>
      </c>
      <c r="H7794" t="s">
        <v>9146</v>
      </c>
      <c r="I7794" t="s">
        <v>36025</v>
      </c>
      <c r="J7794" t="e">
        <f t="shared" si="121"/>
        <v>#VALUE!</v>
      </c>
    </row>
    <row r="7795" spans="1:10">
      <c r="A7795" t="s">
        <v>36026</v>
      </c>
      <c r="B7795" t="s">
        <v>36027</v>
      </c>
      <c r="C7795" t="s">
        <v>36028</v>
      </c>
      <c r="D7795" t="s">
        <v>12</v>
      </c>
      <c r="E7795" t="s">
        <v>12</v>
      </c>
      <c r="F7795" t="s">
        <v>12</v>
      </c>
      <c r="G7795" t="s">
        <v>36029</v>
      </c>
      <c r="H7795" t="s">
        <v>4098</v>
      </c>
      <c r="I7795" t="s">
        <v>36030</v>
      </c>
      <c r="J7795" t="e">
        <f t="shared" si="121"/>
        <v>#VALUE!</v>
      </c>
    </row>
    <row r="7796" spans="1:10">
      <c r="A7796" t="s">
        <v>36031</v>
      </c>
      <c r="B7796" t="s">
        <v>36032</v>
      </c>
      <c r="C7796" t="s">
        <v>12</v>
      </c>
      <c r="D7796" t="s">
        <v>12</v>
      </c>
      <c r="E7796" t="s">
        <v>12</v>
      </c>
      <c r="F7796" t="s">
        <v>12</v>
      </c>
      <c r="G7796" t="s">
        <v>36033</v>
      </c>
      <c r="H7796" t="s">
        <v>2203</v>
      </c>
      <c r="I7796" t="s">
        <v>36034</v>
      </c>
      <c r="J7796" t="e">
        <f t="shared" si="121"/>
        <v>#VALUE!</v>
      </c>
    </row>
    <row r="7797" spans="1:10">
      <c r="A7797" t="s">
        <v>36035</v>
      </c>
      <c r="B7797" t="s">
        <v>36036</v>
      </c>
      <c r="C7797" t="s">
        <v>36037</v>
      </c>
      <c r="D7797" t="s">
        <v>12</v>
      </c>
      <c r="E7797" t="s">
        <v>12</v>
      </c>
      <c r="F7797" t="s">
        <v>12</v>
      </c>
      <c r="G7797" t="s">
        <v>12</v>
      </c>
      <c r="H7797" t="s">
        <v>7806</v>
      </c>
      <c r="I7797" t="s">
        <v>36038</v>
      </c>
      <c r="J7797" t="e">
        <f t="shared" si="121"/>
        <v>#VALUE!</v>
      </c>
    </row>
    <row r="7798" spans="1:10">
      <c r="A7798" t="s">
        <v>36039</v>
      </c>
      <c r="B7798" t="s">
        <v>36040</v>
      </c>
      <c r="C7798" t="s">
        <v>36041</v>
      </c>
      <c r="D7798" t="s">
        <v>12</v>
      </c>
      <c r="E7798" t="s">
        <v>12</v>
      </c>
      <c r="F7798" t="s">
        <v>12</v>
      </c>
      <c r="G7798" t="s">
        <v>36042</v>
      </c>
      <c r="H7798" t="s">
        <v>1139</v>
      </c>
      <c r="I7798" t="s">
        <v>36043</v>
      </c>
      <c r="J7798" t="e">
        <f t="shared" si="121"/>
        <v>#VALUE!</v>
      </c>
    </row>
    <row r="7799" spans="1:10">
      <c r="A7799" t="s">
        <v>36044</v>
      </c>
      <c r="B7799" t="s">
        <v>36045</v>
      </c>
      <c r="C7799" t="s">
        <v>12</v>
      </c>
      <c r="D7799" t="s">
        <v>12</v>
      </c>
      <c r="E7799" t="s">
        <v>12</v>
      </c>
      <c r="F7799" t="s">
        <v>12</v>
      </c>
      <c r="G7799" t="s">
        <v>36046</v>
      </c>
      <c r="H7799" t="s">
        <v>2156</v>
      </c>
      <c r="I7799" t="s">
        <v>36047</v>
      </c>
      <c r="J7799" t="e">
        <f t="shared" si="121"/>
        <v>#VALUE!</v>
      </c>
    </row>
    <row r="7800" spans="1:10">
      <c r="A7800" t="s">
        <v>36048</v>
      </c>
      <c r="B7800" t="s">
        <v>36049</v>
      </c>
      <c r="C7800" t="s">
        <v>12</v>
      </c>
      <c r="D7800" t="s">
        <v>12</v>
      </c>
      <c r="E7800" t="s">
        <v>12</v>
      </c>
      <c r="F7800" t="s">
        <v>12</v>
      </c>
      <c r="G7800" t="s">
        <v>36050</v>
      </c>
      <c r="H7800" t="s">
        <v>9851</v>
      </c>
      <c r="I7800" t="s">
        <v>36051</v>
      </c>
      <c r="J7800" t="e">
        <f t="shared" si="121"/>
        <v>#VALUE!</v>
      </c>
    </row>
    <row r="7801" spans="1:10">
      <c r="A7801" t="s">
        <v>36052</v>
      </c>
      <c r="B7801" t="s">
        <v>36053</v>
      </c>
      <c r="C7801" t="s">
        <v>12</v>
      </c>
      <c r="D7801" t="s">
        <v>12</v>
      </c>
      <c r="E7801" t="s">
        <v>12</v>
      </c>
      <c r="F7801" t="s">
        <v>12</v>
      </c>
      <c r="G7801" t="s">
        <v>36054</v>
      </c>
      <c r="H7801" t="s">
        <v>36055</v>
      </c>
      <c r="I7801" t="s">
        <v>36056</v>
      </c>
      <c r="J7801" t="e">
        <f t="shared" si="121"/>
        <v>#VALUE!</v>
      </c>
    </row>
    <row r="7802" spans="1:10">
      <c r="A7802" t="s">
        <v>36057</v>
      </c>
      <c r="B7802" t="s">
        <v>36058</v>
      </c>
      <c r="C7802" t="s">
        <v>36059</v>
      </c>
      <c r="D7802" t="s">
        <v>12</v>
      </c>
      <c r="E7802" t="s">
        <v>12</v>
      </c>
      <c r="F7802" t="s">
        <v>12</v>
      </c>
      <c r="G7802" t="s">
        <v>36060</v>
      </c>
      <c r="H7802" t="s">
        <v>36061</v>
      </c>
      <c r="I7802" t="s">
        <v>36062</v>
      </c>
      <c r="J7802" t="e">
        <f t="shared" si="121"/>
        <v>#VALUE!</v>
      </c>
    </row>
    <row r="7803" spans="1:10">
      <c r="A7803" t="s">
        <v>36063</v>
      </c>
      <c r="B7803" t="s">
        <v>36064</v>
      </c>
      <c r="C7803" t="s">
        <v>36065</v>
      </c>
      <c r="D7803" t="s">
        <v>12</v>
      </c>
      <c r="E7803" t="s">
        <v>12</v>
      </c>
      <c r="F7803" t="s">
        <v>12</v>
      </c>
      <c r="G7803" t="s">
        <v>36066</v>
      </c>
      <c r="H7803" t="s">
        <v>36067</v>
      </c>
      <c r="I7803" t="s">
        <v>36068</v>
      </c>
      <c r="J7803" t="e">
        <f t="shared" si="121"/>
        <v>#VALUE!</v>
      </c>
    </row>
    <row r="7804" spans="1:10">
      <c r="A7804" t="s">
        <v>36069</v>
      </c>
      <c r="B7804" t="s">
        <v>36070</v>
      </c>
      <c r="C7804" t="s">
        <v>36071</v>
      </c>
      <c r="D7804" t="s">
        <v>12</v>
      </c>
      <c r="E7804" t="s">
        <v>12</v>
      </c>
      <c r="F7804" t="s">
        <v>12</v>
      </c>
      <c r="G7804" t="s">
        <v>36072</v>
      </c>
      <c r="H7804" t="s">
        <v>36073</v>
      </c>
      <c r="I7804" t="s">
        <v>36074</v>
      </c>
      <c r="J7804" t="e">
        <f t="shared" si="121"/>
        <v>#VALUE!</v>
      </c>
    </row>
    <row r="7805" spans="1:10">
      <c r="A7805" t="s">
        <v>36075</v>
      </c>
      <c r="B7805" t="s">
        <v>36076</v>
      </c>
      <c r="C7805" t="s">
        <v>36077</v>
      </c>
      <c r="D7805" t="s">
        <v>12</v>
      </c>
      <c r="E7805" t="s">
        <v>12</v>
      </c>
      <c r="F7805" t="s">
        <v>12</v>
      </c>
      <c r="G7805" t="s">
        <v>36078</v>
      </c>
      <c r="H7805" t="s">
        <v>36079</v>
      </c>
      <c r="I7805" t="s">
        <v>36080</v>
      </c>
      <c r="J7805" t="e">
        <f t="shared" si="121"/>
        <v>#VALUE!</v>
      </c>
    </row>
    <row r="7806" spans="1:10">
      <c r="A7806" t="s">
        <v>36081</v>
      </c>
      <c r="B7806" t="s">
        <v>36082</v>
      </c>
      <c r="C7806" t="s">
        <v>36083</v>
      </c>
      <c r="D7806" t="s">
        <v>12</v>
      </c>
      <c r="E7806" t="s">
        <v>12</v>
      </c>
      <c r="F7806" t="s">
        <v>12</v>
      </c>
      <c r="G7806" t="s">
        <v>36084</v>
      </c>
      <c r="H7806" t="s">
        <v>36085</v>
      </c>
      <c r="I7806" t="s">
        <v>36086</v>
      </c>
      <c r="J7806" t="e">
        <f t="shared" si="121"/>
        <v>#VALUE!</v>
      </c>
    </row>
    <row r="7807" spans="1:10">
      <c r="A7807" t="s">
        <v>36087</v>
      </c>
      <c r="B7807" t="s">
        <v>36088</v>
      </c>
      <c r="C7807" t="s">
        <v>36089</v>
      </c>
      <c r="D7807" t="s">
        <v>12</v>
      </c>
      <c r="E7807" t="s">
        <v>12</v>
      </c>
      <c r="F7807" t="s">
        <v>12</v>
      </c>
      <c r="G7807" t="s">
        <v>36090</v>
      </c>
      <c r="H7807" t="s">
        <v>36091</v>
      </c>
      <c r="I7807" t="s">
        <v>36092</v>
      </c>
      <c r="J7807" t="e">
        <f t="shared" si="121"/>
        <v>#VALUE!</v>
      </c>
    </row>
    <row r="7808" spans="1:10">
      <c r="A7808" t="s">
        <v>36093</v>
      </c>
      <c r="B7808" t="s">
        <v>36094</v>
      </c>
      <c r="C7808" t="s">
        <v>12</v>
      </c>
      <c r="D7808" t="s">
        <v>12</v>
      </c>
      <c r="E7808" t="s">
        <v>12</v>
      </c>
      <c r="F7808" t="s">
        <v>12</v>
      </c>
      <c r="G7808" t="s">
        <v>36095</v>
      </c>
      <c r="H7808" t="s">
        <v>36096</v>
      </c>
      <c r="I7808" t="s">
        <v>36097</v>
      </c>
      <c r="J7808" t="e">
        <f t="shared" si="121"/>
        <v>#VALUE!</v>
      </c>
    </row>
    <row r="7809" spans="1:10">
      <c r="A7809" t="s">
        <v>36098</v>
      </c>
      <c r="B7809" t="s">
        <v>36099</v>
      </c>
      <c r="C7809" t="s">
        <v>36100</v>
      </c>
      <c r="D7809" t="s">
        <v>12</v>
      </c>
      <c r="E7809" t="s">
        <v>12</v>
      </c>
      <c r="F7809" t="s">
        <v>12</v>
      </c>
      <c r="G7809" t="s">
        <v>36101</v>
      </c>
      <c r="H7809" t="s">
        <v>36102</v>
      </c>
      <c r="I7809" t="s">
        <v>36103</v>
      </c>
      <c r="J7809" t="e">
        <f t="shared" si="121"/>
        <v>#VALUE!</v>
      </c>
    </row>
    <row r="7810" spans="1:10">
      <c r="A7810" t="s">
        <v>36104</v>
      </c>
      <c r="B7810" t="s">
        <v>36105</v>
      </c>
      <c r="C7810" t="s">
        <v>12</v>
      </c>
      <c r="D7810" t="s">
        <v>12</v>
      </c>
      <c r="E7810" t="s">
        <v>12</v>
      </c>
      <c r="F7810" t="s">
        <v>12</v>
      </c>
      <c r="G7810" t="s">
        <v>36106</v>
      </c>
      <c r="H7810" t="s">
        <v>36107</v>
      </c>
      <c r="I7810" t="s">
        <v>36108</v>
      </c>
      <c r="J7810" t="e">
        <f t="shared" si="121"/>
        <v>#VALUE!</v>
      </c>
    </row>
    <row r="7811" spans="1:10">
      <c r="A7811" t="s">
        <v>36109</v>
      </c>
      <c r="B7811" t="s">
        <v>36110</v>
      </c>
      <c r="C7811" t="s">
        <v>36111</v>
      </c>
      <c r="D7811" t="s">
        <v>12</v>
      </c>
      <c r="E7811" t="s">
        <v>12</v>
      </c>
      <c r="F7811" t="s">
        <v>12</v>
      </c>
      <c r="G7811" t="s">
        <v>36112</v>
      </c>
      <c r="H7811" t="s">
        <v>36113</v>
      </c>
      <c r="I7811" t="s">
        <v>36114</v>
      </c>
      <c r="J7811" t="e">
        <f t="shared" ref="J7811:J7874" si="122">FIND("lego",I7811)</f>
        <v>#VALUE!</v>
      </c>
    </row>
    <row r="7812" spans="1:10">
      <c r="A7812" t="s">
        <v>36115</v>
      </c>
      <c r="B7812" t="s">
        <v>36116</v>
      </c>
      <c r="C7812" t="s">
        <v>36117</v>
      </c>
      <c r="D7812" t="s">
        <v>12</v>
      </c>
      <c r="E7812" t="s">
        <v>12</v>
      </c>
      <c r="F7812" t="s">
        <v>12</v>
      </c>
      <c r="G7812" t="s">
        <v>36118</v>
      </c>
      <c r="H7812" t="s">
        <v>36119</v>
      </c>
      <c r="I7812" t="s">
        <v>36120</v>
      </c>
      <c r="J7812" t="e">
        <f t="shared" si="122"/>
        <v>#VALUE!</v>
      </c>
    </row>
    <row r="7813" spans="1:10">
      <c r="A7813" t="s">
        <v>36121</v>
      </c>
      <c r="B7813" t="s">
        <v>36122</v>
      </c>
      <c r="C7813" t="s">
        <v>36123</v>
      </c>
      <c r="D7813" t="s">
        <v>12</v>
      </c>
      <c r="E7813" t="s">
        <v>12</v>
      </c>
      <c r="F7813" t="s">
        <v>12</v>
      </c>
      <c r="G7813" t="s">
        <v>36124</v>
      </c>
      <c r="H7813" t="s">
        <v>36125</v>
      </c>
      <c r="I7813" t="s">
        <v>36126</v>
      </c>
      <c r="J7813" t="e">
        <f t="shared" si="122"/>
        <v>#VALUE!</v>
      </c>
    </row>
    <row r="7814" spans="1:10">
      <c r="A7814" t="s">
        <v>36127</v>
      </c>
      <c r="B7814" t="s">
        <v>36128</v>
      </c>
      <c r="C7814" t="s">
        <v>12</v>
      </c>
      <c r="D7814" t="s">
        <v>12</v>
      </c>
      <c r="E7814" t="s">
        <v>12</v>
      </c>
      <c r="F7814" t="s">
        <v>12</v>
      </c>
      <c r="G7814" t="s">
        <v>36129</v>
      </c>
      <c r="H7814" t="s">
        <v>36130</v>
      </c>
      <c r="I7814" t="s">
        <v>36131</v>
      </c>
      <c r="J7814" t="e">
        <f t="shared" si="122"/>
        <v>#VALUE!</v>
      </c>
    </row>
    <row r="7815" spans="1:10">
      <c r="A7815" t="s">
        <v>36132</v>
      </c>
      <c r="B7815" t="s">
        <v>36133</v>
      </c>
      <c r="C7815" t="s">
        <v>36134</v>
      </c>
      <c r="D7815" t="s">
        <v>12</v>
      </c>
      <c r="E7815" t="s">
        <v>12</v>
      </c>
      <c r="F7815" t="s">
        <v>12</v>
      </c>
      <c r="G7815" t="s">
        <v>36135</v>
      </c>
      <c r="H7815" t="s">
        <v>36136</v>
      </c>
      <c r="I7815" t="s">
        <v>36137</v>
      </c>
      <c r="J7815" t="e">
        <f t="shared" si="122"/>
        <v>#VALUE!</v>
      </c>
    </row>
    <row r="7816" spans="1:10">
      <c r="A7816" t="s">
        <v>36138</v>
      </c>
      <c r="B7816" t="s">
        <v>36139</v>
      </c>
      <c r="C7816" t="s">
        <v>12</v>
      </c>
      <c r="D7816" t="s">
        <v>12</v>
      </c>
      <c r="E7816" t="s">
        <v>12</v>
      </c>
      <c r="F7816" t="s">
        <v>12</v>
      </c>
      <c r="G7816" t="s">
        <v>36140</v>
      </c>
      <c r="H7816" t="s">
        <v>36141</v>
      </c>
      <c r="I7816" t="s">
        <v>36142</v>
      </c>
      <c r="J7816" t="e">
        <f t="shared" si="122"/>
        <v>#VALUE!</v>
      </c>
    </row>
    <row r="7817" spans="1:10">
      <c r="A7817" t="s">
        <v>36143</v>
      </c>
      <c r="B7817" t="s">
        <v>36144</v>
      </c>
      <c r="C7817" t="s">
        <v>12</v>
      </c>
      <c r="D7817" t="s">
        <v>12</v>
      </c>
      <c r="E7817" t="s">
        <v>12</v>
      </c>
      <c r="F7817" t="s">
        <v>12</v>
      </c>
      <c r="G7817" t="s">
        <v>36145</v>
      </c>
      <c r="H7817" t="s">
        <v>2156</v>
      </c>
      <c r="I7817" t="s">
        <v>36146</v>
      </c>
      <c r="J7817" t="e">
        <f t="shared" si="122"/>
        <v>#VALUE!</v>
      </c>
    </row>
    <row r="7818" spans="1:10">
      <c r="A7818" t="s">
        <v>36147</v>
      </c>
      <c r="B7818" t="s">
        <v>6715</v>
      </c>
      <c r="C7818" t="s">
        <v>36148</v>
      </c>
      <c r="D7818" t="s">
        <v>12</v>
      </c>
      <c r="E7818" t="s">
        <v>12</v>
      </c>
      <c r="F7818" t="s">
        <v>12</v>
      </c>
      <c r="G7818" t="s">
        <v>36149</v>
      </c>
      <c r="H7818" t="s">
        <v>2203</v>
      </c>
      <c r="I7818" t="s">
        <v>36150</v>
      </c>
      <c r="J7818" t="e">
        <f t="shared" si="122"/>
        <v>#VALUE!</v>
      </c>
    </row>
    <row r="7819" spans="1:10">
      <c r="A7819" t="s">
        <v>36151</v>
      </c>
      <c r="B7819" t="s">
        <v>36152</v>
      </c>
      <c r="C7819" t="s">
        <v>36153</v>
      </c>
      <c r="D7819" t="s">
        <v>12</v>
      </c>
      <c r="E7819" t="s">
        <v>12</v>
      </c>
      <c r="F7819" t="s">
        <v>12</v>
      </c>
      <c r="G7819" t="s">
        <v>36154</v>
      </c>
      <c r="H7819" t="s">
        <v>2203</v>
      </c>
      <c r="I7819" t="s">
        <v>36155</v>
      </c>
      <c r="J7819" t="e">
        <f t="shared" si="122"/>
        <v>#VALUE!</v>
      </c>
    </row>
    <row r="7820" spans="1:10">
      <c r="A7820" t="s">
        <v>36156</v>
      </c>
      <c r="B7820" t="s">
        <v>36157</v>
      </c>
      <c r="C7820" t="s">
        <v>36158</v>
      </c>
      <c r="D7820" t="s">
        <v>12</v>
      </c>
      <c r="E7820" t="s">
        <v>12</v>
      </c>
      <c r="F7820" t="s">
        <v>12</v>
      </c>
      <c r="G7820" t="s">
        <v>36159</v>
      </c>
      <c r="H7820" t="s">
        <v>2203</v>
      </c>
      <c r="I7820" t="s">
        <v>36160</v>
      </c>
      <c r="J7820" t="e">
        <f t="shared" si="122"/>
        <v>#VALUE!</v>
      </c>
    </row>
    <row r="7821" spans="1:10">
      <c r="A7821" t="s">
        <v>36161</v>
      </c>
      <c r="B7821" t="s">
        <v>36152</v>
      </c>
      <c r="C7821" t="s">
        <v>36153</v>
      </c>
      <c r="D7821" t="s">
        <v>12</v>
      </c>
      <c r="E7821" t="s">
        <v>12</v>
      </c>
      <c r="F7821" t="s">
        <v>12</v>
      </c>
      <c r="G7821" t="s">
        <v>36162</v>
      </c>
      <c r="H7821" t="s">
        <v>2203</v>
      </c>
      <c r="I7821" t="s">
        <v>36155</v>
      </c>
      <c r="J7821" t="e">
        <f t="shared" si="122"/>
        <v>#VALUE!</v>
      </c>
    </row>
    <row r="7822" spans="1:10">
      <c r="A7822" t="s">
        <v>36163</v>
      </c>
      <c r="B7822" t="s">
        <v>36152</v>
      </c>
      <c r="C7822" t="s">
        <v>36153</v>
      </c>
      <c r="D7822" t="s">
        <v>12</v>
      </c>
      <c r="E7822" t="s">
        <v>12</v>
      </c>
      <c r="F7822" t="s">
        <v>12</v>
      </c>
      <c r="G7822" t="s">
        <v>36164</v>
      </c>
      <c r="H7822" t="s">
        <v>2203</v>
      </c>
      <c r="I7822" t="s">
        <v>36155</v>
      </c>
      <c r="J7822" t="e">
        <f t="shared" si="122"/>
        <v>#VALUE!</v>
      </c>
    </row>
    <row r="7823" spans="1:10">
      <c r="A7823" t="s">
        <v>36165</v>
      </c>
      <c r="B7823" t="s">
        <v>36152</v>
      </c>
      <c r="C7823" t="s">
        <v>36153</v>
      </c>
      <c r="D7823" t="s">
        <v>12</v>
      </c>
      <c r="E7823" t="s">
        <v>12</v>
      </c>
      <c r="F7823" t="s">
        <v>12</v>
      </c>
      <c r="G7823" t="s">
        <v>36166</v>
      </c>
      <c r="H7823" t="s">
        <v>2203</v>
      </c>
      <c r="I7823" t="s">
        <v>36167</v>
      </c>
      <c r="J7823" t="e">
        <f t="shared" si="122"/>
        <v>#VALUE!</v>
      </c>
    </row>
    <row r="7824" spans="1:10">
      <c r="A7824" t="s">
        <v>36168</v>
      </c>
      <c r="B7824" t="s">
        <v>36169</v>
      </c>
      <c r="C7824" t="s">
        <v>12</v>
      </c>
      <c r="D7824" t="s">
        <v>12</v>
      </c>
      <c r="E7824" t="s">
        <v>12</v>
      </c>
      <c r="F7824" t="s">
        <v>12</v>
      </c>
      <c r="G7824" t="s">
        <v>36170</v>
      </c>
      <c r="H7824" t="s">
        <v>1621</v>
      </c>
      <c r="I7824" t="s">
        <v>36171</v>
      </c>
      <c r="J7824" t="e">
        <f t="shared" si="122"/>
        <v>#VALUE!</v>
      </c>
    </row>
    <row r="7825" spans="1:10">
      <c r="A7825" t="s">
        <v>36172</v>
      </c>
      <c r="B7825" t="s">
        <v>36173</v>
      </c>
      <c r="C7825" t="s">
        <v>12</v>
      </c>
      <c r="D7825" t="s">
        <v>12</v>
      </c>
      <c r="E7825" t="s">
        <v>12</v>
      </c>
      <c r="F7825" t="s">
        <v>12</v>
      </c>
      <c r="G7825" t="s">
        <v>36174</v>
      </c>
      <c r="H7825" t="s">
        <v>2203</v>
      </c>
      <c r="I7825" t="s">
        <v>36175</v>
      </c>
      <c r="J7825" t="e">
        <f t="shared" si="122"/>
        <v>#VALUE!</v>
      </c>
    </row>
    <row r="7826" spans="1:10">
      <c r="A7826" t="s">
        <v>36176</v>
      </c>
      <c r="B7826" t="s">
        <v>36177</v>
      </c>
      <c r="C7826" t="s">
        <v>12</v>
      </c>
      <c r="D7826" t="s">
        <v>12</v>
      </c>
      <c r="E7826" t="s">
        <v>12</v>
      </c>
      <c r="F7826" t="s">
        <v>12</v>
      </c>
      <c r="G7826" t="s">
        <v>36178</v>
      </c>
      <c r="H7826" t="s">
        <v>4910</v>
      </c>
      <c r="I7826" t="s">
        <v>36179</v>
      </c>
      <c r="J7826" t="e">
        <f t="shared" si="122"/>
        <v>#VALUE!</v>
      </c>
    </row>
    <row r="7827" spans="1:10">
      <c r="A7827" t="s">
        <v>36180</v>
      </c>
      <c r="B7827" t="s">
        <v>36181</v>
      </c>
      <c r="C7827" t="s">
        <v>36182</v>
      </c>
      <c r="D7827" t="s">
        <v>12</v>
      </c>
      <c r="E7827" t="s">
        <v>12</v>
      </c>
      <c r="F7827" t="s">
        <v>12</v>
      </c>
      <c r="G7827" t="s">
        <v>36183</v>
      </c>
      <c r="H7827" t="s">
        <v>36184</v>
      </c>
      <c r="I7827" t="s">
        <v>36185</v>
      </c>
      <c r="J7827" t="e">
        <f t="shared" si="122"/>
        <v>#VALUE!</v>
      </c>
    </row>
    <row r="7828" spans="1:10">
      <c r="A7828" t="s">
        <v>36186</v>
      </c>
      <c r="B7828" t="s">
        <v>36187</v>
      </c>
      <c r="C7828" t="s">
        <v>36188</v>
      </c>
      <c r="D7828" t="s">
        <v>12</v>
      </c>
      <c r="E7828" t="s">
        <v>12</v>
      </c>
      <c r="F7828" t="s">
        <v>12</v>
      </c>
      <c r="G7828" t="s">
        <v>36189</v>
      </c>
      <c r="H7828" t="s">
        <v>9060</v>
      </c>
      <c r="I7828" t="s">
        <v>36190</v>
      </c>
      <c r="J7828" t="e">
        <f t="shared" si="122"/>
        <v>#VALUE!</v>
      </c>
    </row>
    <row r="7829" spans="1:10">
      <c r="A7829" t="s">
        <v>36191</v>
      </c>
      <c r="B7829" t="s">
        <v>36152</v>
      </c>
      <c r="C7829" t="s">
        <v>36153</v>
      </c>
      <c r="D7829" t="s">
        <v>12</v>
      </c>
      <c r="E7829" t="s">
        <v>12</v>
      </c>
      <c r="F7829" t="s">
        <v>12</v>
      </c>
      <c r="G7829" t="s">
        <v>36192</v>
      </c>
      <c r="H7829" t="s">
        <v>2203</v>
      </c>
      <c r="I7829" t="s">
        <v>36155</v>
      </c>
      <c r="J7829" t="e">
        <f t="shared" si="122"/>
        <v>#VALUE!</v>
      </c>
    </row>
    <row r="7830" spans="1:10">
      <c r="A7830" t="s">
        <v>36193</v>
      </c>
      <c r="B7830" t="s">
        <v>36152</v>
      </c>
      <c r="C7830" t="s">
        <v>36153</v>
      </c>
      <c r="D7830" t="s">
        <v>12</v>
      </c>
      <c r="E7830" t="s">
        <v>12</v>
      </c>
      <c r="F7830" t="s">
        <v>12</v>
      </c>
      <c r="G7830" t="s">
        <v>36194</v>
      </c>
      <c r="H7830" t="s">
        <v>2203</v>
      </c>
      <c r="I7830" t="s">
        <v>36155</v>
      </c>
      <c r="J7830" t="e">
        <f t="shared" si="122"/>
        <v>#VALUE!</v>
      </c>
    </row>
    <row r="7831" spans="1:10">
      <c r="A7831" t="s">
        <v>36195</v>
      </c>
      <c r="B7831" t="s">
        <v>36152</v>
      </c>
      <c r="C7831" t="s">
        <v>36153</v>
      </c>
      <c r="D7831" t="s">
        <v>12</v>
      </c>
      <c r="E7831" t="s">
        <v>12</v>
      </c>
      <c r="F7831" t="s">
        <v>12</v>
      </c>
      <c r="G7831" t="s">
        <v>36196</v>
      </c>
      <c r="H7831" t="s">
        <v>2203</v>
      </c>
      <c r="I7831" t="s">
        <v>36155</v>
      </c>
      <c r="J7831" t="e">
        <f t="shared" si="122"/>
        <v>#VALUE!</v>
      </c>
    </row>
    <row r="7832" spans="1:10">
      <c r="A7832" t="s">
        <v>36197</v>
      </c>
      <c r="B7832" t="s">
        <v>36198</v>
      </c>
      <c r="C7832" t="s">
        <v>36199</v>
      </c>
      <c r="D7832" t="s">
        <v>12</v>
      </c>
      <c r="E7832" t="s">
        <v>12</v>
      </c>
      <c r="F7832" t="s">
        <v>12</v>
      </c>
      <c r="G7832" t="s">
        <v>36200</v>
      </c>
      <c r="H7832" t="s">
        <v>36201</v>
      </c>
      <c r="I7832" t="s">
        <v>36202</v>
      </c>
      <c r="J7832" t="e">
        <f t="shared" si="122"/>
        <v>#VALUE!</v>
      </c>
    </row>
    <row r="7833" spans="1:10">
      <c r="A7833" t="s">
        <v>36203</v>
      </c>
      <c r="B7833" t="s">
        <v>36204</v>
      </c>
      <c r="C7833" t="s">
        <v>36205</v>
      </c>
      <c r="D7833" t="s">
        <v>12</v>
      </c>
      <c r="E7833" t="s">
        <v>12</v>
      </c>
      <c r="F7833" t="s">
        <v>12</v>
      </c>
      <c r="G7833" t="s">
        <v>36206</v>
      </c>
      <c r="H7833" t="s">
        <v>36207</v>
      </c>
      <c r="I7833" t="s">
        <v>36208</v>
      </c>
      <c r="J7833" t="e">
        <f t="shared" si="122"/>
        <v>#VALUE!</v>
      </c>
    </row>
    <row r="7834" spans="1:10">
      <c r="A7834" t="s">
        <v>36209</v>
      </c>
      <c r="B7834" t="s">
        <v>36210</v>
      </c>
      <c r="C7834" t="s">
        <v>36211</v>
      </c>
      <c r="D7834" t="s">
        <v>12</v>
      </c>
      <c r="E7834" t="s">
        <v>12</v>
      </c>
      <c r="F7834" t="s">
        <v>12</v>
      </c>
      <c r="G7834" t="s">
        <v>36212</v>
      </c>
      <c r="H7834" t="s">
        <v>5606</v>
      </c>
      <c r="I7834" t="s">
        <v>36213</v>
      </c>
      <c r="J7834" t="e">
        <f t="shared" si="122"/>
        <v>#VALUE!</v>
      </c>
    </row>
    <row r="7835" spans="1:10">
      <c r="A7835" t="s">
        <v>36214</v>
      </c>
      <c r="B7835" t="s">
        <v>36215</v>
      </c>
      <c r="C7835" t="s">
        <v>12</v>
      </c>
      <c r="D7835" t="s">
        <v>12</v>
      </c>
      <c r="E7835" t="s">
        <v>12</v>
      </c>
      <c r="F7835" t="s">
        <v>12</v>
      </c>
      <c r="G7835" t="s">
        <v>36216</v>
      </c>
      <c r="H7835" t="s">
        <v>2156</v>
      </c>
      <c r="I7835" t="s">
        <v>36217</v>
      </c>
      <c r="J7835" t="e">
        <f t="shared" si="122"/>
        <v>#VALUE!</v>
      </c>
    </row>
    <row r="7836" spans="1:10">
      <c r="A7836" t="s">
        <v>36218</v>
      </c>
      <c r="B7836" t="s">
        <v>36219</v>
      </c>
      <c r="C7836" t="s">
        <v>12</v>
      </c>
      <c r="D7836" t="s">
        <v>12</v>
      </c>
      <c r="E7836" t="s">
        <v>12</v>
      </c>
      <c r="F7836" t="s">
        <v>12</v>
      </c>
      <c r="G7836" t="s">
        <v>36220</v>
      </c>
      <c r="H7836" t="s">
        <v>36221</v>
      </c>
      <c r="I7836" t="s">
        <v>36222</v>
      </c>
      <c r="J7836" t="e">
        <f t="shared" si="122"/>
        <v>#VALUE!</v>
      </c>
    </row>
    <row r="7837" spans="1:10">
      <c r="A7837" t="s">
        <v>36223</v>
      </c>
      <c r="B7837" t="s">
        <v>36224</v>
      </c>
      <c r="C7837" t="s">
        <v>36225</v>
      </c>
      <c r="D7837" t="s">
        <v>12</v>
      </c>
      <c r="E7837" t="s">
        <v>12</v>
      </c>
      <c r="F7837" t="s">
        <v>12</v>
      </c>
      <c r="G7837" t="s">
        <v>36226</v>
      </c>
      <c r="H7837" t="s">
        <v>36227</v>
      </c>
      <c r="I7837" t="s">
        <v>36228</v>
      </c>
      <c r="J7837" t="e">
        <f t="shared" si="122"/>
        <v>#VALUE!</v>
      </c>
    </row>
    <row r="7838" spans="1:10">
      <c r="A7838" t="s">
        <v>36229</v>
      </c>
      <c r="B7838" t="s">
        <v>36230</v>
      </c>
      <c r="C7838" t="s">
        <v>36231</v>
      </c>
      <c r="D7838" t="s">
        <v>12</v>
      </c>
      <c r="E7838" t="s">
        <v>12</v>
      </c>
      <c r="F7838" t="s">
        <v>12</v>
      </c>
      <c r="G7838" t="s">
        <v>36232</v>
      </c>
      <c r="H7838" t="s">
        <v>36233</v>
      </c>
      <c r="I7838" t="s">
        <v>36234</v>
      </c>
      <c r="J7838" t="e">
        <f t="shared" si="122"/>
        <v>#VALUE!</v>
      </c>
    </row>
    <row r="7839" spans="1:10">
      <c r="A7839" t="s">
        <v>36235</v>
      </c>
      <c r="B7839" t="s">
        <v>36236</v>
      </c>
      <c r="C7839" t="s">
        <v>36237</v>
      </c>
      <c r="D7839" t="s">
        <v>12</v>
      </c>
      <c r="E7839" t="s">
        <v>12</v>
      </c>
      <c r="F7839" t="s">
        <v>12</v>
      </c>
      <c r="G7839" t="s">
        <v>36238</v>
      </c>
      <c r="H7839" t="s">
        <v>36239</v>
      </c>
      <c r="I7839" t="s">
        <v>36240</v>
      </c>
      <c r="J7839" t="e">
        <f t="shared" si="122"/>
        <v>#VALUE!</v>
      </c>
    </row>
    <row r="7840" spans="1:10">
      <c r="A7840" t="s">
        <v>36241</v>
      </c>
      <c r="B7840" t="s">
        <v>36242</v>
      </c>
      <c r="C7840" t="s">
        <v>36243</v>
      </c>
      <c r="D7840" t="s">
        <v>12</v>
      </c>
      <c r="E7840" t="s">
        <v>12</v>
      </c>
      <c r="F7840" t="s">
        <v>12</v>
      </c>
      <c r="G7840" t="s">
        <v>36244</v>
      </c>
      <c r="H7840" t="s">
        <v>9389</v>
      </c>
      <c r="I7840" t="s">
        <v>36245</v>
      </c>
      <c r="J7840" t="e">
        <f t="shared" si="122"/>
        <v>#VALUE!</v>
      </c>
    </row>
    <row r="7841" spans="1:10">
      <c r="A7841" t="s">
        <v>36246</v>
      </c>
      <c r="B7841" t="s">
        <v>36247</v>
      </c>
      <c r="C7841" t="s">
        <v>36248</v>
      </c>
      <c r="D7841" t="s">
        <v>12</v>
      </c>
      <c r="E7841" t="s">
        <v>12</v>
      </c>
      <c r="F7841" t="s">
        <v>12</v>
      </c>
      <c r="G7841" t="s">
        <v>36249</v>
      </c>
      <c r="H7841" t="s">
        <v>1621</v>
      </c>
      <c r="I7841" t="s">
        <v>36250</v>
      </c>
      <c r="J7841" t="e">
        <f t="shared" si="122"/>
        <v>#VALUE!</v>
      </c>
    </row>
    <row r="7842" spans="1:10">
      <c r="A7842" t="s">
        <v>36251</v>
      </c>
      <c r="B7842" t="s">
        <v>36252</v>
      </c>
      <c r="C7842" t="s">
        <v>36253</v>
      </c>
      <c r="D7842" t="s">
        <v>12</v>
      </c>
      <c r="E7842" t="s">
        <v>12</v>
      </c>
      <c r="F7842" t="s">
        <v>12</v>
      </c>
      <c r="G7842" t="s">
        <v>36254</v>
      </c>
      <c r="H7842" t="s">
        <v>36255</v>
      </c>
      <c r="I7842" t="s">
        <v>36256</v>
      </c>
      <c r="J7842" t="e">
        <f t="shared" si="122"/>
        <v>#VALUE!</v>
      </c>
    </row>
    <row r="7843" spans="1:10">
      <c r="A7843" t="s">
        <v>36257</v>
      </c>
      <c r="B7843" t="s">
        <v>36258</v>
      </c>
      <c r="C7843" t="s">
        <v>36259</v>
      </c>
      <c r="D7843" t="s">
        <v>12</v>
      </c>
      <c r="E7843" t="s">
        <v>12</v>
      </c>
      <c r="F7843" t="s">
        <v>12</v>
      </c>
      <c r="G7843" t="s">
        <v>36260</v>
      </c>
      <c r="H7843" t="s">
        <v>3164</v>
      </c>
      <c r="I7843" t="s">
        <v>36261</v>
      </c>
      <c r="J7843" t="e">
        <f t="shared" si="122"/>
        <v>#VALUE!</v>
      </c>
    </row>
    <row r="7844" spans="1:10">
      <c r="A7844" t="s">
        <v>36262</v>
      </c>
      <c r="B7844" t="s">
        <v>36263</v>
      </c>
      <c r="C7844" t="s">
        <v>36264</v>
      </c>
      <c r="D7844" t="s">
        <v>12</v>
      </c>
      <c r="E7844" t="s">
        <v>12</v>
      </c>
      <c r="F7844" t="s">
        <v>12</v>
      </c>
      <c r="G7844" t="s">
        <v>36265</v>
      </c>
      <c r="H7844" t="s">
        <v>5757</v>
      </c>
      <c r="I7844" t="s">
        <v>36266</v>
      </c>
      <c r="J7844" t="e">
        <f t="shared" si="122"/>
        <v>#VALUE!</v>
      </c>
    </row>
    <row r="7845" spans="1:10">
      <c r="A7845" t="s">
        <v>36267</v>
      </c>
      <c r="B7845" t="s">
        <v>36268</v>
      </c>
      <c r="C7845" t="s">
        <v>36269</v>
      </c>
      <c r="D7845" t="s">
        <v>12</v>
      </c>
      <c r="E7845" t="s">
        <v>12</v>
      </c>
      <c r="F7845" t="s">
        <v>12</v>
      </c>
      <c r="G7845" t="s">
        <v>36270</v>
      </c>
      <c r="H7845" t="s">
        <v>3164</v>
      </c>
      <c r="I7845" t="s">
        <v>36271</v>
      </c>
      <c r="J7845" t="e">
        <f t="shared" si="122"/>
        <v>#VALUE!</v>
      </c>
    </row>
    <row r="7846" spans="1:10">
      <c r="A7846" t="s">
        <v>36272</v>
      </c>
      <c r="B7846" t="s">
        <v>36273</v>
      </c>
      <c r="C7846" t="s">
        <v>12</v>
      </c>
      <c r="D7846" t="s">
        <v>12</v>
      </c>
      <c r="E7846" t="s">
        <v>12</v>
      </c>
      <c r="F7846" t="s">
        <v>12</v>
      </c>
      <c r="G7846" t="s">
        <v>36274</v>
      </c>
      <c r="H7846" t="s">
        <v>5286</v>
      </c>
      <c r="I7846" t="s">
        <v>36275</v>
      </c>
      <c r="J7846" t="e">
        <f t="shared" si="122"/>
        <v>#VALUE!</v>
      </c>
    </row>
    <row r="7847" spans="1:10">
      <c r="A7847" t="s">
        <v>36276</v>
      </c>
      <c r="B7847" t="s">
        <v>36277</v>
      </c>
      <c r="C7847" t="s">
        <v>12</v>
      </c>
      <c r="D7847" t="s">
        <v>12</v>
      </c>
      <c r="E7847" t="s">
        <v>12</v>
      </c>
      <c r="F7847" t="s">
        <v>12</v>
      </c>
      <c r="G7847" t="s">
        <v>36278</v>
      </c>
      <c r="H7847" t="s">
        <v>35342</v>
      </c>
      <c r="I7847" t="s">
        <v>36279</v>
      </c>
      <c r="J7847" t="e">
        <f t="shared" si="122"/>
        <v>#VALUE!</v>
      </c>
    </row>
    <row r="7848" spans="1:10">
      <c r="A7848" t="s">
        <v>36280</v>
      </c>
      <c r="B7848" t="s">
        <v>36281</v>
      </c>
      <c r="C7848" t="s">
        <v>36282</v>
      </c>
      <c r="D7848" t="s">
        <v>12</v>
      </c>
      <c r="E7848" t="s">
        <v>12</v>
      </c>
      <c r="F7848" t="s">
        <v>12</v>
      </c>
      <c r="G7848" t="s">
        <v>36283</v>
      </c>
      <c r="H7848" t="s">
        <v>36284</v>
      </c>
      <c r="I7848" t="s">
        <v>36285</v>
      </c>
      <c r="J7848" t="e">
        <f t="shared" si="122"/>
        <v>#VALUE!</v>
      </c>
    </row>
    <row r="7849" spans="1:10">
      <c r="A7849" t="s">
        <v>36286</v>
      </c>
      <c r="B7849" t="s">
        <v>36287</v>
      </c>
      <c r="C7849" t="s">
        <v>12</v>
      </c>
      <c r="D7849" t="s">
        <v>12</v>
      </c>
      <c r="E7849" t="s">
        <v>12</v>
      </c>
      <c r="F7849" t="s">
        <v>12</v>
      </c>
      <c r="G7849" t="s">
        <v>36288</v>
      </c>
      <c r="H7849" t="s">
        <v>36289</v>
      </c>
      <c r="I7849" t="s">
        <v>36290</v>
      </c>
      <c r="J7849" t="e">
        <f t="shared" si="122"/>
        <v>#VALUE!</v>
      </c>
    </row>
    <row r="7850" spans="1:10">
      <c r="A7850" t="s">
        <v>36291</v>
      </c>
      <c r="B7850" t="s">
        <v>36292</v>
      </c>
      <c r="C7850" t="s">
        <v>36293</v>
      </c>
      <c r="D7850" t="s">
        <v>12</v>
      </c>
      <c r="E7850" t="s">
        <v>12</v>
      </c>
      <c r="F7850" t="s">
        <v>12</v>
      </c>
      <c r="G7850" t="s">
        <v>36294</v>
      </c>
      <c r="H7850" t="s">
        <v>36295</v>
      </c>
      <c r="I7850" t="s">
        <v>36296</v>
      </c>
      <c r="J7850" t="e">
        <f t="shared" si="122"/>
        <v>#VALUE!</v>
      </c>
    </row>
    <row r="7851" spans="1:10">
      <c r="A7851" t="s">
        <v>36297</v>
      </c>
      <c r="B7851" t="s">
        <v>36298</v>
      </c>
      <c r="C7851" t="s">
        <v>12</v>
      </c>
      <c r="D7851" t="s">
        <v>12</v>
      </c>
      <c r="E7851" t="s">
        <v>12</v>
      </c>
      <c r="F7851" t="s">
        <v>12</v>
      </c>
      <c r="G7851" t="s">
        <v>36299</v>
      </c>
      <c r="H7851" t="s">
        <v>36300</v>
      </c>
      <c r="I7851" t="s">
        <v>36301</v>
      </c>
      <c r="J7851" t="e">
        <f t="shared" si="122"/>
        <v>#VALUE!</v>
      </c>
    </row>
    <row r="7852" spans="1:10">
      <c r="A7852" t="s">
        <v>36302</v>
      </c>
      <c r="B7852" t="s">
        <v>36303</v>
      </c>
      <c r="C7852" t="s">
        <v>36304</v>
      </c>
      <c r="D7852" t="s">
        <v>12</v>
      </c>
      <c r="E7852" t="s">
        <v>12</v>
      </c>
      <c r="F7852" t="s">
        <v>12</v>
      </c>
      <c r="G7852" t="s">
        <v>36305</v>
      </c>
      <c r="H7852" t="s">
        <v>36306</v>
      </c>
      <c r="I7852" t="s">
        <v>36307</v>
      </c>
      <c r="J7852" t="e">
        <f t="shared" si="122"/>
        <v>#VALUE!</v>
      </c>
    </row>
    <row r="7853" spans="1:10">
      <c r="A7853" t="s">
        <v>36308</v>
      </c>
      <c r="B7853" t="s">
        <v>36152</v>
      </c>
      <c r="C7853" t="s">
        <v>36153</v>
      </c>
      <c r="D7853" t="s">
        <v>12</v>
      </c>
      <c r="E7853" t="s">
        <v>12</v>
      </c>
      <c r="F7853" t="s">
        <v>12</v>
      </c>
      <c r="G7853" t="s">
        <v>36309</v>
      </c>
      <c r="H7853" t="s">
        <v>2203</v>
      </c>
      <c r="I7853" t="s">
        <v>36155</v>
      </c>
      <c r="J7853" t="e">
        <f t="shared" si="122"/>
        <v>#VALUE!</v>
      </c>
    </row>
    <row r="7854" spans="1:10">
      <c r="A7854" t="s">
        <v>36310</v>
      </c>
      <c r="B7854" t="s">
        <v>36152</v>
      </c>
      <c r="C7854" t="s">
        <v>36153</v>
      </c>
      <c r="D7854" t="s">
        <v>12</v>
      </c>
      <c r="E7854" t="s">
        <v>12</v>
      </c>
      <c r="F7854" t="s">
        <v>12</v>
      </c>
      <c r="G7854" t="s">
        <v>36311</v>
      </c>
      <c r="H7854" t="s">
        <v>2203</v>
      </c>
      <c r="I7854" t="s">
        <v>36155</v>
      </c>
      <c r="J7854" t="e">
        <f t="shared" si="122"/>
        <v>#VALUE!</v>
      </c>
    </row>
    <row r="7855" spans="1:10">
      <c r="A7855" t="s">
        <v>36312</v>
      </c>
      <c r="B7855" t="s">
        <v>36152</v>
      </c>
      <c r="C7855" t="s">
        <v>36153</v>
      </c>
      <c r="D7855" t="s">
        <v>12</v>
      </c>
      <c r="E7855" t="s">
        <v>12</v>
      </c>
      <c r="F7855" t="s">
        <v>12</v>
      </c>
      <c r="G7855" t="s">
        <v>36313</v>
      </c>
      <c r="H7855" t="s">
        <v>2203</v>
      </c>
      <c r="I7855" t="s">
        <v>36155</v>
      </c>
      <c r="J7855" t="e">
        <f t="shared" si="122"/>
        <v>#VALUE!</v>
      </c>
    </row>
    <row r="7856" spans="1:10">
      <c r="A7856" t="s">
        <v>36314</v>
      </c>
      <c r="B7856" t="s">
        <v>36152</v>
      </c>
      <c r="C7856" t="s">
        <v>36153</v>
      </c>
      <c r="D7856" t="s">
        <v>12</v>
      </c>
      <c r="E7856" t="s">
        <v>12</v>
      </c>
      <c r="F7856" t="s">
        <v>12</v>
      </c>
      <c r="G7856" t="s">
        <v>36315</v>
      </c>
      <c r="H7856" t="s">
        <v>2203</v>
      </c>
      <c r="I7856" t="s">
        <v>36155</v>
      </c>
      <c r="J7856" t="e">
        <f t="shared" si="122"/>
        <v>#VALUE!</v>
      </c>
    </row>
    <row r="7857" spans="1:10">
      <c r="A7857" t="s">
        <v>36316</v>
      </c>
      <c r="B7857" t="s">
        <v>36152</v>
      </c>
      <c r="C7857" t="s">
        <v>36153</v>
      </c>
      <c r="D7857" t="s">
        <v>12</v>
      </c>
      <c r="E7857" t="s">
        <v>12</v>
      </c>
      <c r="F7857" t="s">
        <v>12</v>
      </c>
      <c r="G7857" t="s">
        <v>36317</v>
      </c>
      <c r="H7857" t="s">
        <v>2203</v>
      </c>
      <c r="I7857" t="s">
        <v>36155</v>
      </c>
      <c r="J7857" t="e">
        <f t="shared" si="122"/>
        <v>#VALUE!</v>
      </c>
    </row>
    <row r="7858" spans="1:10">
      <c r="A7858" t="s">
        <v>36318</v>
      </c>
      <c r="B7858" t="s">
        <v>36152</v>
      </c>
      <c r="C7858" t="s">
        <v>36153</v>
      </c>
      <c r="D7858" t="s">
        <v>12</v>
      </c>
      <c r="E7858" t="s">
        <v>12</v>
      </c>
      <c r="F7858" t="s">
        <v>12</v>
      </c>
      <c r="G7858" t="s">
        <v>36319</v>
      </c>
      <c r="H7858" t="s">
        <v>2203</v>
      </c>
      <c r="I7858" t="s">
        <v>36155</v>
      </c>
      <c r="J7858" t="e">
        <f t="shared" si="122"/>
        <v>#VALUE!</v>
      </c>
    </row>
    <row r="7859" spans="1:10">
      <c r="A7859" t="s">
        <v>36320</v>
      </c>
      <c r="B7859" t="s">
        <v>36152</v>
      </c>
      <c r="C7859" t="s">
        <v>36153</v>
      </c>
      <c r="D7859" t="s">
        <v>12</v>
      </c>
      <c r="E7859" t="s">
        <v>12</v>
      </c>
      <c r="F7859" t="s">
        <v>12</v>
      </c>
      <c r="G7859" t="s">
        <v>36321</v>
      </c>
      <c r="H7859" t="s">
        <v>2203</v>
      </c>
      <c r="I7859" t="s">
        <v>36155</v>
      </c>
      <c r="J7859" t="e">
        <f t="shared" si="122"/>
        <v>#VALUE!</v>
      </c>
    </row>
    <row r="7860" spans="1:10">
      <c r="A7860" t="s">
        <v>36322</v>
      </c>
      <c r="B7860" t="s">
        <v>36152</v>
      </c>
      <c r="C7860" t="s">
        <v>36153</v>
      </c>
      <c r="D7860" t="s">
        <v>12</v>
      </c>
      <c r="E7860" t="s">
        <v>12</v>
      </c>
      <c r="F7860" t="s">
        <v>12</v>
      </c>
      <c r="G7860" t="s">
        <v>36323</v>
      </c>
      <c r="H7860" t="s">
        <v>2203</v>
      </c>
      <c r="I7860" t="s">
        <v>36155</v>
      </c>
      <c r="J7860" t="e">
        <f t="shared" si="122"/>
        <v>#VALUE!</v>
      </c>
    </row>
    <row r="7861" spans="1:10">
      <c r="A7861" t="s">
        <v>36324</v>
      </c>
      <c r="B7861" t="s">
        <v>36152</v>
      </c>
      <c r="C7861" t="s">
        <v>36153</v>
      </c>
      <c r="D7861" t="s">
        <v>12</v>
      </c>
      <c r="E7861" t="s">
        <v>12</v>
      </c>
      <c r="F7861" t="s">
        <v>12</v>
      </c>
      <c r="G7861" t="s">
        <v>36325</v>
      </c>
      <c r="H7861" t="s">
        <v>2203</v>
      </c>
      <c r="I7861" t="s">
        <v>36155</v>
      </c>
      <c r="J7861" t="e">
        <f t="shared" si="122"/>
        <v>#VALUE!</v>
      </c>
    </row>
    <row r="7862" spans="1:10">
      <c r="A7862" t="s">
        <v>36326</v>
      </c>
      <c r="B7862" t="s">
        <v>36152</v>
      </c>
      <c r="C7862" t="s">
        <v>36153</v>
      </c>
      <c r="D7862" t="s">
        <v>12</v>
      </c>
      <c r="E7862" t="s">
        <v>12</v>
      </c>
      <c r="F7862" t="s">
        <v>12</v>
      </c>
      <c r="G7862" t="s">
        <v>36327</v>
      </c>
      <c r="H7862" t="s">
        <v>2203</v>
      </c>
      <c r="I7862" t="s">
        <v>36155</v>
      </c>
      <c r="J7862" t="e">
        <f t="shared" si="122"/>
        <v>#VALUE!</v>
      </c>
    </row>
    <row r="7863" spans="1:10">
      <c r="A7863" t="s">
        <v>36328</v>
      </c>
      <c r="B7863" t="s">
        <v>36329</v>
      </c>
      <c r="C7863" t="s">
        <v>36330</v>
      </c>
      <c r="D7863" t="s">
        <v>12</v>
      </c>
      <c r="E7863" t="s">
        <v>12</v>
      </c>
      <c r="F7863" t="s">
        <v>12</v>
      </c>
      <c r="G7863" t="s">
        <v>36331</v>
      </c>
      <c r="H7863" t="s">
        <v>2644</v>
      </c>
      <c r="I7863" t="s">
        <v>36332</v>
      </c>
      <c r="J7863" t="e">
        <f t="shared" si="122"/>
        <v>#VALUE!</v>
      </c>
    </row>
    <row r="7864" spans="1:10">
      <c r="A7864" t="s">
        <v>36333</v>
      </c>
      <c r="B7864" t="s">
        <v>36334</v>
      </c>
      <c r="C7864" t="s">
        <v>36335</v>
      </c>
      <c r="D7864" t="s">
        <v>12</v>
      </c>
      <c r="E7864" t="s">
        <v>12</v>
      </c>
      <c r="F7864" t="s">
        <v>12</v>
      </c>
      <c r="G7864" t="s">
        <v>36336</v>
      </c>
      <c r="H7864" t="s">
        <v>2203</v>
      </c>
      <c r="I7864" t="s">
        <v>36337</v>
      </c>
      <c r="J7864" t="e">
        <f t="shared" si="122"/>
        <v>#VALUE!</v>
      </c>
    </row>
    <row r="7865" spans="1:10">
      <c r="A7865" t="s">
        <v>36338</v>
      </c>
      <c r="B7865" t="s">
        <v>36339</v>
      </c>
      <c r="C7865" t="s">
        <v>36340</v>
      </c>
      <c r="D7865" t="s">
        <v>12</v>
      </c>
      <c r="E7865" t="s">
        <v>12</v>
      </c>
      <c r="F7865" t="s">
        <v>12</v>
      </c>
      <c r="G7865" t="s">
        <v>36341</v>
      </c>
      <c r="H7865" t="s">
        <v>36342</v>
      </c>
      <c r="I7865" t="s">
        <v>36343</v>
      </c>
      <c r="J7865" t="e">
        <f t="shared" si="122"/>
        <v>#VALUE!</v>
      </c>
    </row>
    <row r="7866" spans="1:10">
      <c r="A7866" t="s">
        <v>36344</v>
      </c>
      <c r="B7866" t="s">
        <v>36345</v>
      </c>
      <c r="C7866" t="s">
        <v>36346</v>
      </c>
      <c r="D7866" t="s">
        <v>12</v>
      </c>
      <c r="E7866" t="s">
        <v>12</v>
      </c>
      <c r="F7866" t="s">
        <v>12</v>
      </c>
      <c r="G7866" t="s">
        <v>36347</v>
      </c>
      <c r="H7866" t="s">
        <v>36348</v>
      </c>
      <c r="I7866" t="s">
        <v>36349</v>
      </c>
      <c r="J7866" t="e">
        <f t="shared" si="122"/>
        <v>#VALUE!</v>
      </c>
    </row>
    <row r="7867" spans="1:10">
      <c r="A7867" t="s">
        <v>36350</v>
      </c>
      <c r="B7867" t="s">
        <v>36351</v>
      </c>
      <c r="C7867" t="s">
        <v>12</v>
      </c>
      <c r="D7867" t="s">
        <v>12</v>
      </c>
      <c r="E7867" t="s">
        <v>12</v>
      </c>
      <c r="F7867" t="s">
        <v>12</v>
      </c>
      <c r="G7867" t="s">
        <v>36352</v>
      </c>
      <c r="H7867" t="s">
        <v>36353</v>
      </c>
      <c r="I7867" t="s">
        <v>36354</v>
      </c>
      <c r="J7867" t="e">
        <f t="shared" si="122"/>
        <v>#VALUE!</v>
      </c>
    </row>
    <row r="7868" spans="1:10">
      <c r="A7868" t="s">
        <v>36355</v>
      </c>
      <c r="B7868" t="s">
        <v>36356</v>
      </c>
      <c r="C7868" t="s">
        <v>36357</v>
      </c>
      <c r="D7868" t="s">
        <v>12</v>
      </c>
      <c r="E7868" t="s">
        <v>12</v>
      </c>
      <c r="F7868" t="s">
        <v>12</v>
      </c>
      <c r="G7868" t="s">
        <v>36358</v>
      </c>
      <c r="H7868" t="s">
        <v>6570</v>
      </c>
      <c r="I7868" t="s">
        <v>36359</v>
      </c>
      <c r="J7868" t="e">
        <f t="shared" si="122"/>
        <v>#VALUE!</v>
      </c>
    </row>
    <row r="7869" spans="1:10">
      <c r="A7869" t="s">
        <v>36360</v>
      </c>
      <c r="B7869" t="s">
        <v>36361</v>
      </c>
      <c r="C7869" t="s">
        <v>36362</v>
      </c>
      <c r="D7869" t="s">
        <v>12</v>
      </c>
      <c r="E7869" t="s">
        <v>12</v>
      </c>
      <c r="F7869" t="s">
        <v>12</v>
      </c>
      <c r="G7869" t="s">
        <v>36363</v>
      </c>
      <c r="H7869" t="s">
        <v>2156</v>
      </c>
      <c r="I7869" t="s">
        <v>36364</v>
      </c>
      <c r="J7869" t="e">
        <f t="shared" si="122"/>
        <v>#VALUE!</v>
      </c>
    </row>
    <row r="7870" spans="1:10">
      <c r="A7870" t="s">
        <v>36365</v>
      </c>
      <c r="B7870" t="s">
        <v>36366</v>
      </c>
      <c r="C7870" t="s">
        <v>36367</v>
      </c>
      <c r="D7870" t="s">
        <v>12</v>
      </c>
      <c r="E7870" t="s">
        <v>12</v>
      </c>
      <c r="F7870" t="s">
        <v>12</v>
      </c>
      <c r="G7870" t="s">
        <v>36368</v>
      </c>
      <c r="H7870" t="s">
        <v>2418</v>
      </c>
      <c r="I7870" t="s">
        <v>36369</v>
      </c>
      <c r="J7870" t="e">
        <f t="shared" si="122"/>
        <v>#VALUE!</v>
      </c>
    </row>
    <row r="7871" spans="1:10">
      <c r="A7871" t="s">
        <v>36370</v>
      </c>
      <c r="B7871" t="s">
        <v>36371</v>
      </c>
      <c r="C7871" t="s">
        <v>36372</v>
      </c>
      <c r="D7871" t="s">
        <v>12</v>
      </c>
      <c r="E7871" t="s">
        <v>12</v>
      </c>
      <c r="F7871" t="s">
        <v>12</v>
      </c>
      <c r="G7871" t="s">
        <v>36373</v>
      </c>
      <c r="H7871" t="s">
        <v>2156</v>
      </c>
      <c r="I7871" t="s">
        <v>36374</v>
      </c>
      <c r="J7871" t="e">
        <f t="shared" si="122"/>
        <v>#VALUE!</v>
      </c>
    </row>
    <row r="7872" spans="1:10">
      <c r="A7872" t="s">
        <v>36375</v>
      </c>
      <c r="B7872" t="s">
        <v>36376</v>
      </c>
      <c r="C7872" t="s">
        <v>36377</v>
      </c>
      <c r="D7872" t="s">
        <v>12</v>
      </c>
      <c r="E7872" t="s">
        <v>12</v>
      </c>
      <c r="F7872" t="s">
        <v>12</v>
      </c>
      <c r="G7872" t="s">
        <v>36378</v>
      </c>
      <c r="H7872" t="s">
        <v>36379</v>
      </c>
      <c r="I7872" t="s">
        <v>36380</v>
      </c>
      <c r="J7872" t="e">
        <f t="shared" si="122"/>
        <v>#VALUE!</v>
      </c>
    </row>
    <row r="7873" spans="1:10">
      <c r="A7873" t="s">
        <v>36381</v>
      </c>
      <c r="B7873" t="s">
        <v>36382</v>
      </c>
      <c r="C7873" t="s">
        <v>12</v>
      </c>
      <c r="D7873" t="s">
        <v>12</v>
      </c>
      <c r="E7873" t="s">
        <v>12</v>
      </c>
      <c r="F7873" t="s">
        <v>12</v>
      </c>
      <c r="G7873" t="s">
        <v>36381</v>
      </c>
      <c r="H7873" t="s">
        <v>2069</v>
      </c>
      <c r="I7873" t="s">
        <v>36383</v>
      </c>
      <c r="J7873" t="e">
        <f t="shared" si="122"/>
        <v>#VALUE!</v>
      </c>
    </row>
    <row r="7874" spans="1:10">
      <c r="A7874" t="s">
        <v>36384</v>
      </c>
      <c r="B7874" t="s">
        <v>36385</v>
      </c>
      <c r="C7874" t="s">
        <v>36386</v>
      </c>
      <c r="D7874" t="s">
        <v>12</v>
      </c>
      <c r="E7874" t="s">
        <v>12</v>
      </c>
      <c r="F7874" t="s">
        <v>12</v>
      </c>
      <c r="G7874" t="s">
        <v>12</v>
      </c>
      <c r="H7874" t="s">
        <v>1139</v>
      </c>
      <c r="I7874" t="s">
        <v>36387</v>
      </c>
      <c r="J7874" t="e">
        <f t="shared" si="122"/>
        <v>#VALUE!</v>
      </c>
    </row>
    <row r="7875" spans="1:10">
      <c r="A7875" t="s">
        <v>36388</v>
      </c>
      <c r="B7875" t="s">
        <v>36389</v>
      </c>
      <c r="C7875" t="s">
        <v>36390</v>
      </c>
      <c r="D7875" t="s">
        <v>12</v>
      </c>
      <c r="E7875" t="s">
        <v>12</v>
      </c>
      <c r="F7875" t="s">
        <v>12</v>
      </c>
      <c r="G7875" t="s">
        <v>36391</v>
      </c>
      <c r="H7875" t="s">
        <v>1621</v>
      </c>
      <c r="I7875" t="s">
        <v>36392</v>
      </c>
      <c r="J7875" t="e">
        <f t="shared" ref="J7875:J7938" si="123">FIND("lego",I7875)</f>
        <v>#VALUE!</v>
      </c>
    </row>
    <row r="7876" spans="1:10">
      <c r="A7876" t="s">
        <v>36393</v>
      </c>
      <c r="B7876" t="s">
        <v>36394</v>
      </c>
      <c r="C7876" t="s">
        <v>12</v>
      </c>
      <c r="D7876" t="s">
        <v>12</v>
      </c>
      <c r="E7876" t="s">
        <v>12</v>
      </c>
      <c r="F7876" t="s">
        <v>12</v>
      </c>
      <c r="G7876" t="s">
        <v>36395</v>
      </c>
      <c r="H7876" t="s">
        <v>36396</v>
      </c>
      <c r="I7876" t="s">
        <v>36397</v>
      </c>
      <c r="J7876" t="e">
        <f t="shared" si="123"/>
        <v>#VALUE!</v>
      </c>
    </row>
    <row r="7877" spans="1:10">
      <c r="A7877" t="s">
        <v>36398</v>
      </c>
      <c r="B7877" t="s">
        <v>36399</v>
      </c>
      <c r="C7877" t="s">
        <v>12</v>
      </c>
      <c r="D7877" t="s">
        <v>12</v>
      </c>
      <c r="E7877" t="s">
        <v>12</v>
      </c>
      <c r="F7877" t="s">
        <v>12</v>
      </c>
      <c r="G7877" t="s">
        <v>36400</v>
      </c>
      <c r="H7877" t="s">
        <v>2203</v>
      </c>
      <c r="I7877" t="s">
        <v>36401</v>
      </c>
      <c r="J7877" t="e">
        <f t="shared" si="123"/>
        <v>#VALUE!</v>
      </c>
    </row>
    <row r="7878" spans="1:10">
      <c r="A7878" t="s">
        <v>36402</v>
      </c>
      <c r="B7878" t="s">
        <v>36403</v>
      </c>
      <c r="C7878" t="s">
        <v>36404</v>
      </c>
      <c r="D7878" t="s">
        <v>12</v>
      </c>
      <c r="E7878" t="s">
        <v>12</v>
      </c>
      <c r="F7878" t="s">
        <v>12</v>
      </c>
      <c r="G7878" t="s">
        <v>36405</v>
      </c>
      <c r="H7878" t="s">
        <v>9705</v>
      </c>
      <c r="I7878" t="s">
        <v>36406</v>
      </c>
      <c r="J7878" t="e">
        <f t="shared" si="123"/>
        <v>#VALUE!</v>
      </c>
    </row>
    <row r="7879" spans="1:10">
      <c r="A7879" t="s">
        <v>36407</v>
      </c>
      <c r="B7879" t="s">
        <v>36408</v>
      </c>
      <c r="C7879" t="s">
        <v>36409</v>
      </c>
      <c r="D7879" t="s">
        <v>12</v>
      </c>
      <c r="E7879" t="s">
        <v>12</v>
      </c>
      <c r="F7879" t="s">
        <v>12</v>
      </c>
      <c r="G7879" t="s">
        <v>36410</v>
      </c>
      <c r="H7879" t="s">
        <v>4098</v>
      </c>
      <c r="I7879" t="s">
        <v>36411</v>
      </c>
      <c r="J7879" t="e">
        <f t="shared" si="123"/>
        <v>#VALUE!</v>
      </c>
    </row>
    <row r="7880" spans="1:10">
      <c r="A7880" t="s">
        <v>36412</v>
      </c>
      <c r="B7880" t="s">
        <v>36413</v>
      </c>
      <c r="C7880" t="s">
        <v>36414</v>
      </c>
      <c r="D7880" t="s">
        <v>12</v>
      </c>
      <c r="E7880" t="s">
        <v>12</v>
      </c>
      <c r="F7880" t="s">
        <v>12</v>
      </c>
      <c r="G7880" t="s">
        <v>36415</v>
      </c>
      <c r="H7880" t="s">
        <v>7806</v>
      </c>
      <c r="I7880" t="s">
        <v>36416</v>
      </c>
      <c r="J7880" t="e">
        <f t="shared" si="123"/>
        <v>#VALUE!</v>
      </c>
    </row>
    <row r="7881" spans="1:10">
      <c r="A7881" t="s">
        <v>36417</v>
      </c>
      <c r="B7881" t="s">
        <v>36418</v>
      </c>
      <c r="C7881" t="s">
        <v>12</v>
      </c>
      <c r="D7881" t="s">
        <v>12</v>
      </c>
      <c r="E7881" t="s">
        <v>12</v>
      </c>
      <c r="F7881" t="s">
        <v>12</v>
      </c>
      <c r="G7881" t="s">
        <v>36419</v>
      </c>
      <c r="H7881" t="s">
        <v>3923</v>
      </c>
      <c r="I7881" t="s">
        <v>36420</v>
      </c>
      <c r="J7881" t="e">
        <f t="shared" si="123"/>
        <v>#VALUE!</v>
      </c>
    </row>
    <row r="7882" spans="1:10">
      <c r="A7882" t="s">
        <v>36421</v>
      </c>
      <c r="B7882" t="s">
        <v>36422</v>
      </c>
      <c r="C7882" t="s">
        <v>36423</v>
      </c>
      <c r="D7882" t="s">
        <v>12</v>
      </c>
      <c r="E7882" t="s">
        <v>12</v>
      </c>
      <c r="F7882" t="s">
        <v>12</v>
      </c>
      <c r="G7882" t="s">
        <v>36424</v>
      </c>
      <c r="H7882" t="s">
        <v>36425</v>
      </c>
      <c r="I7882" t="s">
        <v>36426</v>
      </c>
      <c r="J7882" t="e">
        <f t="shared" si="123"/>
        <v>#VALUE!</v>
      </c>
    </row>
    <row r="7883" spans="1:10">
      <c r="A7883" t="s">
        <v>36427</v>
      </c>
      <c r="B7883" t="s">
        <v>36428</v>
      </c>
      <c r="C7883" t="s">
        <v>36429</v>
      </c>
      <c r="D7883" t="s">
        <v>12</v>
      </c>
      <c r="E7883" t="s">
        <v>12</v>
      </c>
      <c r="F7883" t="s">
        <v>12</v>
      </c>
      <c r="G7883" t="s">
        <v>36430</v>
      </c>
      <c r="H7883" t="s">
        <v>6110</v>
      </c>
      <c r="I7883" t="s">
        <v>36431</v>
      </c>
      <c r="J7883" t="e">
        <f t="shared" si="123"/>
        <v>#VALUE!</v>
      </c>
    </row>
    <row r="7884" spans="1:10">
      <c r="A7884" t="s">
        <v>36432</v>
      </c>
      <c r="B7884" t="s">
        <v>36433</v>
      </c>
      <c r="C7884" t="s">
        <v>12</v>
      </c>
      <c r="D7884" t="s">
        <v>12</v>
      </c>
      <c r="E7884" t="s">
        <v>12</v>
      </c>
      <c r="F7884" t="s">
        <v>12</v>
      </c>
      <c r="G7884" t="s">
        <v>36434</v>
      </c>
      <c r="H7884" t="s">
        <v>7806</v>
      </c>
      <c r="I7884" t="s">
        <v>36435</v>
      </c>
      <c r="J7884" t="e">
        <f t="shared" si="123"/>
        <v>#VALUE!</v>
      </c>
    </row>
    <row r="7885" spans="1:10">
      <c r="A7885" t="s">
        <v>36436</v>
      </c>
      <c r="B7885" t="s">
        <v>36437</v>
      </c>
      <c r="C7885" t="s">
        <v>12</v>
      </c>
      <c r="D7885" t="s">
        <v>12</v>
      </c>
      <c r="E7885" t="s">
        <v>12</v>
      </c>
      <c r="F7885" t="s">
        <v>12</v>
      </c>
      <c r="G7885" t="s">
        <v>36438</v>
      </c>
      <c r="H7885" t="s">
        <v>5286</v>
      </c>
      <c r="I7885" t="s">
        <v>36439</v>
      </c>
      <c r="J7885" t="e">
        <f t="shared" si="123"/>
        <v>#VALUE!</v>
      </c>
    </row>
    <row r="7886" spans="1:10">
      <c r="A7886" t="s">
        <v>36440</v>
      </c>
      <c r="B7886" t="s">
        <v>36441</v>
      </c>
      <c r="C7886" t="s">
        <v>36442</v>
      </c>
      <c r="D7886" t="s">
        <v>12</v>
      </c>
      <c r="E7886" t="s">
        <v>12</v>
      </c>
      <c r="F7886" t="s">
        <v>12</v>
      </c>
      <c r="G7886" t="s">
        <v>36443</v>
      </c>
      <c r="H7886" t="s">
        <v>3395</v>
      </c>
      <c r="I7886" t="s">
        <v>36444</v>
      </c>
      <c r="J7886" t="e">
        <f t="shared" si="123"/>
        <v>#VALUE!</v>
      </c>
    </row>
    <row r="7887" spans="1:10">
      <c r="A7887" t="s">
        <v>36445</v>
      </c>
      <c r="B7887" t="s">
        <v>36446</v>
      </c>
      <c r="C7887" t="s">
        <v>36447</v>
      </c>
      <c r="D7887" t="s">
        <v>12</v>
      </c>
      <c r="E7887" t="s">
        <v>12</v>
      </c>
      <c r="F7887" t="s">
        <v>12</v>
      </c>
      <c r="G7887" t="s">
        <v>36448</v>
      </c>
      <c r="H7887" t="s">
        <v>4098</v>
      </c>
      <c r="I7887" t="s">
        <v>36449</v>
      </c>
      <c r="J7887" t="e">
        <f t="shared" si="123"/>
        <v>#VALUE!</v>
      </c>
    </row>
    <row r="7888" spans="1:10">
      <c r="A7888" t="s">
        <v>36450</v>
      </c>
      <c r="B7888" t="s">
        <v>36451</v>
      </c>
      <c r="C7888" t="s">
        <v>36452</v>
      </c>
      <c r="D7888" t="s">
        <v>12</v>
      </c>
      <c r="E7888" t="s">
        <v>12</v>
      </c>
      <c r="F7888" t="s">
        <v>12</v>
      </c>
      <c r="G7888" t="s">
        <v>36453</v>
      </c>
      <c r="H7888" t="s">
        <v>2203</v>
      </c>
      <c r="I7888" t="s">
        <v>36454</v>
      </c>
      <c r="J7888" t="e">
        <f t="shared" si="123"/>
        <v>#VALUE!</v>
      </c>
    </row>
    <row r="7889" spans="1:10">
      <c r="A7889" t="s">
        <v>36455</v>
      </c>
      <c r="B7889" t="s">
        <v>36456</v>
      </c>
      <c r="C7889" t="s">
        <v>12</v>
      </c>
      <c r="D7889" t="s">
        <v>12</v>
      </c>
      <c r="E7889" t="s">
        <v>12</v>
      </c>
      <c r="F7889" t="s">
        <v>12</v>
      </c>
      <c r="G7889" t="s">
        <v>36457</v>
      </c>
      <c r="H7889" t="s">
        <v>36458</v>
      </c>
      <c r="I7889" t="s">
        <v>12</v>
      </c>
      <c r="J7889" t="e">
        <f t="shared" si="123"/>
        <v>#VALUE!</v>
      </c>
    </row>
    <row r="7890" spans="1:10">
      <c r="A7890" t="s">
        <v>36459</v>
      </c>
      <c r="B7890" t="s">
        <v>36460</v>
      </c>
      <c r="C7890" t="s">
        <v>36461</v>
      </c>
      <c r="D7890" t="s">
        <v>12</v>
      </c>
      <c r="E7890" t="s">
        <v>12</v>
      </c>
      <c r="F7890" t="s">
        <v>12</v>
      </c>
      <c r="G7890" t="s">
        <v>36462</v>
      </c>
      <c r="H7890" t="s">
        <v>36463</v>
      </c>
      <c r="I7890" t="s">
        <v>36464</v>
      </c>
      <c r="J7890" t="e">
        <f t="shared" si="123"/>
        <v>#VALUE!</v>
      </c>
    </row>
    <row r="7891" spans="1:10">
      <c r="A7891" t="s">
        <v>36465</v>
      </c>
      <c r="B7891" t="s">
        <v>36466</v>
      </c>
      <c r="C7891" t="s">
        <v>36467</v>
      </c>
      <c r="D7891" t="s">
        <v>12</v>
      </c>
      <c r="E7891" t="s">
        <v>12</v>
      </c>
      <c r="F7891" t="s">
        <v>12</v>
      </c>
      <c r="G7891" t="s">
        <v>36468</v>
      </c>
      <c r="H7891" t="s">
        <v>22396</v>
      </c>
      <c r="I7891" t="s">
        <v>36469</v>
      </c>
      <c r="J7891" t="e">
        <f t="shared" si="123"/>
        <v>#VALUE!</v>
      </c>
    </row>
    <row r="7892" spans="1:10">
      <c r="A7892" t="s">
        <v>36470</v>
      </c>
      <c r="B7892" t="s">
        <v>36471</v>
      </c>
      <c r="C7892" t="s">
        <v>12</v>
      </c>
      <c r="D7892" t="s">
        <v>12</v>
      </c>
      <c r="E7892" t="s">
        <v>12</v>
      </c>
      <c r="F7892" t="s">
        <v>12</v>
      </c>
      <c r="G7892" t="s">
        <v>36472</v>
      </c>
      <c r="H7892" t="s">
        <v>2156</v>
      </c>
      <c r="I7892" t="s">
        <v>36473</v>
      </c>
      <c r="J7892" t="e">
        <f t="shared" si="123"/>
        <v>#VALUE!</v>
      </c>
    </row>
    <row r="7893" spans="1:10">
      <c r="A7893" t="s">
        <v>36474</v>
      </c>
      <c r="B7893" t="s">
        <v>36475</v>
      </c>
      <c r="C7893" t="s">
        <v>36476</v>
      </c>
      <c r="D7893" t="s">
        <v>12</v>
      </c>
      <c r="E7893" t="s">
        <v>12</v>
      </c>
      <c r="F7893" t="s">
        <v>12</v>
      </c>
      <c r="G7893" t="s">
        <v>36477</v>
      </c>
      <c r="H7893" t="s">
        <v>3923</v>
      </c>
      <c r="I7893" t="s">
        <v>36478</v>
      </c>
      <c r="J7893" t="e">
        <f t="shared" si="123"/>
        <v>#VALUE!</v>
      </c>
    </row>
    <row r="7894" spans="1:10">
      <c r="A7894" t="s">
        <v>36479</v>
      </c>
      <c r="B7894" t="s">
        <v>36480</v>
      </c>
      <c r="C7894" t="s">
        <v>12</v>
      </c>
      <c r="D7894" t="s">
        <v>12</v>
      </c>
      <c r="E7894" t="s">
        <v>12</v>
      </c>
      <c r="F7894" t="s">
        <v>12</v>
      </c>
      <c r="G7894" t="s">
        <v>36481</v>
      </c>
      <c r="H7894" t="s">
        <v>7575</v>
      </c>
      <c r="I7894" t="s">
        <v>36482</v>
      </c>
      <c r="J7894" t="e">
        <f t="shared" si="123"/>
        <v>#VALUE!</v>
      </c>
    </row>
    <row r="7895" spans="1:10">
      <c r="A7895" t="s">
        <v>36483</v>
      </c>
      <c r="B7895" t="s">
        <v>36484</v>
      </c>
      <c r="C7895" t="s">
        <v>12</v>
      </c>
      <c r="D7895" t="s">
        <v>12</v>
      </c>
      <c r="E7895" t="s">
        <v>12</v>
      </c>
      <c r="F7895" t="s">
        <v>12</v>
      </c>
      <c r="G7895" t="s">
        <v>36485</v>
      </c>
      <c r="H7895" t="s">
        <v>2203</v>
      </c>
      <c r="I7895" t="s">
        <v>36486</v>
      </c>
      <c r="J7895" t="e">
        <f t="shared" si="123"/>
        <v>#VALUE!</v>
      </c>
    </row>
    <row r="7896" spans="1:10">
      <c r="A7896" t="s">
        <v>36487</v>
      </c>
      <c r="B7896" t="s">
        <v>36488</v>
      </c>
      <c r="C7896" t="s">
        <v>12</v>
      </c>
      <c r="D7896" t="s">
        <v>12</v>
      </c>
      <c r="E7896" t="s">
        <v>12</v>
      </c>
      <c r="F7896" t="s">
        <v>12</v>
      </c>
      <c r="G7896" t="s">
        <v>36487</v>
      </c>
      <c r="H7896" t="s">
        <v>2156</v>
      </c>
      <c r="I7896" t="s">
        <v>36489</v>
      </c>
      <c r="J7896" t="e">
        <f t="shared" si="123"/>
        <v>#VALUE!</v>
      </c>
    </row>
    <row r="7897" spans="1:10">
      <c r="A7897" t="s">
        <v>36490</v>
      </c>
      <c r="B7897" t="s">
        <v>36491</v>
      </c>
      <c r="C7897" t="s">
        <v>12</v>
      </c>
      <c r="D7897" t="s">
        <v>12</v>
      </c>
      <c r="E7897" t="s">
        <v>12</v>
      </c>
      <c r="F7897" t="s">
        <v>12</v>
      </c>
      <c r="G7897" t="s">
        <v>36492</v>
      </c>
      <c r="H7897" t="s">
        <v>5286</v>
      </c>
      <c r="I7897" t="s">
        <v>36493</v>
      </c>
      <c r="J7897" t="e">
        <f t="shared" si="123"/>
        <v>#VALUE!</v>
      </c>
    </row>
    <row r="7898" spans="1:10">
      <c r="A7898" t="s">
        <v>36494</v>
      </c>
      <c r="B7898" t="s">
        <v>36495</v>
      </c>
      <c r="C7898" t="s">
        <v>36496</v>
      </c>
      <c r="D7898" t="s">
        <v>12</v>
      </c>
      <c r="E7898" t="s">
        <v>12</v>
      </c>
      <c r="F7898" t="s">
        <v>12</v>
      </c>
      <c r="G7898" t="s">
        <v>36497</v>
      </c>
      <c r="H7898" t="s">
        <v>5286</v>
      </c>
      <c r="I7898" t="s">
        <v>36498</v>
      </c>
      <c r="J7898" t="e">
        <f t="shared" si="123"/>
        <v>#VALUE!</v>
      </c>
    </row>
    <row r="7899" spans="1:10">
      <c r="A7899" t="s">
        <v>36499</v>
      </c>
      <c r="B7899" t="s">
        <v>36500</v>
      </c>
      <c r="C7899" t="s">
        <v>36501</v>
      </c>
      <c r="D7899" t="s">
        <v>12</v>
      </c>
      <c r="E7899" t="s">
        <v>12</v>
      </c>
      <c r="F7899" t="s">
        <v>12</v>
      </c>
      <c r="G7899" t="s">
        <v>36502</v>
      </c>
      <c r="H7899" t="s">
        <v>3164</v>
      </c>
      <c r="I7899" t="s">
        <v>36503</v>
      </c>
      <c r="J7899" t="e">
        <f t="shared" si="123"/>
        <v>#VALUE!</v>
      </c>
    </row>
    <row r="7900" spans="1:10">
      <c r="A7900" t="s">
        <v>36504</v>
      </c>
      <c r="B7900" t="s">
        <v>36505</v>
      </c>
      <c r="C7900" t="s">
        <v>36506</v>
      </c>
      <c r="D7900" t="s">
        <v>12</v>
      </c>
      <c r="E7900" t="s">
        <v>12</v>
      </c>
      <c r="F7900" t="s">
        <v>12</v>
      </c>
      <c r="G7900" t="s">
        <v>36507</v>
      </c>
      <c r="H7900" t="s">
        <v>3395</v>
      </c>
      <c r="I7900" t="s">
        <v>36508</v>
      </c>
      <c r="J7900" t="e">
        <f t="shared" si="123"/>
        <v>#VALUE!</v>
      </c>
    </row>
    <row r="7901" spans="1:10">
      <c r="A7901" t="s">
        <v>36509</v>
      </c>
      <c r="B7901" t="s">
        <v>36510</v>
      </c>
      <c r="C7901" t="s">
        <v>36511</v>
      </c>
      <c r="D7901" t="s">
        <v>12</v>
      </c>
      <c r="E7901" t="s">
        <v>12</v>
      </c>
      <c r="F7901" t="s">
        <v>12</v>
      </c>
      <c r="G7901" t="s">
        <v>36512</v>
      </c>
      <c r="H7901" t="s">
        <v>36227</v>
      </c>
      <c r="I7901" t="s">
        <v>36513</v>
      </c>
      <c r="J7901" t="e">
        <f t="shared" si="123"/>
        <v>#VALUE!</v>
      </c>
    </row>
    <row r="7902" spans="1:10">
      <c r="A7902" t="s">
        <v>36514</v>
      </c>
      <c r="B7902" t="s">
        <v>36515</v>
      </c>
      <c r="C7902" t="s">
        <v>36516</v>
      </c>
      <c r="D7902" t="s">
        <v>12</v>
      </c>
      <c r="E7902" t="s">
        <v>12</v>
      </c>
      <c r="F7902" t="s">
        <v>12</v>
      </c>
      <c r="G7902" t="s">
        <v>36517</v>
      </c>
      <c r="H7902" t="s">
        <v>36518</v>
      </c>
      <c r="I7902" t="s">
        <v>36519</v>
      </c>
      <c r="J7902" t="e">
        <f t="shared" si="123"/>
        <v>#VALUE!</v>
      </c>
    </row>
    <row r="7903" spans="1:10">
      <c r="A7903" t="s">
        <v>36520</v>
      </c>
      <c r="B7903" t="s">
        <v>36521</v>
      </c>
      <c r="C7903" t="s">
        <v>36522</v>
      </c>
      <c r="D7903" t="s">
        <v>12</v>
      </c>
      <c r="E7903" t="s">
        <v>12</v>
      </c>
      <c r="F7903" t="s">
        <v>12</v>
      </c>
      <c r="G7903" t="s">
        <v>36523</v>
      </c>
      <c r="H7903" t="s">
        <v>3164</v>
      </c>
      <c r="I7903" t="s">
        <v>36524</v>
      </c>
      <c r="J7903" t="e">
        <f t="shared" si="123"/>
        <v>#VALUE!</v>
      </c>
    </row>
    <row r="7904" spans="1:10">
      <c r="A7904" t="s">
        <v>36525</v>
      </c>
      <c r="B7904" t="s">
        <v>36526</v>
      </c>
      <c r="C7904" t="s">
        <v>36527</v>
      </c>
      <c r="D7904" t="s">
        <v>12</v>
      </c>
      <c r="E7904" t="s">
        <v>12</v>
      </c>
      <c r="F7904" t="s">
        <v>12</v>
      </c>
      <c r="G7904" t="s">
        <v>36528</v>
      </c>
      <c r="H7904" t="s">
        <v>36529</v>
      </c>
      <c r="I7904" t="s">
        <v>36530</v>
      </c>
      <c r="J7904" t="e">
        <f t="shared" si="123"/>
        <v>#VALUE!</v>
      </c>
    </row>
    <row r="7905" spans="1:10">
      <c r="A7905" t="s">
        <v>36531</v>
      </c>
      <c r="B7905" t="s">
        <v>36532</v>
      </c>
      <c r="C7905" t="s">
        <v>36533</v>
      </c>
      <c r="D7905" t="s">
        <v>12</v>
      </c>
      <c r="E7905" t="s">
        <v>12</v>
      </c>
      <c r="F7905" t="s">
        <v>12</v>
      </c>
      <c r="G7905" t="s">
        <v>36534</v>
      </c>
      <c r="H7905" t="s">
        <v>5235</v>
      </c>
      <c r="I7905" t="s">
        <v>36535</v>
      </c>
      <c r="J7905" t="e">
        <f t="shared" si="123"/>
        <v>#VALUE!</v>
      </c>
    </row>
    <row r="7906" spans="1:10">
      <c r="A7906" t="s">
        <v>36536</v>
      </c>
      <c r="B7906" t="s">
        <v>36537</v>
      </c>
      <c r="C7906" t="s">
        <v>36538</v>
      </c>
      <c r="D7906" t="s">
        <v>12</v>
      </c>
      <c r="E7906" t="s">
        <v>12</v>
      </c>
      <c r="F7906" t="s">
        <v>12</v>
      </c>
      <c r="G7906" t="s">
        <v>36539</v>
      </c>
      <c r="H7906" t="s">
        <v>36540</v>
      </c>
      <c r="I7906" t="s">
        <v>36541</v>
      </c>
      <c r="J7906" t="e">
        <f t="shared" si="123"/>
        <v>#VALUE!</v>
      </c>
    </row>
    <row r="7907" spans="1:10">
      <c r="A7907" t="s">
        <v>36542</v>
      </c>
      <c r="B7907" t="s">
        <v>36543</v>
      </c>
      <c r="C7907" t="s">
        <v>36544</v>
      </c>
      <c r="D7907" t="s">
        <v>12</v>
      </c>
      <c r="E7907" t="s">
        <v>12</v>
      </c>
      <c r="F7907" t="s">
        <v>12</v>
      </c>
      <c r="G7907" t="s">
        <v>36545</v>
      </c>
      <c r="H7907" t="s">
        <v>36546</v>
      </c>
      <c r="I7907" t="s">
        <v>36547</v>
      </c>
      <c r="J7907" t="e">
        <f t="shared" si="123"/>
        <v>#VALUE!</v>
      </c>
    </row>
    <row r="7908" spans="1:10">
      <c r="A7908" t="s">
        <v>36548</v>
      </c>
      <c r="B7908" t="s">
        <v>36549</v>
      </c>
      <c r="C7908" t="s">
        <v>36550</v>
      </c>
      <c r="D7908" t="s">
        <v>12</v>
      </c>
      <c r="E7908" t="s">
        <v>12</v>
      </c>
      <c r="F7908" t="s">
        <v>12</v>
      </c>
      <c r="G7908" t="s">
        <v>36551</v>
      </c>
      <c r="H7908" t="s">
        <v>3923</v>
      </c>
      <c r="I7908" t="s">
        <v>36552</v>
      </c>
      <c r="J7908" t="e">
        <f t="shared" si="123"/>
        <v>#VALUE!</v>
      </c>
    </row>
    <row r="7909" spans="1:10">
      <c r="A7909" t="s">
        <v>36553</v>
      </c>
      <c r="B7909" t="s">
        <v>36554</v>
      </c>
      <c r="C7909" t="s">
        <v>12</v>
      </c>
      <c r="D7909" t="s">
        <v>12</v>
      </c>
      <c r="E7909" t="s">
        <v>12</v>
      </c>
      <c r="F7909" t="s">
        <v>12</v>
      </c>
      <c r="G7909" t="s">
        <v>36555</v>
      </c>
      <c r="H7909" t="s">
        <v>2644</v>
      </c>
      <c r="I7909" t="s">
        <v>36556</v>
      </c>
      <c r="J7909" t="e">
        <f t="shared" si="123"/>
        <v>#VALUE!</v>
      </c>
    </row>
    <row r="7910" spans="1:10">
      <c r="A7910" t="s">
        <v>36557</v>
      </c>
      <c r="B7910" t="s">
        <v>36558</v>
      </c>
      <c r="C7910" t="s">
        <v>36559</v>
      </c>
      <c r="D7910" t="s">
        <v>12</v>
      </c>
      <c r="E7910" t="s">
        <v>12</v>
      </c>
      <c r="F7910" t="s">
        <v>12</v>
      </c>
      <c r="G7910" t="s">
        <v>36560</v>
      </c>
      <c r="H7910" t="s">
        <v>3164</v>
      </c>
      <c r="I7910" t="s">
        <v>36561</v>
      </c>
      <c r="J7910" t="e">
        <f t="shared" si="123"/>
        <v>#VALUE!</v>
      </c>
    </row>
    <row r="7911" spans="1:10">
      <c r="A7911" t="s">
        <v>36562</v>
      </c>
      <c r="B7911" t="s">
        <v>36563</v>
      </c>
      <c r="C7911" t="s">
        <v>36564</v>
      </c>
      <c r="D7911" t="s">
        <v>12</v>
      </c>
      <c r="E7911" t="s">
        <v>12</v>
      </c>
      <c r="F7911" t="s">
        <v>12</v>
      </c>
      <c r="G7911" t="s">
        <v>36565</v>
      </c>
      <c r="H7911" t="s">
        <v>8723</v>
      </c>
      <c r="I7911" t="s">
        <v>36566</v>
      </c>
      <c r="J7911" t="e">
        <f t="shared" si="123"/>
        <v>#VALUE!</v>
      </c>
    </row>
    <row r="7912" spans="1:10">
      <c r="A7912" t="s">
        <v>36567</v>
      </c>
      <c r="B7912" t="s">
        <v>36568</v>
      </c>
      <c r="C7912" t="s">
        <v>36569</v>
      </c>
      <c r="D7912" t="s">
        <v>12</v>
      </c>
      <c r="E7912" t="s">
        <v>12</v>
      </c>
      <c r="F7912" t="s">
        <v>12</v>
      </c>
      <c r="G7912" t="s">
        <v>36570</v>
      </c>
      <c r="H7912" t="s">
        <v>3923</v>
      </c>
      <c r="I7912" t="s">
        <v>36571</v>
      </c>
      <c r="J7912" t="e">
        <f t="shared" si="123"/>
        <v>#VALUE!</v>
      </c>
    </row>
    <row r="7913" spans="1:10">
      <c r="A7913" t="s">
        <v>36572</v>
      </c>
      <c r="B7913" t="s">
        <v>36573</v>
      </c>
      <c r="C7913" t="s">
        <v>36574</v>
      </c>
      <c r="D7913" t="s">
        <v>12</v>
      </c>
      <c r="E7913" t="s">
        <v>12</v>
      </c>
      <c r="F7913" t="s">
        <v>12</v>
      </c>
      <c r="G7913" t="s">
        <v>36575</v>
      </c>
      <c r="H7913" t="s">
        <v>9398</v>
      </c>
      <c r="I7913" t="s">
        <v>36576</v>
      </c>
      <c r="J7913" t="e">
        <f t="shared" si="123"/>
        <v>#VALUE!</v>
      </c>
    </row>
    <row r="7914" spans="1:10">
      <c r="A7914" t="s">
        <v>36577</v>
      </c>
      <c r="B7914" t="s">
        <v>36578</v>
      </c>
      <c r="C7914" t="s">
        <v>12</v>
      </c>
      <c r="D7914" t="s">
        <v>12</v>
      </c>
      <c r="E7914" t="s">
        <v>12</v>
      </c>
      <c r="F7914" t="s">
        <v>12</v>
      </c>
      <c r="G7914" t="s">
        <v>36579</v>
      </c>
      <c r="H7914" t="s">
        <v>2203</v>
      </c>
      <c r="I7914" t="s">
        <v>36580</v>
      </c>
      <c r="J7914" t="e">
        <f t="shared" si="123"/>
        <v>#VALUE!</v>
      </c>
    </row>
    <row r="7915" spans="1:10">
      <c r="A7915" t="s">
        <v>36581</v>
      </c>
      <c r="B7915" t="s">
        <v>36582</v>
      </c>
      <c r="C7915" t="s">
        <v>36583</v>
      </c>
      <c r="D7915" t="s">
        <v>12</v>
      </c>
      <c r="E7915" t="s">
        <v>12</v>
      </c>
      <c r="F7915" t="s">
        <v>12</v>
      </c>
      <c r="G7915" t="s">
        <v>36584</v>
      </c>
      <c r="H7915" t="s">
        <v>36585</v>
      </c>
      <c r="I7915" t="s">
        <v>36586</v>
      </c>
      <c r="J7915" t="e">
        <f t="shared" si="123"/>
        <v>#VALUE!</v>
      </c>
    </row>
    <row r="7916" spans="1:10">
      <c r="A7916" t="s">
        <v>36587</v>
      </c>
      <c r="B7916" t="s">
        <v>36588</v>
      </c>
      <c r="C7916" t="s">
        <v>12</v>
      </c>
      <c r="D7916" t="s">
        <v>12</v>
      </c>
      <c r="E7916" t="s">
        <v>12</v>
      </c>
      <c r="F7916" t="s">
        <v>12</v>
      </c>
      <c r="G7916" t="s">
        <v>36589</v>
      </c>
      <c r="H7916" t="s">
        <v>2878</v>
      </c>
      <c r="I7916" t="s">
        <v>36590</v>
      </c>
      <c r="J7916" t="e">
        <f t="shared" si="123"/>
        <v>#VALUE!</v>
      </c>
    </row>
    <row r="7917" spans="1:10">
      <c r="A7917" t="s">
        <v>36591</v>
      </c>
      <c r="B7917" t="s">
        <v>36592</v>
      </c>
      <c r="C7917" t="s">
        <v>12</v>
      </c>
      <c r="D7917" t="s">
        <v>12</v>
      </c>
      <c r="E7917" t="s">
        <v>12</v>
      </c>
      <c r="F7917" t="s">
        <v>12</v>
      </c>
      <c r="G7917" t="s">
        <v>36593</v>
      </c>
      <c r="H7917" t="s">
        <v>5286</v>
      </c>
      <c r="I7917" t="s">
        <v>36594</v>
      </c>
      <c r="J7917" t="e">
        <f t="shared" si="123"/>
        <v>#VALUE!</v>
      </c>
    </row>
    <row r="7918" spans="1:10">
      <c r="A7918" t="s">
        <v>36595</v>
      </c>
      <c r="B7918" t="s">
        <v>36596</v>
      </c>
      <c r="C7918" t="s">
        <v>12</v>
      </c>
      <c r="D7918" t="s">
        <v>12</v>
      </c>
      <c r="E7918" t="s">
        <v>12</v>
      </c>
      <c r="F7918" t="s">
        <v>12</v>
      </c>
      <c r="G7918" t="s">
        <v>36597</v>
      </c>
      <c r="H7918" t="s">
        <v>7575</v>
      </c>
      <c r="I7918" t="s">
        <v>36598</v>
      </c>
      <c r="J7918" t="e">
        <f t="shared" si="123"/>
        <v>#VALUE!</v>
      </c>
    </row>
    <row r="7919" spans="1:10">
      <c r="A7919" t="s">
        <v>36599</v>
      </c>
      <c r="B7919" t="s">
        <v>36600</v>
      </c>
      <c r="C7919" t="s">
        <v>12</v>
      </c>
      <c r="D7919" t="s">
        <v>12</v>
      </c>
      <c r="E7919" t="s">
        <v>12</v>
      </c>
      <c r="F7919" t="s">
        <v>12</v>
      </c>
      <c r="G7919" t="s">
        <v>36601</v>
      </c>
      <c r="H7919" t="s">
        <v>36602</v>
      </c>
      <c r="I7919" t="s">
        <v>36603</v>
      </c>
      <c r="J7919" t="e">
        <f t="shared" si="123"/>
        <v>#VALUE!</v>
      </c>
    </row>
    <row r="7920" spans="1:10">
      <c r="A7920" t="s">
        <v>36604</v>
      </c>
      <c r="B7920" t="s">
        <v>36605</v>
      </c>
      <c r="C7920" t="s">
        <v>12</v>
      </c>
      <c r="D7920" t="s">
        <v>12</v>
      </c>
      <c r="E7920" t="s">
        <v>12</v>
      </c>
      <c r="F7920" t="s">
        <v>12</v>
      </c>
      <c r="G7920" t="s">
        <v>36606</v>
      </c>
      <c r="H7920" t="s">
        <v>7575</v>
      </c>
      <c r="I7920" t="s">
        <v>36607</v>
      </c>
      <c r="J7920" t="e">
        <f t="shared" si="123"/>
        <v>#VALUE!</v>
      </c>
    </row>
    <row r="7921" spans="1:10">
      <c r="A7921" t="s">
        <v>36608</v>
      </c>
      <c r="B7921" t="s">
        <v>36609</v>
      </c>
      <c r="C7921" t="s">
        <v>12</v>
      </c>
      <c r="D7921" t="s">
        <v>12</v>
      </c>
      <c r="E7921" t="s">
        <v>12</v>
      </c>
      <c r="F7921" t="s">
        <v>12</v>
      </c>
      <c r="G7921" t="s">
        <v>36610</v>
      </c>
      <c r="H7921" t="s">
        <v>6447</v>
      </c>
      <c r="I7921" t="s">
        <v>36611</v>
      </c>
      <c r="J7921" t="e">
        <f t="shared" si="123"/>
        <v>#VALUE!</v>
      </c>
    </row>
    <row r="7922" spans="1:10">
      <c r="A7922" t="s">
        <v>36612</v>
      </c>
      <c r="B7922" t="s">
        <v>36613</v>
      </c>
      <c r="C7922" t="s">
        <v>36614</v>
      </c>
      <c r="D7922" t="s">
        <v>12</v>
      </c>
      <c r="E7922" t="s">
        <v>12</v>
      </c>
      <c r="F7922" t="s">
        <v>12</v>
      </c>
      <c r="G7922" t="s">
        <v>36615</v>
      </c>
      <c r="H7922" t="s">
        <v>8861</v>
      </c>
      <c r="I7922" t="s">
        <v>36616</v>
      </c>
      <c r="J7922" t="e">
        <f t="shared" si="123"/>
        <v>#VALUE!</v>
      </c>
    </row>
    <row r="7923" spans="1:10">
      <c r="A7923" t="s">
        <v>36617</v>
      </c>
      <c r="B7923" t="s">
        <v>36618</v>
      </c>
      <c r="C7923" t="s">
        <v>36619</v>
      </c>
      <c r="D7923" t="s">
        <v>12</v>
      </c>
      <c r="E7923" t="s">
        <v>12</v>
      </c>
      <c r="F7923" t="s">
        <v>12</v>
      </c>
      <c r="G7923" t="s">
        <v>36620</v>
      </c>
      <c r="H7923" t="s">
        <v>2644</v>
      </c>
      <c r="I7923" t="s">
        <v>36621</v>
      </c>
      <c r="J7923" t="e">
        <f t="shared" si="123"/>
        <v>#VALUE!</v>
      </c>
    </row>
    <row r="7924" spans="1:10">
      <c r="A7924" t="s">
        <v>36622</v>
      </c>
      <c r="B7924" t="s">
        <v>36623</v>
      </c>
      <c r="C7924" t="s">
        <v>36624</v>
      </c>
      <c r="D7924" t="s">
        <v>12</v>
      </c>
      <c r="E7924" t="s">
        <v>12</v>
      </c>
      <c r="F7924" t="s">
        <v>12</v>
      </c>
      <c r="G7924" t="s">
        <v>36625</v>
      </c>
      <c r="H7924" t="s">
        <v>8723</v>
      </c>
      <c r="I7924" t="s">
        <v>36626</v>
      </c>
      <c r="J7924" t="e">
        <f t="shared" si="123"/>
        <v>#VALUE!</v>
      </c>
    </row>
    <row r="7925" spans="1:10">
      <c r="A7925" t="s">
        <v>36627</v>
      </c>
      <c r="B7925" t="s">
        <v>36628</v>
      </c>
      <c r="C7925" t="s">
        <v>36629</v>
      </c>
      <c r="D7925" t="s">
        <v>12</v>
      </c>
      <c r="E7925" t="s">
        <v>12</v>
      </c>
      <c r="F7925" t="s">
        <v>12</v>
      </c>
      <c r="G7925" t="s">
        <v>36630</v>
      </c>
      <c r="H7925" t="s">
        <v>36631</v>
      </c>
      <c r="I7925" t="s">
        <v>36632</v>
      </c>
      <c r="J7925" t="e">
        <f t="shared" si="123"/>
        <v>#VALUE!</v>
      </c>
    </row>
    <row r="7926" spans="1:10">
      <c r="A7926" t="s">
        <v>36633</v>
      </c>
      <c r="B7926" t="s">
        <v>36634</v>
      </c>
      <c r="C7926" t="s">
        <v>12</v>
      </c>
      <c r="D7926" t="s">
        <v>12</v>
      </c>
      <c r="E7926" t="s">
        <v>12</v>
      </c>
      <c r="F7926" t="s">
        <v>12</v>
      </c>
      <c r="G7926" t="s">
        <v>36635</v>
      </c>
      <c r="H7926" t="s">
        <v>36636</v>
      </c>
      <c r="I7926" t="s">
        <v>36637</v>
      </c>
      <c r="J7926" t="e">
        <f t="shared" si="123"/>
        <v>#VALUE!</v>
      </c>
    </row>
    <row r="7927" spans="1:10">
      <c r="A7927" t="s">
        <v>36638</v>
      </c>
      <c r="B7927" t="s">
        <v>36639</v>
      </c>
      <c r="C7927" t="s">
        <v>12</v>
      </c>
      <c r="D7927" t="s">
        <v>12</v>
      </c>
      <c r="E7927" t="s">
        <v>12</v>
      </c>
      <c r="F7927" t="s">
        <v>12</v>
      </c>
      <c r="G7927" t="s">
        <v>36640</v>
      </c>
      <c r="H7927" t="s">
        <v>36641</v>
      </c>
      <c r="I7927" t="s">
        <v>36642</v>
      </c>
      <c r="J7927" t="e">
        <f t="shared" si="123"/>
        <v>#VALUE!</v>
      </c>
    </row>
    <row r="7928" spans="1:10">
      <c r="A7928" t="s">
        <v>36643</v>
      </c>
      <c r="B7928" t="s">
        <v>36644</v>
      </c>
      <c r="C7928" t="s">
        <v>12</v>
      </c>
      <c r="D7928" t="s">
        <v>12</v>
      </c>
      <c r="E7928" t="s">
        <v>12</v>
      </c>
      <c r="F7928" t="s">
        <v>12</v>
      </c>
      <c r="G7928" t="s">
        <v>36645</v>
      </c>
      <c r="H7928" t="s">
        <v>411</v>
      </c>
      <c r="I7928" t="s">
        <v>36646</v>
      </c>
      <c r="J7928" t="e">
        <f t="shared" si="123"/>
        <v>#VALUE!</v>
      </c>
    </row>
    <row r="7929" spans="1:10">
      <c r="A7929" t="s">
        <v>36647</v>
      </c>
      <c r="B7929" t="s">
        <v>36648</v>
      </c>
      <c r="C7929" t="s">
        <v>12</v>
      </c>
      <c r="D7929" t="s">
        <v>12</v>
      </c>
      <c r="E7929" t="s">
        <v>12</v>
      </c>
      <c r="F7929" t="s">
        <v>12</v>
      </c>
      <c r="G7929" t="s">
        <v>12</v>
      </c>
      <c r="H7929" t="s">
        <v>2203</v>
      </c>
      <c r="I7929" t="s">
        <v>36649</v>
      </c>
      <c r="J7929" t="e">
        <f t="shared" si="123"/>
        <v>#VALUE!</v>
      </c>
    </row>
    <row r="7930" spans="1:10">
      <c r="A7930" t="s">
        <v>36650</v>
      </c>
      <c r="B7930" t="s">
        <v>36651</v>
      </c>
      <c r="C7930" t="s">
        <v>12</v>
      </c>
      <c r="D7930" t="s">
        <v>12</v>
      </c>
      <c r="E7930" t="s">
        <v>12</v>
      </c>
      <c r="F7930" t="s">
        <v>12</v>
      </c>
      <c r="G7930" t="s">
        <v>36652</v>
      </c>
      <c r="H7930" t="s">
        <v>411</v>
      </c>
      <c r="I7930" t="s">
        <v>36653</v>
      </c>
      <c r="J7930" t="e">
        <f t="shared" si="123"/>
        <v>#VALUE!</v>
      </c>
    </row>
    <row r="7931" spans="1:10">
      <c r="A7931" t="s">
        <v>36654</v>
      </c>
      <c r="B7931" t="s">
        <v>36655</v>
      </c>
      <c r="C7931" t="s">
        <v>12</v>
      </c>
      <c r="D7931" t="s">
        <v>12</v>
      </c>
      <c r="E7931" t="s">
        <v>12</v>
      </c>
      <c r="F7931" t="s">
        <v>12</v>
      </c>
      <c r="G7931" t="s">
        <v>36656</v>
      </c>
      <c r="H7931" t="s">
        <v>411</v>
      </c>
      <c r="I7931" t="s">
        <v>36657</v>
      </c>
      <c r="J7931" t="e">
        <f t="shared" si="123"/>
        <v>#VALUE!</v>
      </c>
    </row>
    <row r="7932" spans="1:10">
      <c r="A7932" t="s">
        <v>36658</v>
      </c>
      <c r="B7932" t="s">
        <v>36659</v>
      </c>
      <c r="C7932" t="s">
        <v>36660</v>
      </c>
      <c r="D7932" t="s">
        <v>12</v>
      </c>
      <c r="E7932" t="s">
        <v>12</v>
      </c>
      <c r="F7932" t="s">
        <v>12</v>
      </c>
      <c r="G7932" t="s">
        <v>36661</v>
      </c>
      <c r="H7932" t="s">
        <v>746</v>
      </c>
      <c r="I7932" t="s">
        <v>36662</v>
      </c>
      <c r="J7932" t="e">
        <f t="shared" si="123"/>
        <v>#VALUE!</v>
      </c>
    </row>
    <row r="7933" spans="1:10">
      <c r="A7933" t="s">
        <v>36663</v>
      </c>
      <c r="B7933" t="s">
        <v>36664</v>
      </c>
      <c r="C7933" t="s">
        <v>36665</v>
      </c>
      <c r="D7933" t="s">
        <v>12</v>
      </c>
      <c r="E7933" t="s">
        <v>12</v>
      </c>
      <c r="F7933" t="s">
        <v>12</v>
      </c>
      <c r="G7933" t="s">
        <v>36666</v>
      </c>
      <c r="H7933" t="s">
        <v>2156</v>
      </c>
      <c r="I7933" t="s">
        <v>36667</v>
      </c>
      <c r="J7933" t="e">
        <f t="shared" si="123"/>
        <v>#VALUE!</v>
      </c>
    </row>
    <row r="7934" spans="1:10">
      <c r="A7934" t="s">
        <v>36668</v>
      </c>
      <c r="B7934" t="s">
        <v>36669</v>
      </c>
      <c r="C7934" t="s">
        <v>12</v>
      </c>
      <c r="D7934" t="s">
        <v>12</v>
      </c>
      <c r="E7934" t="s">
        <v>12</v>
      </c>
      <c r="F7934" t="s">
        <v>12</v>
      </c>
      <c r="G7934" t="s">
        <v>36670</v>
      </c>
      <c r="H7934" t="s">
        <v>5286</v>
      </c>
      <c r="I7934" t="s">
        <v>36671</v>
      </c>
      <c r="J7934" t="e">
        <f t="shared" si="123"/>
        <v>#VALUE!</v>
      </c>
    </row>
    <row r="7935" spans="1:10">
      <c r="A7935" t="s">
        <v>36672</v>
      </c>
      <c r="B7935" t="s">
        <v>36673</v>
      </c>
      <c r="C7935" t="s">
        <v>12</v>
      </c>
      <c r="D7935" t="s">
        <v>12</v>
      </c>
      <c r="E7935" t="s">
        <v>12</v>
      </c>
      <c r="F7935" t="s">
        <v>12</v>
      </c>
      <c r="G7935" t="s">
        <v>36674</v>
      </c>
      <c r="H7935" t="s">
        <v>2644</v>
      </c>
      <c r="I7935" t="s">
        <v>36675</v>
      </c>
      <c r="J7935" t="e">
        <f t="shared" si="123"/>
        <v>#VALUE!</v>
      </c>
    </row>
    <row r="7936" spans="1:10">
      <c r="A7936" t="s">
        <v>36676</v>
      </c>
      <c r="B7936" t="s">
        <v>36677</v>
      </c>
      <c r="C7936" t="s">
        <v>36678</v>
      </c>
      <c r="D7936" t="s">
        <v>12</v>
      </c>
      <c r="E7936" t="s">
        <v>12</v>
      </c>
      <c r="F7936" t="s">
        <v>12</v>
      </c>
      <c r="G7936" t="s">
        <v>36679</v>
      </c>
      <c r="H7936" t="s">
        <v>4098</v>
      </c>
      <c r="I7936" t="s">
        <v>36680</v>
      </c>
      <c r="J7936" t="e">
        <f t="shared" si="123"/>
        <v>#VALUE!</v>
      </c>
    </row>
    <row r="7937" spans="1:10">
      <c r="A7937" t="s">
        <v>36681</v>
      </c>
      <c r="B7937" t="s">
        <v>36682</v>
      </c>
      <c r="C7937" t="s">
        <v>12</v>
      </c>
      <c r="D7937" t="s">
        <v>12</v>
      </c>
      <c r="E7937" t="s">
        <v>12</v>
      </c>
      <c r="F7937" t="s">
        <v>12</v>
      </c>
      <c r="G7937" t="s">
        <v>36683</v>
      </c>
      <c r="H7937" t="s">
        <v>36684</v>
      </c>
      <c r="I7937" t="s">
        <v>36685</v>
      </c>
      <c r="J7937" t="e">
        <f t="shared" si="123"/>
        <v>#VALUE!</v>
      </c>
    </row>
    <row r="7938" spans="1:10">
      <c r="A7938" t="s">
        <v>36686</v>
      </c>
      <c r="B7938" t="s">
        <v>36687</v>
      </c>
      <c r="C7938" t="s">
        <v>36688</v>
      </c>
      <c r="D7938" t="s">
        <v>12</v>
      </c>
      <c r="E7938" t="s">
        <v>12</v>
      </c>
      <c r="F7938" t="s">
        <v>12</v>
      </c>
      <c r="G7938" t="s">
        <v>36689</v>
      </c>
      <c r="H7938" t="s">
        <v>36690</v>
      </c>
      <c r="I7938" t="s">
        <v>36691</v>
      </c>
      <c r="J7938" t="e">
        <f t="shared" si="123"/>
        <v>#VALUE!</v>
      </c>
    </row>
    <row r="7939" spans="1:10">
      <c r="A7939" t="s">
        <v>36692</v>
      </c>
      <c r="B7939" t="s">
        <v>36693</v>
      </c>
      <c r="C7939" t="s">
        <v>36694</v>
      </c>
      <c r="D7939" t="s">
        <v>12</v>
      </c>
      <c r="E7939" t="s">
        <v>12</v>
      </c>
      <c r="F7939" t="s">
        <v>12</v>
      </c>
      <c r="G7939" t="s">
        <v>36695</v>
      </c>
      <c r="H7939" t="s">
        <v>4098</v>
      </c>
      <c r="I7939" t="s">
        <v>36696</v>
      </c>
      <c r="J7939" t="e">
        <f t="shared" ref="J7939:J8002" si="124">FIND("lego",I7939)</f>
        <v>#VALUE!</v>
      </c>
    </row>
    <row r="7940" spans="1:10">
      <c r="A7940" t="s">
        <v>36697</v>
      </c>
      <c r="B7940" t="s">
        <v>36698</v>
      </c>
      <c r="C7940" t="s">
        <v>36699</v>
      </c>
      <c r="D7940" t="s">
        <v>12</v>
      </c>
      <c r="E7940" t="s">
        <v>12</v>
      </c>
      <c r="F7940" t="s">
        <v>12</v>
      </c>
      <c r="G7940" t="s">
        <v>36700</v>
      </c>
      <c r="H7940" t="s">
        <v>1139</v>
      </c>
      <c r="I7940" t="s">
        <v>36701</v>
      </c>
      <c r="J7940" t="e">
        <f t="shared" si="124"/>
        <v>#VALUE!</v>
      </c>
    </row>
    <row r="7941" spans="1:10">
      <c r="A7941" t="s">
        <v>36702</v>
      </c>
      <c r="B7941" t="s">
        <v>36703</v>
      </c>
      <c r="C7941" t="s">
        <v>12</v>
      </c>
      <c r="D7941" t="s">
        <v>12</v>
      </c>
      <c r="E7941" t="s">
        <v>12</v>
      </c>
      <c r="F7941" t="s">
        <v>12</v>
      </c>
      <c r="G7941" t="s">
        <v>36704</v>
      </c>
      <c r="H7941" t="s">
        <v>1621</v>
      </c>
      <c r="I7941" t="s">
        <v>36705</v>
      </c>
      <c r="J7941" t="e">
        <f t="shared" si="124"/>
        <v>#VALUE!</v>
      </c>
    </row>
    <row r="7942" spans="1:10">
      <c r="A7942" t="s">
        <v>36706</v>
      </c>
      <c r="B7942" t="s">
        <v>36707</v>
      </c>
      <c r="C7942" t="s">
        <v>36708</v>
      </c>
      <c r="D7942" t="s">
        <v>12</v>
      </c>
      <c r="E7942" t="s">
        <v>12</v>
      </c>
      <c r="F7942" t="s">
        <v>12</v>
      </c>
      <c r="G7942" t="s">
        <v>36709</v>
      </c>
      <c r="H7942" t="s">
        <v>6426</v>
      </c>
      <c r="I7942" t="s">
        <v>36710</v>
      </c>
      <c r="J7942" t="e">
        <f t="shared" si="124"/>
        <v>#VALUE!</v>
      </c>
    </row>
    <row r="7943" spans="1:10">
      <c r="A7943" t="s">
        <v>36711</v>
      </c>
      <c r="B7943" t="s">
        <v>36712</v>
      </c>
      <c r="C7943" t="s">
        <v>12</v>
      </c>
      <c r="D7943" t="s">
        <v>12</v>
      </c>
      <c r="E7943" t="s">
        <v>12</v>
      </c>
      <c r="F7943" t="s">
        <v>12</v>
      </c>
      <c r="G7943" t="s">
        <v>36713</v>
      </c>
      <c r="H7943" t="s">
        <v>2878</v>
      </c>
      <c r="I7943" t="s">
        <v>36714</v>
      </c>
      <c r="J7943" t="e">
        <f t="shared" si="124"/>
        <v>#VALUE!</v>
      </c>
    </row>
    <row r="7944" spans="1:10">
      <c r="A7944" t="s">
        <v>36715</v>
      </c>
      <c r="B7944" t="s">
        <v>36716</v>
      </c>
      <c r="C7944" t="s">
        <v>12</v>
      </c>
      <c r="D7944" t="s">
        <v>12</v>
      </c>
      <c r="E7944" t="s">
        <v>12</v>
      </c>
      <c r="F7944" t="s">
        <v>12</v>
      </c>
      <c r="G7944" t="s">
        <v>36717</v>
      </c>
      <c r="H7944" t="s">
        <v>3406</v>
      </c>
      <c r="I7944" t="s">
        <v>12</v>
      </c>
      <c r="J7944" t="e">
        <f t="shared" si="124"/>
        <v>#VALUE!</v>
      </c>
    </row>
    <row r="7945" spans="1:10">
      <c r="A7945" t="s">
        <v>36718</v>
      </c>
      <c r="B7945" t="s">
        <v>36719</v>
      </c>
      <c r="C7945" t="s">
        <v>36720</v>
      </c>
      <c r="D7945" t="s">
        <v>12</v>
      </c>
      <c r="E7945" t="s">
        <v>12</v>
      </c>
      <c r="F7945" t="s">
        <v>12</v>
      </c>
      <c r="G7945" t="s">
        <v>36721</v>
      </c>
      <c r="H7945" t="s">
        <v>3395</v>
      </c>
      <c r="I7945" t="s">
        <v>36722</v>
      </c>
      <c r="J7945" t="e">
        <f t="shared" si="124"/>
        <v>#VALUE!</v>
      </c>
    </row>
    <row r="7946" spans="1:10">
      <c r="A7946" t="s">
        <v>36723</v>
      </c>
      <c r="B7946" t="s">
        <v>36724</v>
      </c>
      <c r="C7946" t="s">
        <v>36725</v>
      </c>
      <c r="D7946" t="s">
        <v>12</v>
      </c>
      <c r="E7946" t="s">
        <v>12</v>
      </c>
      <c r="F7946" t="s">
        <v>12</v>
      </c>
      <c r="G7946" t="s">
        <v>36726</v>
      </c>
      <c r="H7946" t="s">
        <v>2644</v>
      </c>
      <c r="I7946" t="s">
        <v>36727</v>
      </c>
      <c r="J7946" t="e">
        <f t="shared" si="124"/>
        <v>#VALUE!</v>
      </c>
    </row>
    <row r="7947" spans="1:10">
      <c r="A7947" t="s">
        <v>36728</v>
      </c>
      <c r="B7947" t="s">
        <v>36729</v>
      </c>
      <c r="C7947" t="s">
        <v>36730</v>
      </c>
      <c r="D7947" t="s">
        <v>12</v>
      </c>
      <c r="E7947" t="s">
        <v>12</v>
      </c>
      <c r="F7947" t="s">
        <v>12</v>
      </c>
      <c r="G7947" t="s">
        <v>36731</v>
      </c>
      <c r="H7947" t="s">
        <v>36227</v>
      </c>
      <c r="I7947" t="s">
        <v>36732</v>
      </c>
      <c r="J7947" t="e">
        <f t="shared" si="124"/>
        <v>#VALUE!</v>
      </c>
    </row>
    <row r="7948" spans="1:10">
      <c r="A7948" t="s">
        <v>36733</v>
      </c>
      <c r="B7948" t="s">
        <v>36734</v>
      </c>
      <c r="C7948" t="s">
        <v>36735</v>
      </c>
      <c r="D7948" t="s">
        <v>12</v>
      </c>
      <c r="E7948" t="s">
        <v>12</v>
      </c>
      <c r="F7948" t="s">
        <v>12</v>
      </c>
      <c r="G7948" t="s">
        <v>36736</v>
      </c>
      <c r="H7948" t="s">
        <v>8861</v>
      </c>
      <c r="I7948" t="s">
        <v>36737</v>
      </c>
      <c r="J7948" t="e">
        <f t="shared" si="124"/>
        <v>#VALUE!</v>
      </c>
    </row>
    <row r="7949" spans="1:10">
      <c r="A7949" t="s">
        <v>36738</v>
      </c>
      <c r="B7949" t="s">
        <v>36739</v>
      </c>
      <c r="C7949" t="s">
        <v>12</v>
      </c>
      <c r="D7949" t="s">
        <v>12</v>
      </c>
      <c r="E7949" t="s">
        <v>12</v>
      </c>
      <c r="F7949" t="s">
        <v>12</v>
      </c>
      <c r="G7949" t="s">
        <v>36740</v>
      </c>
      <c r="H7949" t="s">
        <v>36353</v>
      </c>
      <c r="I7949" t="s">
        <v>36741</v>
      </c>
      <c r="J7949" t="e">
        <f t="shared" si="124"/>
        <v>#VALUE!</v>
      </c>
    </row>
    <row r="7950" spans="1:10">
      <c r="A7950" t="s">
        <v>36742</v>
      </c>
      <c r="B7950" t="s">
        <v>36743</v>
      </c>
      <c r="C7950" t="s">
        <v>36744</v>
      </c>
      <c r="D7950" t="s">
        <v>12</v>
      </c>
      <c r="E7950" t="s">
        <v>12</v>
      </c>
      <c r="F7950" t="s">
        <v>12</v>
      </c>
      <c r="G7950" t="s">
        <v>36745</v>
      </c>
      <c r="H7950" t="s">
        <v>4098</v>
      </c>
      <c r="I7950" t="s">
        <v>36746</v>
      </c>
      <c r="J7950" t="e">
        <f t="shared" si="124"/>
        <v>#VALUE!</v>
      </c>
    </row>
    <row r="7951" spans="1:10">
      <c r="A7951" t="s">
        <v>36747</v>
      </c>
      <c r="B7951" t="s">
        <v>36748</v>
      </c>
      <c r="C7951" t="s">
        <v>36749</v>
      </c>
      <c r="D7951" t="s">
        <v>12</v>
      </c>
      <c r="E7951" t="s">
        <v>12</v>
      </c>
      <c r="F7951" t="s">
        <v>12</v>
      </c>
      <c r="G7951" t="s">
        <v>36750</v>
      </c>
      <c r="H7951" t="s">
        <v>746</v>
      </c>
      <c r="I7951" t="s">
        <v>36751</v>
      </c>
      <c r="J7951" t="e">
        <f t="shared" si="124"/>
        <v>#VALUE!</v>
      </c>
    </row>
    <row r="7952" spans="1:10">
      <c r="A7952" t="s">
        <v>36752</v>
      </c>
      <c r="B7952" t="s">
        <v>36753</v>
      </c>
      <c r="C7952" t="s">
        <v>36754</v>
      </c>
      <c r="D7952" t="s">
        <v>12</v>
      </c>
      <c r="E7952" t="s">
        <v>12</v>
      </c>
      <c r="F7952" t="s">
        <v>12</v>
      </c>
      <c r="G7952" t="s">
        <v>36755</v>
      </c>
      <c r="H7952" t="s">
        <v>5286</v>
      </c>
      <c r="I7952" t="s">
        <v>36756</v>
      </c>
      <c r="J7952" t="e">
        <f t="shared" si="124"/>
        <v>#VALUE!</v>
      </c>
    </row>
    <row r="7953" spans="1:10">
      <c r="A7953" t="s">
        <v>36757</v>
      </c>
      <c r="B7953" t="s">
        <v>36758</v>
      </c>
      <c r="C7953" t="s">
        <v>36759</v>
      </c>
      <c r="D7953" t="s">
        <v>12</v>
      </c>
      <c r="E7953" t="s">
        <v>12</v>
      </c>
      <c r="F7953" t="s">
        <v>12</v>
      </c>
      <c r="G7953" t="s">
        <v>36760</v>
      </c>
      <c r="H7953" t="s">
        <v>3923</v>
      </c>
      <c r="I7953" t="s">
        <v>36761</v>
      </c>
      <c r="J7953" t="e">
        <f t="shared" si="124"/>
        <v>#VALUE!</v>
      </c>
    </row>
    <row r="7954" spans="1:10">
      <c r="A7954" t="s">
        <v>36762</v>
      </c>
      <c r="B7954" t="s">
        <v>36763</v>
      </c>
      <c r="C7954" t="s">
        <v>12</v>
      </c>
      <c r="D7954" t="s">
        <v>12</v>
      </c>
      <c r="E7954" t="s">
        <v>12</v>
      </c>
      <c r="F7954" t="s">
        <v>12</v>
      </c>
      <c r="G7954" t="s">
        <v>36764</v>
      </c>
      <c r="H7954" t="s">
        <v>2069</v>
      </c>
      <c r="I7954" t="s">
        <v>12</v>
      </c>
      <c r="J7954" t="e">
        <f t="shared" si="124"/>
        <v>#VALUE!</v>
      </c>
    </row>
    <row r="7955" spans="1:10">
      <c r="A7955" t="s">
        <v>36765</v>
      </c>
      <c r="B7955" t="s">
        <v>36766</v>
      </c>
      <c r="C7955" t="s">
        <v>12</v>
      </c>
      <c r="D7955" t="s">
        <v>12</v>
      </c>
      <c r="E7955" t="s">
        <v>12</v>
      </c>
      <c r="F7955" t="s">
        <v>12</v>
      </c>
      <c r="G7955" t="s">
        <v>36767</v>
      </c>
      <c r="H7955" t="s">
        <v>8872</v>
      </c>
      <c r="I7955" t="s">
        <v>36768</v>
      </c>
      <c r="J7955" t="e">
        <f t="shared" si="124"/>
        <v>#VALUE!</v>
      </c>
    </row>
    <row r="7956" spans="1:10">
      <c r="A7956" t="s">
        <v>36769</v>
      </c>
      <c r="B7956" t="s">
        <v>36770</v>
      </c>
      <c r="C7956" t="s">
        <v>12</v>
      </c>
      <c r="D7956" t="s">
        <v>12</v>
      </c>
      <c r="E7956" t="s">
        <v>12</v>
      </c>
      <c r="F7956" t="s">
        <v>12</v>
      </c>
      <c r="G7956" t="s">
        <v>36771</v>
      </c>
      <c r="H7956" t="s">
        <v>2203</v>
      </c>
      <c r="I7956" t="s">
        <v>36772</v>
      </c>
      <c r="J7956" t="e">
        <f t="shared" si="124"/>
        <v>#VALUE!</v>
      </c>
    </row>
    <row r="7957" spans="1:10">
      <c r="A7957" t="s">
        <v>36773</v>
      </c>
      <c r="B7957" t="s">
        <v>36774</v>
      </c>
      <c r="C7957" t="s">
        <v>36775</v>
      </c>
      <c r="D7957" t="s">
        <v>12</v>
      </c>
      <c r="E7957" t="s">
        <v>12</v>
      </c>
      <c r="F7957" t="s">
        <v>12</v>
      </c>
      <c r="G7957" t="s">
        <v>36776</v>
      </c>
      <c r="H7957" t="s">
        <v>1621</v>
      </c>
      <c r="I7957" t="s">
        <v>12</v>
      </c>
      <c r="J7957" t="e">
        <f t="shared" si="124"/>
        <v>#VALUE!</v>
      </c>
    </row>
    <row r="7958" spans="1:10">
      <c r="A7958" t="s">
        <v>36777</v>
      </c>
      <c r="B7958" t="s">
        <v>36778</v>
      </c>
      <c r="C7958" t="s">
        <v>36779</v>
      </c>
      <c r="D7958" t="s">
        <v>12</v>
      </c>
      <c r="E7958" t="s">
        <v>12</v>
      </c>
      <c r="F7958" t="s">
        <v>12</v>
      </c>
      <c r="G7958" t="s">
        <v>36780</v>
      </c>
      <c r="H7958" t="s">
        <v>9851</v>
      </c>
      <c r="I7958" t="s">
        <v>12</v>
      </c>
      <c r="J7958" t="e">
        <f t="shared" si="124"/>
        <v>#VALUE!</v>
      </c>
    </row>
    <row r="7959" spans="1:10">
      <c r="A7959" t="s">
        <v>36781</v>
      </c>
      <c r="B7959" t="s">
        <v>36782</v>
      </c>
      <c r="C7959" t="s">
        <v>36783</v>
      </c>
      <c r="D7959" t="s">
        <v>12</v>
      </c>
      <c r="E7959" t="s">
        <v>12</v>
      </c>
      <c r="F7959" t="s">
        <v>12</v>
      </c>
      <c r="G7959" t="s">
        <v>36784</v>
      </c>
      <c r="H7959" t="s">
        <v>411</v>
      </c>
      <c r="I7959" t="s">
        <v>36785</v>
      </c>
      <c r="J7959" t="e">
        <f t="shared" si="124"/>
        <v>#VALUE!</v>
      </c>
    </row>
    <row r="7960" spans="1:10">
      <c r="A7960" t="s">
        <v>36786</v>
      </c>
      <c r="B7960" t="s">
        <v>36787</v>
      </c>
      <c r="C7960" t="s">
        <v>36788</v>
      </c>
      <c r="D7960" t="s">
        <v>12</v>
      </c>
      <c r="E7960" t="s">
        <v>12</v>
      </c>
      <c r="F7960" t="s">
        <v>12</v>
      </c>
      <c r="G7960" t="s">
        <v>36789</v>
      </c>
      <c r="H7960" t="s">
        <v>5286</v>
      </c>
      <c r="I7960" t="s">
        <v>36790</v>
      </c>
      <c r="J7960" t="e">
        <f t="shared" si="124"/>
        <v>#VALUE!</v>
      </c>
    </row>
    <row r="7961" spans="1:10">
      <c r="A7961" t="s">
        <v>36791</v>
      </c>
      <c r="B7961" t="s">
        <v>36792</v>
      </c>
      <c r="C7961" t="s">
        <v>36793</v>
      </c>
      <c r="D7961" t="s">
        <v>12</v>
      </c>
      <c r="E7961" t="s">
        <v>12</v>
      </c>
      <c r="F7961" t="s">
        <v>12</v>
      </c>
      <c r="G7961" t="s">
        <v>36794</v>
      </c>
      <c r="H7961" t="s">
        <v>1621</v>
      </c>
      <c r="I7961" t="s">
        <v>36795</v>
      </c>
      <c r="J7961" t="e">
        <f t="shared" si="124"/>
        <v>#VALUE!</v>
      </c>
    </row>
    <row r="7962" spans="1:10">
      <c r="A7962" t="s">
        <v>36796</v>
      </c>
      <c r="B7962" t="s">
        <v>36797</v>
      </c>
      <c r="C7962" t="s">
        <v>36798</v>
      </c>
      <c r="D7962" t="s">
        <v>12</v>
      </c>
      <c r="E7962" t="s">
        <v>12</v>
      </c>
      <c r="F7962" t="s">
        <v>12</v>
      </c>
      <c r="G7962" t="s">
        <v>36799</v>
      </c>
      <c r="H7962" t="s">
        <v>746</v>
      </c>
      <c r="I7962" t="s">
        <v>36800</v>
      </c>
      <c r="J7962" t="e">
        <f t="shared" si="124"/>
        <v>#VALUE!</v>
      </c>
    </row>
    <row r="7963" spans="1:10">
      <c r="A7963" t="s">
        <v>36801</v>
      </c>
      <c r="B7963" t="s">
        <v>36802</v>
      </c>
      <c r="C7963" t="s">
        <v>36803</v>
      </c>
      <c r="D7963" t="s">
        <v>12</v>
      </c>
      <c r="E7963" t="s">
        <v>12</v>
      </c>
      <c r="F7963" t="s">
        <v>12</v>
      </c>
      <c r="G7963" t="s">
        <v>36804</v>
      </c>
      <c r="H7963" t="s">
        <v>2156</v>
      </c>
      <c r="I7963" t="s">
        <v>36805</v>
      </c>
      <c r="J7963" t="e">
        <f t="shared" si="124"/>
        <v>#VALUE!</v>
      </c>
    </row>
    <row r="7964" spans="1:10">
      <c r="A7964" t="s">
        <v>36806</v>
      </c>
      <c r="B7964" t="s">
        <v>36807</v>
      </c>
      <c r="C7964" t="s">
        <v>36808</v>
      </c>
      <c r="D7964" t="s">
        <v>12</v>
      </c>
      <c r="E7964" t="s">
        <v>12</v>
      </c>
      <c r="F7964" t="s">
        <v>12</v>
      </c>
      <c r="G7964" t="s">
        <v>36809</v>
      </c>
      <c r="H7964" t="s">
        <v>2069</v>
      </c>
      <c r="I7964" t="s">
        <v>36810</v>
      </c>
      <c r="J7964" t="e">
        <f t="shared" si="124"/>
        <v>#VALUE!</v>
      </c>
    </row>
    <row r="7965" spans="1:10">
      <c r="A7965" t="s">
        <v>36811</v>
      </c>
      <c r="B7965" t="s">
        <v>36812</v>
      </c>
      <c r="C7965" t="s">
        <v>36813</v>
      </c>
      <c r="D7965" t="s">
        <v>12</v>
      </c>
      <c r="E7965" t="s">
        <v>12</v>
      </c>
      <c r="F7965" t="s">
        <v>12</v>
      </c>
      <c r="G7965" t="s">
        <v>36814</v>
      </c>
      <c r="H7965" t="s">
        <v>4098</v>
      </c>
      <c r="I7965" t="s">
        <v>36815</v>
      </c>
      <c r="J7965" t="e">
        <f t="shared" si="124"/>
        <v>#VALUE!</v>
      </c>
    </row>
    <row r="7966" spans="1:10">
      <c r="A7966" t="s">
        <v>36816</v>
      </c>
      <c r="B7966" t="s">
        <v>36817</v>
      </c>
      <c r="C7966" t="s">
        <v>36818</v>
      </c>
      <c r="D7966" t="s">
        <v>12</v>
      </c>
      <c r="E7966" t="s">
        <v>12</v>
      </c>
      <c r="F7966" t="s">
        <v>12</v>
      </c>
      <c r="G7966" t="s">
        <v>36819</v>
      </c>
      <c r="H7966" t="s">
        <v>3923</v>
      </c>
      <c r="I7966" t="s">
        <v>36820</v>
      </c>
      <c r="J7966" t="e">
        <f t="shared" si="124"/>
        <v>#VALUE!</v>
      </c>
    </row>
    <row r="7967" spans="1:10">
      <c r="A7967" t="s">
        <v>36821</v>
      </c>
      <c r="B7967" t="s">
        <v>36822</v>
      </c>
      <c r="C7967" t="s">
        <v>12</v>
      </c>
      <c r="D7967" t="s">
        <v>12</v>
      </c>
      <c r="E7967" t="s">
        <v>12</v>
      </c>
      <c r="F7967" t="s">
        <v>12</v>
      </c>
      <c r="G7967" t="s">
        <v>36823</v>
      </c>
      <c r="H7967" t="s">
        <v>36824</v>
      </c>
      <c r="I7967" t="s">
        <v>36825</v>
      </c>
      <c r="J7967" t="e">
        <f t="shared" si="124"/>
        <v>#VALUE!</v>
      </c>
    </row>
    <row r="7968" spans="1:10">
      <c r="A7968" t="s">
        <v>36826</v>
      </c>
      <c r="B7968" t="s">
        <v>36827</v>
      </c>
      <c r="C7968" t="s">
        <v>36828</v>
      </c>
      <c r="D7968" t="s">
        <v>12</v>
      </c>
      <c r="E7968" t="s">
        <v>12</v>
      </c>
      <c r="F7968" t="s">
        <v>12</v>
      </c>
      <c r="G7968" t="s">
        <v>36829</v>
      </c>
      <c r="H7968" t="s">
        <v>36830</v>
      </c>
      <c r="I7968" t="s">
        <v>36831</v>
      </c>
      <c r="J7968" t="e">
        <f t="shared" si="124"/>
        <v>#VALUE!</v>
      </c>
    </row>
    <row r="7969" spans="1:10">
      <c r="A7969" t="s">
        <v>36832</v>
      </c>
      <c r="B7969" t="s">
        <v>36833</v>
      </c>
      <c r="C7969" t="s">
        <v>36834</v>
      </c>
      <c r="D7969" t="s">
        <v>12</v>
      </c>
      <c r="E7969" t="s">
        <v>12</v>
      </c>
      <c r="F7969" t="s">
        <v>12</v>
      </c>
      <c r="G7969" t="s">
        <v>36835</v>
      </c>
      <c r="H7969" t="s">
        <v>8861</v>
      </c>
      <c r="I7969" t="s">
        <v>36836</v>
      </c>
      <c r="J7969" t="e">
        <f t="shared" si="124"/>
        <v>#VALUE!</v>
      </c>
    </row>
    <row r="7970" spans="1:10">
      <c r="A7970" t="s">
        <v>36837</v>
      </c>
      <c r="B7970" t="s">
        <v>36838</v>
      </c>
      <c r="C7970" t="s">
        <v>12</v>
      </c>
      <c r="D7970" t="s">
        <v>12</v>
      </c>
      <c r="E7970" t="s">
        <v>12</v>
      </c>
      <c r="F7970" t="s">
        <v>12</v>
      </c>
      <c r="G7970" t="s">
        <v>36839</v>
      </c>
      <c r="H7970" t="s">
        <v>1621</v>
      </c>
      <c r="I7970" t="s">
        <v>36840</v>
      </c>
      <c r="J7970" t="e">
        <f t="shared" si="124"/>
        <v>#VALUE!</v>
      </c>
    </row>
    <row r="7971" spans="1:10">
      <c r="A7971" t="s">
        <v>36841</v>
      </c>
      <c r="B7971" t="s">
        <v>36842</v>
      </c>
      <c r="C7971" t="s">
        <v>36843</v>
      </c>
      <c r="D7971" t="s">
        <v>12</v>
      </c>
      <c r="E7971" t="s">
        <v>12</v>
      </c>
      <c r="F7971" t="s">
        <v>12</v>
      </c>
      <c r="G7971" t="s">
        <v>36844</v>
      </c>
      <c r="H7971" t="s">
        <v>3164</v>
      </c>
      <c r="I7971" t="s">
        <v>36845</v>
      </c>
      <c r="J7971" t="e">
        <f t="shared" si="124"/>
        <v>#VALUE!</v>
      </c>
    </row>
    <row r="7972" spans="1:10">
      <c r="A7972" t="s">
        <v>36846</v>
      </c>
      <c r="B7972" t="s">
        <v>36847</v>
      </c>
      <c r="C7972" t="s">
        <v>36848</v>
      </c>
      <c r="D7972" t="s">
        <v>12</v>
      </c>
      <c r="E7972" t="s">
        <v>12</v>
      </c>
      <c r="F7972" t="s">
        <v>12</v>
      </c>
      <c r="G7972" t="s">
        <v>36849</v>
      </c>
      <c r="H7972" t="s">
        <v>746</v>
      </c>
      <c r="I7972" t="s">
        <v>36850</v>
      </c>
      <c r="J7972" t="e">
        <f t="shared" si="124"/>
        <v>#VALUE!</v>
      </c>
    </row>
    <row r="7973" spans="1:10">
      <c r="A7973" t="s">
        <v>36851</v>
      </c>
      <c r="B7973" t="s">
        <v>36852</v>
      </c>
      <c r="C7973" t="s">
        <v>36853</v>
      </c>
      <c r="D7973" t="s">
        <v>12</v>
      </c>
      <c r="E7973" t="s">
        <v>12</v>
      </c>
      <c r="F7973" t="s">
        <v>12</v>
      </c>
      <c r="G7973" t="s">
        <v>36854</v>
      </c>
      <c r="H7973" t="s">
        <v>36221</v>
      </c>
      <c r="I7973" t="s">
        <v>36855</v>
      </c>
      <c r="J7973" t="e">
        <f t="shared" si="124"/>
        <v>#VALUE!</v>
      </c>
    </row>
    <row r="7974" spans="1:10">
      <c r="A7974" t="s">
        <v>36856</v>
      </c>
      <c r="B7974" t="s">
        <v>36857</v>
      </c>
      <c r="C7974" t="s">
        <v>36858</v>
      </c>
      <c r="D7974" t="s">
        <v>12</v>
      </c>
      <c r="E7974" t="s">
        <v>12</v>
      </c>
      <c r="F7974" t="s">
        <v>12</v>
      </c>
      <c r="G7974" t="s">
        <v>36859</v>
      </c>
      <c r="H7974" t="s">
        <v>746</v>
      </c>
      <c r="I7974" t="s">
        <v>36860</v>
      </c>
      <c r="J7974" t="e">
        <f t="shared" si="124"/>
        <v>#VALUE!</v>
      </c>
    </row>
    <row r="7975" spans="1:10">
      <c r="A7975" t="s">
        <v>36861</v>
      </c>
      <c r="B7975" t="s">
        <v>36862</v>
      </c>
      <c r="C7975" t="s">
        <v>36863</v>
      </c>
      <c r="D7975" t="s">
        <v>12</v>
      </c>
      <c r="E7975" t="s">
        <v>12</v>
      </c>
      <c r="F7975" t="s">
        <v>12</v>
      </c>
      <c r="G7975" t="s">
        <v>36864</v>
      </c>
      <c r="H7975" t="s">
        <v>746</v>
      </c>
      <c r="I7975" t="s">
        <v>36865</v>
      </c>
      <c r="J7975" t="e">
        <f t="shared" si="124"/>
        <v>#VALUE!</v>
      </c>
    </row>
    <row r="7976" spans="1:10">
      <c r="A7976" t="s">
        <v>36866</v>
      </c>
      <c r="B7976" t="s">
        <v>36867</v>
      </c>
      <c r="C7976" t="s">
        <v>36868</v>
      </c>
      <c r="D7976" t="s">
        <v>12</v>
      </c>
      <c r="E7976" t="s">
        <v>12</v>
      </c>
      <c r="F7976" t="s">
        <v>12</v>
      </c>
      <c r="G7976" t="s">
        <v>36869</v>
      </c>
      <c r="H7976" t="s">
        <v>1139</v>
      </c>
      <c r="I7976" t="s">
        <v>36870</v>
      </c>
      <c r="J7976" t="e">
        <f t="shared" si="124"/>
        <v>#VALUE!</v>
      </c>
    </row>
    <row r="7977" spans="1:10">
      <c r="A7977" t="s">
        <v>36871</v>
      </c>
      <c r="B7977" t="s">
        <v>36872</v>
      </c>
      <c r="C7977" t="s">
        <v>12</v>
      </c>
      <c r="D7977" t="s">
        <v>12</v>
      </c>
      <c r="E7977" t="s">
        <v>12</v>
      </c>
      <c r="F7977" t="s">
        <v>12</v>
      </c>
      <c r="G7977" t="s">
        <v>36873</v>
      </c>
      <c r="H7977" t="s">
        <v>9355</v>
      </c>
      <c r="I7977" t="s">
        <v>36874</v>
      </c>
      <c r="J7977" t="e">
        <f t="shared" si="124"/>
        <v>#VALUE!</v>
      </c>
    </row>
    <row r="7978" spans="1:10">
      <c r="A7978" t="s">
        <v>36875</v>
      </c>
      <c r="B7978" t="s">
        <v>36876</v>
      </c>
      <c r="C7978" t="s">
        <v>36877</v>
      </c>
      <c r="D7978" t="s">
        <v>12</v>
      </c>
      <c r="E7978" t="s">
        <v>12</v>
      </c>
      <c r="F7978" t="s">
        <v>12</v>
      </c>
      <c r="G7978" t="s">
        <v>36878</v>
      </c>
      <c r="H7978" t="s">
        <v>9071</v>
      </c>
      <c r="I7978" t="s">
        <v>36879</v>
      </c>
      <c r="J7978" t="e">
        <f t="shared" si="124"/>
        <v>#VALUE!</v>
      </c>
    </row>
    <row r="7979" spans="1:10">
      <c r="A7979" t="s">
        <v>36880</v>
      </c>
      <c r="B7979" t="s">
        <v>36881</v>
      </c>
      <c r="C7979" t="s">
        <v>36882</v>
      </c>
      <c r="D7979" t="s">
        <v>12</v>
      </c>
      <c r="E7979" t="s">
        <v>12</v>
      </c>
      <c r="F7979" t="s">
        <v>12</v>
      </c>
      <c r="G7979" t="s">
        <v>36883</v>
      </c>
      <c r="H7979" t="s">
        <v>3395</v>
      </c>
      <c r="I7979" t="s">
        <v>36884</v>
      </c>
      <c r="J7979" t="e">
        <f t="shared" si="124"/>
        <v>#VALUE!</v>
      </c>
    </row>
    <row r="7980" spans="1:10">
      <c r="A7980" t="s">
        <v>36885</v>
      </c>
      <c r="B7980" t="s">
        <v>36886</v>
      </c>
      <c r="C7980" t="s">
        <v>36887</v>
      </c>
      <c r="D7980" t="s">
        <v>12</v>
      </c>
      <c r="E7980" t="s">
        <v>12</v>
      </c>
      <c r="F7980" t="s">
        <v>12</v>
      </c>
      <c r="G7980" t="s">
        <v>36888</v>
      </c>
      <c r="H7980" t="s">
        <v>36889</v>
      </c>
      <c r="I7980" t="s">
        <v>36890</v>
      </c>
      <c r="J7980" t="e">
        <f t="shared" si="124"/>
        <v>#VALUE!</v>
      </c>
    </row>
    <row r="7981" spans="1:10">
      <c r="A7981" t="s">
        <v>36891</v>
      </c>
      <c r="B7981" t="s">
        <v>36892</v>
      </c>
      <c r="C7981" t="s">
        <v>12</v>
      </c>
      <c r="D7981" t="s">
        <v>12</v>
      </c>
      <c r="E7981" t="s">
        <v>12</v>
      </c>
      <c r="F7981" t="s">
        <v>12</v>
      </c>
      <c r="G7981" t="s">
        <v>36893</v>
      </c>
      <c r="H7981" t="s">
        <v>2203</v>
      </c>
      <c r="I7981" t="s">
        <v>36894</v>
      </c>
      <c r="J7981" t="e">
        <f t="shared" si="124"/>
        <v>#VALUE!</v>
      </c>
    </row>
    <row r="7982" spans="1:10">
      <c r="A7982" t="s">
        <v>36895</v>
      </c>
      <c r="B7982" t="s">
        <v>36896</v>
      </c>
      <c r="C7982" t="s">
        <v>36897</v>
      </c>
      <c r="D7982" t="s">
        <v>12</v>
      </c>
      <c r="E7982" t="s">
        <v>12</v>
      </c>
      <c r="F7982" t="s">
        <v>12</v>
      </c>
      <c r="G7982" t="s">
        <v>36898</v>
      </c>
      <c r="H7982" t="s">
        <v>4098</v>
      </c>
      <c r="I7982" t="s">
        <v>36899</v>
      </c>
      <c r="J7982" t="e">
        <f t="shared" si="124"/>
        <v>#VALUE!</v>
      </c>
    </row>
    <row r="7983" spans="1:10">
      <c r="A7983" t="s">
        <v>36900</v>
      </c>
      <c r="B7983" t="s">
        <v>36901</v>
      </c>
      <c r="C7983" t="s">
        <v>36902</v>
      </c>
      <c r="D7983" t="s">
        <v>12</v>
      </c>
      <c r="E7983" t="s">
        <v>12</v>
      </c>
      <c r="F7983" t="s">
        <v>12</v>
      </c>
      <c r="G7983" t="s">
        <v>36903</v>
      </c>
      <c r="H7983" t="s">
        <v>2069</v>
      </c>
      <c r="I7983" t="s">
        <v>12</v>
      </c>
      <c r="J7983" t="e">
        <f t="shared" si="124"/>
        <v>#VALUE!</v>
      </c>
    </row>
    <row r="7984" spans="1:10">
      <c r="A7984" t="s">
        <v>36904</v>
      </c>
      <c r="B7984" t="s">
        <v>36905</v>
      </c>
      <c r="C7984" t="s">
        <v>12</v>
      </c>
      <c r="D7984" t="s">
        <v>12</v>
      </c>
      <c r="E7984" t="s">
        <v>12</v>
      </c>
      <c r="F7984" t="s">
        <v>12</v>
      </c>
      <c r="G7984" t="s">
        <v>36906</v>
      </c>
      <c r="H7984" t="s">
        <v>9477</v>
      </c>
      <c r="I7984" t="s">
        <v>36907</v>
      </c>
      <c r="J7984" t="e">
        <f t="shared" si="124"/>
        <v>#VALUE!</v>
      </c>
    </row>
    <row r="7985" spans="1:10">
      <c r="A7985" t="s">
        <v>36908</v>
      </c>
      <c r="B7985" t="s">
        <v>36909</v>
      </c>
      <c r="C7985" t="s">
        <v>12</v>
      </c>
      <c r="D7985" t="s">
        <v>12</v>
      </c>
      <c r="E7985" t="s">
        <v>12</v>
      </c>
      <c r="F7985" t="s">
        <v>12</v>
      </c>
      <c r="G7985" t="s">
        <v>36910</v>
      </c>
      <c r="H7985" t="s">
        <v>9034</v>
      </c>
      <c r="I7985" t="s">
        <v>36911</v>
      </c>
      <c r="J7985" t="e">
        <f t="shared" si="124"/>
        <v>#VALUE!</v>
      </c>
    </row>
    <row r="7986" spans="1:10">
      <c r="A7986" t="s">
        <v>36912</v>
      </c>
      <c r="B7986" t="s">
        <v>36913</v>
      </c>
      <c r="C7986" t="s">
        <v>12</v>
      </c>
      <c r="D7986" t="s">
        <v>12</v>
      </c>
      <c r="E7986" t="s">
        <v>12</v>
      </c>
      <c r="F7986" t="s">
        <v>12</v>
      </c>
      <c r="G7986" t="s">
        <v>36914</v>
      </c>
      <c r="H7986" t="s">
        <v>9851</v>
      </c>
      <c r="I7986" t="s">
        <v>36915</v>
      </c>
      <c r="J7986" t="e">
        <f t="shared" si="124"/>
        <v>#VALUE!</v>
      </c>
    </row>
    <row r="7987" spans="1:10">
      <c r="A7987" t="s">
        <v>36916</v>
      </c>
      <c r="B7987" t="s">
        <v>36917</v>
      </c>
      <c r="C7987" t="s">
        <v>36918</v>
      </c>
      <c r="D7987" t="s">
        <v>12</v>
      </c>
      <c r="E7987" t="s">
        <v>12</v>
      </c>
      <c r="F7987" t="s">
        <v>12</v>
      </c>
      <c r="G7987" t="s">
        <v>36916</v>
      </c>
      <c r="H7987" t="s">
        <v>36919</v>
      </c>
      <c r="I7987" t="s">
        <v>36920</v>
      </c>
      <c r="J7987" t="e">
        <f t="shared" si="124"/>
        <v>#VALUE!</v>
      </c>
    </row>
    <row r="7988" spans="1:10">
      <c r="A7988" t="s">
        <v>36921</v>
      </c>
      <c r="B7988" t="s">
        <v>36922</v>
      </c>
      <c r="C7988" t="s">
        <v>36923</v>
      </c>
      <c r="D7988" t="s">
        <v>12</v>
      </c>
      <c r="E7988" t="s">
        <v>12</v>
      </c>
      <c r="F7988" t="s">
        <v>12</v>
      </c>
      <c r="G7988" t="s">
        <v>36924</v>
      </c>
      <c r="H7988" t="s">
        <v>3164</v>
      </c>
      <c r="I7988" t="s">
        <v>36925</v>
      </c>
      <c r="J7988" t="e">
        <f t="shared" si="124"/>
        <v>#VALUE!</v>
      </c>
    </row>
    <row r="7989" spans="1:10">
      <c r="A7989" t="s">
        <v>36926</v>
      </c>
      <c r="B7989" t="s">
        <v>36927</v>
      </c>
      <c r="C7989" t="s">
        <v>12</v>
      </c>
      <c r="D7989" t="s">
        <v>12</v>
      </c>
      <c r="E7989" t="s">
        <v>12</v>
      </c>
      <c r="F7989" t="s">
        <v>12</v>
      </c>
      <c r="G7989" t="s">
        <v>36928</v>
      </c>
      <c r="H7989" t="s">
        <v>3395</v>
      </c>
      <c r="I7989" t="s">
        <v>36929</v>
      </c>
      <c r="J7989" t="e">
        <f t="shared" si="124"/>
        <v>#VALUE!</v>
      </c>
    </row>
    <row r="7990" spans="1:10">
      <c r="A7990" t="s">
        <v>36930</v>
      </c>
      <c r="B7990" t="s">
        <v>36931</v>
      </c>
      <c r="C7990" t="s">
        <v>36932</v>
      </c>
      <c r="D7990" t="s">
        <v>12</v>
      </c>
      <c r="E7990" t="s">
        <v>12</v>
      </c>
      <c r="F7990" t="s">
        <v>12</v>
      </c>
      <c r="G7990" t="s">
        <v>36933</v>
      </c>
      <c r="H7990" t="s">
        <v>1621</v>
      </c>
      <c r="I7990" t="s">
        <v>36934</v>
      </c>
      <c r="J7990" t="e">
        <f t="shared" si="124"/>
        <v>#VALUE!</v>
      </c>
    </row>
    <row r="7991" spans="1:10">
      <c r="A7991" t="s">
        <v>36935</v>
      </c>
      <c r="B7991" t="s">
        <v>36936</v>
      </c>
      <c r="C7991" t="s">
        <v>36937</v>
      </c>
      <c r="D7991" t="s">
        <v>12</v>
      </c>
      <c r="E7991" t="s">
        <v>12</v>
      </c>
      <c r="F7991" t="s">
        <v>12</v>
      </c>
      <c r="G7991" t="s">
        <v>36938</v>
      </c>
      <c r="H7991" t="s">
        <v>9060</v>
      </c>
      <c r="I7991" t="s">
        <v>36939</v>
      </c>
      <c r="J7991" t="e">
        <f t="shared" si="124"/>
        <v>#VALUE!</v>
      </c>
    </row>
    <row r="7992" spans="1:10">
      <c r="A7992" t="s">
        <v>36940</v>
      </c>
      <c r="B7992" t="s">
        <v>36941</v>
      </c>
      <c r="C7992" t="s">
        <v>36942</v>
      </c>
      <c r="D7992" t="s">
        <v>12</v>
      </c>
      <c r="E7992" t="s">
        <v>12</v>
      </c>
      <c r="F7992" t="s">
        <v>12</v>
      </c>
      <c r="G7992" t="s">
        <v>36943</v>
      </c>
      <c r="H7992" t="s">
        <v>3164</v>
      </c>
      <c r="I7992" t="s">
        <v>36944</v>
      </c>
      <c r="J7992" t="e">
        <f t="shared" si="124"/>
        <v>#VALUE!</v>
      </c>
    </row>
    <row r="7993" spans="1:10">
      <c r="A7993" t="s">
        <v>36945</v>
      </c>
      <c r="B7993" t="s">
        <v>36946</v>
      </c>
      <c r="C7993" t="s">
        <v>36947</v>
      </c>
      <c r="D7993" t="s">
        <v>12</v>
      </c>
      <c r="E7993" t="s">
        <v>12</v>
      </c>
      <c r="F7993" t="s">
        <v>12</v>
      </c>
      <c r="G7993" t="s">
        <v>36948</v>
      </c>
      <c r="H7993" t="s">
        <v>3164</v>
      </c>
      <c r="I7993" t="s">
        <v>36949</v>
      </c>
      <c r="J7993" t="e">
        <f t="shared" si="124"/>
        <v>#VALUE!</v>
      </c>
    </row>
    <row r="7994" spans="1:10">
      <c r="A7994" t="s">
        <v>36950</v>
      </c>
      <c r="B7994" t="s">
        <v>36951</v>
      </c>
      <c r="C7994" t="s">
        <v>36952</v>
      </c>
      <c r="D7994" t="s">
        <v>12</v>
      </c>
      <c r="E7994" t="s">
        <v>12</v>
      </c>
      <c r="F7994" t="s">
        <v>12</v>
      </c>
      <c r="G7994" t="s">
        <v>36953</v>
      </c>
      <c r="H7994" t="s">
        <v>411</v>
      </c>
      <c r="I7994" t="s">
        <v>36954</v>
      </c>
      <c r="J7994" t="e">
        <f t="shared" si="124"/>
        <v>#VALUE!</v>
      </c>
    </row>
    <row r="7995" spans="1:10">
      <c r="A7995" t="s">
        <v>36955</v>
      </c>
      <c r="B7995" t="s">
        <v>36956</v>
      </c>
      <c r="C7995" t="s">
        <v>36957</v>
      </c>
      <c r="D7995" t="s">
        <v>12</v>
      </c>
      <c r="E7995" t="s">
        <v>12</v>
      </c>
      <c r="F7995" t="s">
        <v>12</v>
      </c>
      <c r="G7995" t="s">
        <v>36958</v>
      </c>
      <c r="H7995" t="s">
        <v>3164</v>
      </c>
      <c r="I7995" t="s">
        <v>12</v>
      </c>
      <c r="J7995" t="e">
        <f t="shared" si="124"/>
        <v>#VALUE!</v>
      </c>
    </row>
    <row r="7996" spans="1:10">
      <c r="A7996" t="s">
        <v>36959</v>
      </c>
      <c r="B7996" t="s">
        <v>36960</v>
      </c>
      <c r="C7996" t="s">
        <v>36961</v>
      </c>
      <c r="D7996" t="s">
        <v>12</v>
      </c>
      <c r="E7996" t="s">
        <v>12</v>
      </c>
      <c r="F7996" t="s">
        <v>12</v>
      </c>
      <c r="G7996" t="s">
        <v>36962</v>
      </c>
      <c r="H7996" t="s">
        <v>3290</v>
      </c>
      <c r="I7996" t="s">
        <v>36963</v>
      </c>
      <c r="J7996" t="e">
        <f t="shared" si="124"/>
        <v>#VALUE!</v>
      </c>
    </row>
    <row r="7997" spans="1:10">
      <c r="A7997" t="s">
        <v>36964</v>
      </c>
      <c r="B7997" t="s">
        <v>36965</v>
      </c>
      <c r="C7997" t="s">
        <v>36966</v>
      </c>
      <c r="D7997" t="s">
        <v>12</v>
      </c>
      <c r="E7997" t="s">
        <v>12</v>
      </c>
      <c r="F7997" t="s">
        <v>12</v>
      </c>
      <c r="G7997" t="s">
        <v>36967</v>
      </c>
      <c r="H7997" t="s">
        <v>746</v>
      </c>
      <c r="I7997" t="s">
        <v>36968</v>
      </c>
      <c r="J7997" t="e">
        <f t="shared" si="124"/>
        <v>#VALUE!</v>
      </c>
    </row>
    <row r="7998" spans="1:10">
      <c r="A7998" t="s">
        <v>36969</v>
      </c>
      <c r="B7998" t="s">
        <v>36970</v>
      </c>
      <c r="C7998" t="s">
        <v>36971</v>
      </c>
      <c r="D7998" t="s">
        <v>12</v>
      </c>
      <c r="E7998" t="s">
        <v>12</v>
      </c>
      <c r="F7998" t="s">
        <v>12</v>
      </c>
      <c r="G7998" t="s">
        <v>36972</v>
      </c>
      <c r="H7998" t="s">
        <v>3395</v>
      </c>
      <c r="I7998" t="s">
        <v>36973</v>
      </c>
      <c r="J7998" t="e">
        <f t="shared" si="124"/>
        <v>#VALUE!</v>
      </c>
    </row>
    <row r="7999" spans="1:10">
      <c r="A7999" t="s">
        <v>36974</v>
      </c>
      <c r="B7999" t="s">
        <v>36975</v>
      </c>
      <c r="C7999" t="s">
        <v>36976</v>
      </c>
      <c r="D7999" t="s">
        <v>12</v>
      </c>
      <c r="E7999" t="s">
        <v>12</v>
      </c>
      <c r="F7999" t="s">
        <v>12</v>
      </c>
      <c r="G7999" t="s">
        <v>36977</v>
      </c>
      <c r="H7999" t="s">
        <v>3290</v>
      </c>
      <c r="I7999" t="s">
        <v>36978</v>
      </c>
      <c r="J7999" t="e">
        <f t="shared" si="124"/>
        <v>#VALUE!</v>
      </c>
    </row>
    <row r="8000" spans="1:10">
      <c r="A8000" t="s">
        <v>36979</v>
      </c>
      <c r="B8000" t="s">
        <v>36980</v>
      </c>
      <c r="C8000" t="s">
        <v>12</v>
      </c>
      <c r="D8000" t="s">
        <v>12</v>
      </c>
      <c r="E8000" t="s">
        <v>12</v>
      </c>
      <c r="F8000" t="s">
        <v>12</v>
      </c>
      <c r="G8000" t="s">
        <v>36981</v>
      </c>
      <c r="H8000" t="s">
        <v>4098</v>
      </c>
      <c r="I8000" t="s">
        <v>36982</v>
      </c>
      <c r="J8000" t="e">
        <f t="shared" si="124"/>
        <v>#VALUE!</v>
      </c>
    </row>
    <row r="8001" spans="1:10">
      <c r="A8001" t="s">
        <v>36983</v>
      </c>
      <c r="B8001" t="s">
        <v>36984</v>
      </c>
      <c r="C8001" t="s">
        <v>12</v>
      </c>
      <c r="D8001" t="s">
        <v>12</v>
      </c>
      <c r="E8001" t="s">
        <v>12</v>
      </c>
      <c r="F8001" t="s">
        <v>12</v>
      </c>
      <c r="G8001" t="s">
        <v>36985</v>
      </c>
      <c r="H8001" t="s">
        <v>36353</v>
      </c>
      <c r="I8001" t="s">
        <v>36986</v>
      </c>
      <c r="J8001" t="e">
        <f t="shared" si="124"/>
        <v>#VALUE!</v>
      </c>
    </row>
    <row r="8002" spans="1:10">
      <c r="A8002" t="s">
        <v>36987</v>
      </c>
      <c r="B8002" t="s">
        <v>36988</v>
      </c>
      <c r="C8002" t="s">
        <v>36989</v>
      </c>
      <c r="D8002" t="s">
        <v>12</v>
      </c>
      <c r="E8002" t="s">
        <v>12</v>
      </c>
      <c r="F8002" t="s">
        <v>12</v>
      </c>
      <c r="G8002" t="s">
        <v>36990</v>
      </c>
      <c r="H8002" t="s">
        <v>2878</v>
      </c>
      <c r="I8002" t="s">
        <v>36991</v>
      </c>
      <c r="J8002" t="e">
        <f t="shared" si="124"/>
        <v>#VALUE!</v>
      </c>
    </row>
    <row r="8003" spans="1:10">
      <c r="A8003" t="s">
        <v>36992</v>
      </c>
      <c r="B8003" t="s">
        <v>36993</v>
      </c>
      <c r="C8003" t="s">
        <v>12</v>
      </c>
      <c r="D8003" t="s">
        <v>12</v>
      </c>
      <c r="E8003" t="s">
        <v>12</v>
      </c>
      <c r="F8003" t="s">
        <v>12</v>
      </c>
      <c r="G8003" t="s">
        <v>36994</v>
      </c>
      <c r="H8003" t="s">
        <v>36995</v>
      </c>
      <c r="I8003" t="s">
        <v>36996</v>
      </c>
      <c r="J8003" t="e">
        <f t="shared" ref="J8003:J8066" si="125">FIND("lego",I8003)</f>
        <v>#VALUE!</v>
      </c>
    </row>
    <row r="8004" spans="1:10">
      <c r="A8004" t="s">
        <v>36997</v>
      </c>
      <c r="B8004" t="s">
        <v>36998</v>
      </c>
      <c r="C8004" t="s">
        <v>36999</v>
      </c>
      <c r="D8004" t="s">
        <v>12</v>
      </c>
      <c r="E8004" t="s">
        <v>12</v>
      </c>
      <c r="F8004" t="s">
        <v>12</v>
      </c>
      <c r="G8004" t="s">
        <v>37000</v>
      </c>
      <c r="H8004" t="s">
        <v>37001</v>
      </c>
      <c r="I8004" t="s">
        <v>37002</v>
      </c>
      <c r="J8004" t="e">
        <f t="shared" si="125"/>
        <v>#VALUE!</v>
      </c>
    </row>
    <row r="8005" spans="1:10">
      <c r="A8005" t="s">
        <v>37003</v>
      </c>
      <c r="B8005" t="s">
        <v>37004</v>
      </c>
      <c r="C8005" t="s">
        <v>36037</v>
      </c>
      <c r="D8005" t="s">
        <v>12</v>
      </c>
      <c r="E8005" t="s">
        <v>12</v>
      </c>
      <c r="F8005" t="s">
        <v>12</v>
      </c>
      <c r="G8005" t="s">
        <v>37000</v>
      </c>
      <c r="H8005" t="s">
        <v>7806</v>
      </c>
      <c r="I8005" t="s">
        <v>37002</v>
      </c>
      <c r="J8005" t="e">
        <f t="shared" si="125"/>
        <v>#VALUE!</v>
      </c>
    </row>
    <row r="8006" spans="1:10">
      <c r="A8006" t="s">
        <v>37005</v>
      </c>
      <c r="B8006" t="s">
        <v>37006</v>
      </c>
      <c r="C8006" t="s">
        <v>37007</v>
      </c>
      <c r="D8006" t="s">
        <v>12</v>
      </c>
      <c r="E8006" t="s">
        <v>12</v>
      </c>
      <c r="F8006" t="s">
        <v>12</v>
      </c>
      <c r="G8006" t="s">
        <v>37008</v>
      </c>
      <c r="H8006" t="s">
        <v>37009</v>
      </c>
      <c r="I8006" t="s">
        <v>37010</v>
      </c>
      <c r="J8006" t="e">
        <f t="shared" si="125"/>
        <v>#VALUE!</v>
      </c>
    </row>
    <row r="8007" spans="1:10">
      <c r="A8007" t="s">
        <v>37011</v>
      </c>
      <c r="B8007" t="s">
        <v>37012</v>
      </c>
      <c r="C8007" t="s">
        <v>37013</v>
      </c>
      <c r="D8007" t="s">
        <v>12</v>
      </c>
      <c r="E8007" t="s">
        <v>12</v>
      </c>
      <c r="F8007" t="s">
        <v>12</v>
      </c>
      <c r="G8007" t="s">
        <v>37014</v>
      </c>
      <c r="H8007" t="s">
        <v>9851</v>
      </c>
      <c r="I8007" t="s">
        <v>37015</v>
      </c>
      <c r="J8007" t="e">
        <f t="shared" si="125"/>
        <v>#VALUE!</v>
      </c>
    </row>
    <row r="8008" spans="1:10">
      <c r="A8008" t="s">
        <v>37016</v>
      </c>
      <c r="B8008" t="s">
        <v>37017</v>
      </c>
      <c r="C8008" t="s">
        <v>12</v>
      </c>
      <c r="D8008" t="s">
        <v>12</v>
      </c>
      <c r="E8008" t="s">
        <v>12</v>
      </c>
      <c r="F8008" t="s">
        <v>12</v>
      </c>
      <c r="G8008" t="s">
        <v>37018</v>
      </c>
      <c r="H8008" t="s">
        <v>9398</v>
      </c>
      <c r="I8008" t="s">
        <v>37019</v>
      </c>
      <c r="J8008" t="e">
        <f t="shared" si="125"/>
        <v>#VALUE!</v>
      </c>
    </row>
    <row r="8009" spans="1:10">
      <c r="A8009" t="s">
        <v>37020</v>
      </c>
      <c r="B8009" t="s">
        <v>37021</v>
      </c>
      <c r="C8009" t="s">
        <v>37022</v>
      </c>
      <c r="D8009" t="s">
        <v>12</v>
      </c>
      <c r="E8009" t="s">
        <v>12</v>
      </c>
      <c r="F8009" t="s">
        <v>12</v>
      </c>
      <c r="G8009" t="s">
        <v>37023</v>
      </c>
      <c r="H8009" t="s">
        <v>2203</v>
      </c>
      <c r="I8009" t="s">
        <v>37024</v>
      </c>
      <c r="J8009" t="e">
        <f t="shared" si="125"/>
        <v>#VALUE!</v>
      </c>
    </row>
    <row r="8010" spans="1:10">
      <c r="A8010" t="s">
        <v>37025</v>
      </c>
      <c r="B8010" t="s">
        <v>37026</v>
      </c>
      <c r="C8010" t="s">
        <v>12</v>
      </c>
      <c r="D8010" t="s">
        <v>12</v>
      </c>
      <c r="E8010" t="s">
        <v>12</v>
      </c>
      <c r="F8010" t="s">
        <v>12</v>
      </c>
      <c r="G8010" t="s">
        <v>37027</v>
      </c>
      <c r="H8010" t="s">
        <v>2878</v>
      </c>
      <c r="I8010" t="s">
        <v>37028</v>
      </c>
      <c r="J8010" t="e">
        <f t="shared" si="125"/>
        <v>#VALUE!</v>
      </c>
    </row>
    <row r="8011" spans="1:10">
      <c r="A8011" t="s">
        <v>37029</v>
      </c>
      <c r="B8011" t="s">
        <v>37030</v>
      </c>
      <c r="C8011" t="s">
        <v>37031</v>
      </c>
      <c r="D8011" t="s">
        <v>12</v>
      </c>
      <c r="E8011" t="s">
        <v>12</v>
      </c>
      <c r="F8011" t="s">
        <v>12</v>
      </c>
      <c r="G8011" t="s">
        <v>37032</v>
      </c>
      <c r="H8011" t="s">
        <v>4429</v>
      </c>
      <c r="I8011" t="s">
        <v>37033</v>
      </c>
      <c r="J8011" t="e">
        <f t="shared" si="125"/>
        <v>#VALUE!</v>
      </c>
    </row>
    <row r="8012" spans="1:10">
      <c r="A8012" t="s">
        <v>37034</v>
      </c>
      <c r="B8012" t="s">
        <v>37035</v>
      </c>
      <c r="C8012" t="s">
        <v>37036</v>
      </c>
      <c r="D8012" t="s">
        <v>12</v>
      </c>
      <c r="E8012" t="s">
        <v>12</v>
      </c>
      <c r="F8012" t="s">
        <v>12</v>
      </c>
      <c r="G8012" t="s">
        <v>37037</v>
      </c>
      <c r="H8012" t="s">
        <v>2156</v>
      </c>
      <c r="I8012" t="s">
        <v>37038</v>
      </c>
      <c r="J8012" t="e">
        <f t="shared" si="125"/>
        <v>#VALUE!</v>
      </c>
    </row>
    <row r="8013" spans="1:10">
      <c r="A8013" t="s">
        <v>37039</v>
      </c>
      <c r="B8013" t="s">
        <v>37040</v>
      </c>
      <c r="C8013" t="s">
        <v>12</v>
      </c>
      <c r="D8013" t="s">
        <v>12</v>
      </c>
      <c r="E8013" t="s">
        <v>12</v>
      </c>
      <c r="F8013" t="s">
        <v>12</v>
      </c>
      <c r="G8013" t="s">
        <v>37041</v>
      </c>
      <c r="H8013" t="s">
        <v>2069</v>
      </c>
      <c r="I8013" t="s">
        <v>37042</v>
      </c>
      <c r="J8013" t="e">
        <f t="shared" si="125"/>
        <v>#VALUE!</v>
      </c>
    </row>
    <row r="8014" spans="1:10">
      <c r="A8014" t="s">
        <v>37043</v>
      </c>
      <c r="B8014" t="s">
        <v>37044</v>
      </c>
      <c r="C8014" t="s">
        <v>12</v>
      </c>
      <c r="D8014" t="s">
        <v>12</v>
      </c>
      <c r="E8014" t="s">
        <v>12</v>
      </c>
      <c r="F8014" t="s">
        <v>12</v>
      </c>
      <c r="G8014" t="s">
        <v>37045</v>
      </c>
      <c r="H8014" t="s">
        <v>37046</v>
      </c>
      <c r="I8014" t="s">
        <v>37047</v>
      </c>
      <c r="J8014" t="e">
        <f t="shared" si="125"/>
        <v>#VALUE!</v>
      </c>
    </row>
    <row r="8015" spans="1:10">
      <c r="A8015" t="s">
        <v>37048</v>
      </c>
      <c r="B8015" t="s">
        <v>37049</v>
      </c>
      <c r="C8015" t="s">
        <v>37050</v>
      </c>
      <c r="D8015" t="s">
        <v>12</v>
      </c>
      <c r="E8015" t="s">
        <v>12</v>
      </c>
      <c r="F8015" t="s">
        <v>12</v>
      </c>
      <c r="G8015" t="s">
        <v>37051</v>
      </c>
      <c r="H8015" t="s">
        <v>36227</v>
      </c>
      <c r="I8015" t="s">
        <v>37052</v>
      </c>
      <c r="J8015" t="e">
        <f t="shared" si="125"/>
        <v>#VALUE!</v>
      </c>
    </row>
    <row r="8016" spans="1:10">
      <c r="A8016" t="s">
        <v>37053</v>
      </c>
      <c r="B8016" t="s">
        <v>37054</v>
      </c>
      <c r="C8016" t="s">
        <v>37055</v>
      </c>
      <c r="D8016" t="s">
        <v>12</v>
      </c>
      <c r="E8016" t="s">
        <v>12</v>
      </c>
      <c r="F8016" t="s">
        <v>12</v>
      </c>
      <c r="G8016" t="s">
        <v>37056</v>
      </c>
      <c r="H8016" t="s">
        <v>37057</v>
      </c>
      <c r="I8016" t="s">
        <v>37058</v>
      </c>
      <c r="J8016" t="e">
        <f t="shared" si="125"/>
        <v>#VALUE!</v>
      </c>
    </row>
    <row r="8017" spans="1:10">
      <c r="A8017" t="s">
        <v>37059</v>
      </c>
      <c r="B8017" t="s">
        <v>37060</v>
      </c>
      <c r="C8017" t="s">
        <v>12</v>
      </c>
      <c r="D8017" t="s">
        <v>12</v>
      </c>
      <c r="E8017" t="s">
        <v>12</v>
      </c>
      <c r="F8017" t="s">
        <v>12</v>
      </c>
      <c r="G8017" t="s">
        <v>37061</v>
      </c>
      <c r="H8017" t="s">
        <v>9060</v>
      </c>
      <c r="I8017" t="s">
        <v>37062</v>
      </c>
      <c r="J8017" t="e">
        <f t="shared" si="125"/>
        <v>#VALUE!</v>
      </c>
    </row>
    <row r="8018" spans="1:10">
      <c r="A8018" t="s">
        <v>37063</v>
      </c>
      <c r="B8018" t="s">
        <v>37064</v>
      </c>
      <c r="C8018" t="s">
        <v>12</v>
      </c>
      <c r="D8018" t="s">
        <v>12</v>
      </c>
      <c r="E8018" t="s">
        <v>12</v>
      </c>
      <c r="F8018" t="s">
        <v>12</v>
      </c>
      <c r="G8018" t="s">
        <v>37065</v>
      </c>
      <c r="H8018" t="s">
        <v>9477</v>
      </c>
      <c r="I8018" t="s">
        <v>37066</v>
      </c>
      <c r="J8018" t="e">
        <f t="shared" si="125"/>
        <v>#VALUE!</v>
      </c>
    </row>
    <row r="8019" spans="1:10">
      <c r="A8019" t="s">
        <v>37067</v>
      </c>
      <c r="B8019" t="s">
        <v>37068</v>
      </c>
      <c r="C8019" t="s">
        <v>12</v>
      </c>
      <c r="D8019" t="s">
        <v>12</v>
      </c>
      <c r="E8019" t="s">
        <v>12</v>
      </c>
      <c r="F8019" t="s">
        <v>12</v>
      </c>
      <c r="G8019" t="s">
        <v>37069</v>
      </c>
      <c r="H8019" t="s">
        <v>2069</v>
      </c>
      <c r="I8019" t="s">
        <v>37070</v>
      </c>
      <c r="J8019" t="e">
        <f t="shared" si="125"/>
        <v>#VALUE!</v>
      </c>
    </row>
    <row r="8020" spans="1:10">
      <c r="A8020" t="s">
        <v>37071</v>
      </c>
      <c r="B8020" t="s">
        <v>37072</v>
      </c>
      <c r="C8020" t="s">
        <v>12</v>
      </c>
      <c r="D8020" t="s">
        <v>12</v>
      </c>
      <c r="E8020" t="s">
        <v>12</v>
      </c>
      <c r="F8020" t="s">
        <v>12</v>
      </c>
      <c r="G8020" t="s">
        <v>37071</v>
      </c>
      <c r="H8020" t="s">
        <v>2156</v>
      </c>
      <c r="I8020" t="s">
        <v>37073</v>
      </c>
      <c r="J8020" t="e">
        <f t="shared" si="125"/>
        <v>#VALUE!</v>
      </c>
    </row>
    <row r="8021" spans="1:10">
      <c r="A8021" t="s">
        <v>37074</v>
      </c>
      <c r="B8021" t="s">
        <v>37075</v>
      </c>
      <c r="C8021" t="s">
        <v>37076</v>
      </c>
      <c r="D8021" t="s">
        <v>12</v>
      </c>
      <c r="E8021" t="s">
        <v>12</v>
      </c>
      <c r="F8021" t="s">
        <v>12</v>
      </c>
      <c r="G8021" t="s">
        <v>37077</v>
      </c>
      <c r="H8021" t="s">
        <v>411</v>
      </c>
      <c r="I8021" t="s">
        <v>37078</v>
      </c>
      <c r="J8021" t="e">
        <f t="shared" si="125"/>
        <v>#VALUE!</v>
      </c>
    </row>
    <row r="8022" spans="1:10">
      <c r="A8022" t="s">
        <v>37079</v>
      </c>
      <c r="B8022" t="s">
        <v>37080</v>
      </c>
      <c r="C8022" t="s">
        <v>37081</v>
      </c>
      <c r="D8022" t="s">
        <v>12</v>
      </c>
      <c r="E8022" t="s">
        <v>12</v>
      </c>
      <c r="F8022" t="s">
        <v>12</v>
      </c>
      <c r="G8022" t="s">
        <v>37082</v>
      </c>
      <c r="H8022" t="s">
        <v>37083</v>
      </c>
      <c r="I8022" t="s">
        <v>37084</v>
      </c>
      <c r="J8022" t="e">
        <f t="shared" si="125"/>
        <v>#VALUE!</v>
      </c>
    </row>
    <row r="8023" spans="1:10">
      <c r="A8023" t="s">
        <v>37085</v>
      </c>
      <c r="B8023" t="s">
        <v>37086</v>
      </c>
      <c r="C8023" t="s">
        <v>12</v>
      </c>
      <c r="D8023" t="s">
        <v>12</v>
      </c>
      <c r="E8023" t="s">
        <v>12</v>
      </c>
      <c r="F8023" t="s">
        <v>12</v>
      </c>
      <c r="G8023" t="s">
        <v>37087</v>
      </c>
      <c r="H8023" t="s">
        <v>37088</v>
      </c>
      <c r="I8023" t="s">
        <v>37089</v>
      </c>
      <c r="J8023" t="e">
        <f t="shared" si="125"/>
        <v>#VALUE!</v>
      </c>
    </row>
    <row r="8024" spans="1:10">
      <c r="A8024" t="s">
        <v>37090</v>
      </c>
      <c r="B8024" t="s">
        <v>37091</v>
      </c>
      <c r="C8024" t="s">
        <v>12</v>
      </c>
      <c r="D8024" t="s">
        <v>12</v>
      </c>
      <c r="E8024" t="s">
        <v>12</v>
      </c>
      <c r="F8024" t="s">
        <v>12</v>
      </c>
      <c r="G8024" t="s">
        <v>37092</v>
      </c>
      <c r="H8024" t="s">
        <v>37093</v>
      </c>
      <c r="I8024" t="s">
        <v>37094</v>
      </c>
      <c r="J8024" t="e">
        <f t="shared" si="125"/>
        <v>#VALUE!</v>
      </c>
    </row>
    <row r="8025" spans="1:10">
      <c r="A8025" t="s">
        <v>37095</v>
      </c>
      <c r="B8025" t="s">
        <v>37096</v>
      </c>
      <c r="C8025" t="s">
        <v>37097</v>
      </c>
      <c r="D8025" t="s">
        <v>12</v>
      </c>
      <c r="E8025" t="s">
        <v>12</v>
      </c>
      <c r="F8025" t="s">
        <v>12</v>
      </c>
      <c r="G8025" t="s">
        <v>37098</v>
      </c>
      <c r="H8025" t="s">
        <v>1621</v>
      </c>
      <c r="I8025" t="s">
        <v>37099</v>
      </c>
      <c r="J8025" t="e">
        <f t="shared" si="125"/>
        <v>#VALUE!</v>
      </c>
    </row>
    <row r="8026" spans="1:10">
      <c r="A8026" t="s">
        <v>37100</v>
      </c>
      <c r="B8026" t="s">
        <v>37101</v>
      </c>
      <c r="C8026" t="s">
        <v>37102</v>
      </c>
      <c r="D8026" t="s">
        <v>12</v>
      </c>
      <c r="E8026" t="s">
        <v>12</v>
      </c>
      <c r="F8026" t="s">
        <v>12</v>
      </c>
      <c r="G8026" t="s">
        <v>37103</v>
      </c>
      <c r="H8026" t="s">
        <v>37104</v>
      </c>
      <c r="I8026" t="s">
        <v>37105</v>
      </c>
      <c r="J8026" t="e">
        <f t="shared" si="125"/>
        <v>#VALUE!</v>
      </c>
    </row>
    <row r="8027" spans="1:10">
      <c r="A8027" t="s">
        <v>37106</v>
      </c>
      <c r="B8027" t="s">
        <v>37107</v>
      </c>
      <c r="C8027" t="s">
        <v>37108</v>
      </c>
      <c r="D8027" t="s">
        <v>12</v>
      </c>
      <c r="E8027" t="s">
        <v>12</v>
      </c>
      <c r="F8027" t="s">
        <v>12</v>
      </c>
      <c r="G8027" t="s">
        <v>37109</v>
      </c>
      <c r="H8027" t="s">
        <v>2203</v>
      </c>
      <c r="I8027" t="s">
        <v>37110</v>
      </c>
      <c r="J8027" t="e">
        <f t="shared" si="125"/>
        <v>#VALUE!</v>
      </c>
    </row>
    <row r="8028" spans="1:10">
      <c r="A8028" t="s">
        <v>37111</v>
      </c>
      <c r="B8028" t="s">
        <v>34265</v>
      </c>
      <c r="C8028" t="s">
        <v>34266</v>
      </c>
      <c r="D8028" t="s">
        <v>12</v>
      </c>
      <c r="E8028" t="s">
        <v>12</v>
      </c>
      <c r="F8028" t="s">
        <v>12</v>
      </c>
      <c r="G8028" t="s">
        <v>34267</v>
      </c>
      <c r="H8028" t="s">
        <v>3164</v>
      </c>
      <c r="I8028" t="s">
        <v>37112</v>
      </c>
      <c r="J8028" t="e">
        <f t="shared" si="125"/>
        <v>#VALUE!</v>
      </c>
    </row>
    <row r="8029" spans="1:10">
      <c r="A8029" t="s">
        <v>37113</v>
      </c>
      <c r="B8029" t="s">
        <v>37114</v>
      </c>
      <c r="C8029" t="s">
        <v>37115</v>
      </c>
      <c r="D8029" t="s">
        <v>12</v>
      </c>
      <c r="E8029" t="s">
        <v>12</v>
      </c>
      <c r="F8029" t="s">
        <v>12</v>
      </c>
      <c r="G8029" t="s">
        <v>37116</v>
      </c>
      <c r="H8029" t="s">
        <v>3395</v>
      </c>
      <c r="I8029" t="s">
        <v>37117</v>
      </c>
      <c r="J8029" t="e">
        <f t="shared" si="125"/>
        <v>#VALUE!</v>
      </c>
    </row>
    <row r="8030" spans="1:10">
      <c r="A8030" t="s">
        <v>37118</v>
      </c>
      <c r="B8030" t="s">
        <v>37119</v>
      </c>
      <c r="C8030" t="s">
        <v>37120</v>
      </c>
      <c r="D8030" t="s">
        <v>12</v>
      </c>
      <c r="E8030" t="s">
        <v>12</v>
      </c>
      <c r="F8030" t="s">
        <v>12</v>
      </c>
      <c r="G8030" t="s">
        <v>37121</v>
      </c>
      <c r="H8030" t="s">
        <v>411</v>
      </c>
      <c r="I8030" t="s">
        <v>37122</v>
      </c>
      <c r="J8030" t="e">
        <f t="shared" si="125"/>
        <v>#VALUE!</v>
      </c>
    </row>
    <row r="8031" spans="1:10">
      <c r="A8031" t="s">
        <v>37123</v>
      </c>
      <c r="B8031" t="s">
        <v>37124</v>
      </c>
      <c r="C8031" t="s">
        <v>12</v>
      </c>
      <c r="D8031" t="s">
        <v>12</v>
      </c>
      <c r="E8031" t="s">
        <v>12</v>
      </c>
      <c r="F8031" t="s">
        <v>12</v>
      </c>
      <c r="G8031" t="s">
        <v>37125</v>
      </c>
      <c r="H8031" t="s">
        <v>4910</v>
      </c>
      <c r="I8031" t="s">
        <v>37126</v>
      </c>
      <c r="J8031" t="e">
        <f t="shared" si="125"/>
        <v>#VALUE!</v>
      </c>
    </row>
    <row r="8032" spans="1:10">
      <c r="A8032" t="s">
        <v>37127</v>
      </c>
      <c r="B8032" t="s">
        <v>37128</v>
      </c>
      <c r="C8032" t="s">
        <v>37129</v>
      </c>
      <c r="D8032" t="s">
        <v>12</v>
      </c>
      <c r="E8032" t="s">
        <v>12</v>
      </c>
      <c r="F8032" t="s">
        <v>12</v>
      </c>
      <c r="G8032" t="s">
        <v>37130</v>
      </c>
      <c r="H8032" t="s">
        <v>2203</v>
      </c>
      <c r="I8032" t="s">
        <v>37131</v>
      </c>
      <c r="J8032" t="e">
        <f t="shared" si="125"/>
        <v>#VALUE!</v>
      </c>
    </row>
    <row r="8033" spans="1:10">
      <c r="A8033" t="s">
        <v>37132</v>
      </c>
      <c r="B8033" t="s">
        <v>37133</v>
      </c>
      <c r="C8033" t="s">
        <v>37134</v>
      </c>
      <c r="D8033" t="s">
        <v>12</v>
      </c>
      <c r="E8033" t="s">
        <v>12</v>
      </c>
      <c r="F8033" t="s">
        <v>12</v>
      </c>
      <c r="G8033" t="s">
        <v>37135</v>
      </c>
      <c r="H8033" t="s">
        <v>37136</v>
      </c>
      <c r="I8033" t="s">
        <v>37137</v>
      </c>
      <c r="J8033" t="e">
        <f t="shared" si="125"/>
        <v>#VALUE!</v>
      </c>
    </row>
    <row r="8034" spans="1:10">
      <c r="A8034" t="s">
        <v>37138</v>
      </c>
      <c r="B8034" t="s">
        <v>37139</v>
      </c>
      <c r="C8034" t="s">
        <v>37140</v>
      </c>
      <c r="D8034" t="s">
        <v>12</v>
      </c>
      <c r="E8034" t="s">
        <v>12</v>
      </c>
      <c r="F8034" t="s">
        <v>12</v>
      </c>
      <c r="G8034" t="s">
        <v>37141</v>
      </c>
      <c r="H8034" t="s">
        <v>2203</v>
      </c>
      <c r="I8034" t="s">
        <v>37142</v>
      </c>
      <c r="J8034" t="e">
        <f t="shared" si="125"/>
        <v>#VALUE!</v>
      </c>
    </row>
    <row r="8035" spans="1:10">
      <c r="A8035" t="s">
        <v>37143</v>
      </c>
      <c r="B8035" t="s">
        <v>37144</v>
      </c>
      <c r="C8035" t="s">
        <v>37145</v>
      </c>
      <c r="D8035" t="s">
        <v>12</v>
      </c>
      <c r="E8035" t="s">
        <v>12</v>
      </c>
      <c r="F8035" t="s">
        <v>12</v>
      </c>
      <c r="G8035" t="s">
        <v>37146</v>
      </c>
      <c r="H8035" t="s">
        <v>411</v>
      </c>
      <c r="I8035" t="s">
        <v>37147</v>
      </c>
      <c r="J8035" t="e">
        <f t="shared" si="125"/>
        <v>#VALUE!</v>
      </c>
    </row>
    <row r="8036" spans="1:10">
      <c r="A8036" t="s">
        <v>37148</v>
      </c>
      <c r="B8036" t="s">
        <v>37149</v>
      </c>
      <c r="C8036" t="s">
        <v>37150</v>
      </c>
      <c r="D8036" t="s">
        <v>12</v>
      </c>
      <c r="E8036" t="s">
        <v>12</v>
      </c>
      <c r="F8036" t="s">
        <v>12</v>
      </c>
      <c r="G8036" t="s">
        <v>37148</v>
      </c>
      <c r="H8036" t="s">
        <v>2156</v>
      </c>
      <c r="I8036" t="s">
        <v>37151</v>
      </c>
      <c r="J8036" t="e">
        <f t="shared" si="125"/>
        <v>#VALUE!</v>
      </c>
    </row>
    <row r="8037" spans="1:10">
      <c r="A8037" t="s">
        <v>37152</v>
      </c>
      <c r="B8037" t="s">
        <v>37153</v>
      </c>
      <c r="C8037" t="s">
        <v>37154</v>
      </c>
      <c r="D8037" t="s">
        <v>12</v>
      </c>
      <c r="E8037" t="s">
        <v>12</v>
      </c>
      <c r="F8037" t="s">
        <v>12</v>
      </c>
      <c r="G8037" t="s">
        <v>37152</v>
      </c>
      <c r="H8037" t="s">
        <v>411</v>
      </c>
      <c r="I8037" t="s">
        <v>37155</v>
      </c>
      <c r="J8037" t="e">
        <f t="shared" si="125"/>
        <v>#VALUE!</v>
      </c>
    </row>
    <row r="8038" spans="1:10">
      <c r="A8038" t="s">
        <v>37156</v>
      </c>
      <c r="B8038" t="s">
        <v>37157</v>
      </c>
      <c r="C8038" t="s">
        <v>37158</v>
      </c>
      <c r="D8038" t="s">
        <v>12</v>
      </c>
      <c r="E8038" t="s">
        <v>12</v>
      </c>
      <c r="F8038" t="s">
        <v>12</v>
      </c>
      <c r="G8038" t="s">
        <v>37159</v>
      </c>
      <c r="H8038" t="s">
        <v>22396</v>
      </c>
      <c r="I8038" t="s">
        <v>37160</v>
      </c>
      <c r="J8038" t="e">
        <f t="shared" si="125"/>
        <v>#VALUE!</v>
      </c>
    </row>
    <row r="8039" spans="1:10">
      <c r="A8039" t="s">
        <v>37161</v>
      </c>
      <c r="B8039" t="s">
        <v>37162</v>
      </c>
      <c r="C8039" t="s">
        <v>37163</v>
      </c>
      <c r="D8039" t="s">
        <v>12</v>
      </c>
      <c r="E8039" t="s">
        <v>12</v>
      </c>
      <c r="F8039" t="s">
        <v>12</v>
      </c>
      <c r="G8039" t="s">
        <v>37164</v>
      </c>
      <c r="H8039" t="s">
        <v>9060</v>
      </c>
      <c r="I8039" t="s">
        <v>37165</v>
      </c>
      <c r="J8039" t="e">
        <f t="shared" si="125"/>
        <v>#VALUE!</v>
      </c>
    </row>
    <row r="8040" spans="1:10">
      <c r="A8040" t="s">
        <v>37166</v>
      </c>
      <c r="B8040" t="s">
        <v>37167</v>
      </c>
      <c r="C8040" t="s">
        <v>37168</v>
      </c>
      <c r="D8040" t="s">
        <v>12</v>
      </c>
      <c r="E8040" t="s">
        <v>12</v>
      </c>
      <c r="F8040" t="s">
        <v>12</v>
      </c>
      <c r="G8040" t="s">
        <v>37169</v>
      </c>
      <c r="H8040" t="s">
        <v>2203</v>
      </c>
      <c r="I8040" t="s">
        <v>37170</v>
      </c>
      <c r="J8040" t="e">
        <f t="shared" si="125"/>
        <v>#VALUE!</v>
      </c>
    </row>
    <row r="8041" spans="1:10">
      <c r="A8041" t="s">
        <v>37171</v>
      </c>
      <c r="B8041" t="s">
        <v>8858</v>
      </c>
      <c r="C8041" t="s">
        <v>8859</v>
      </c>
      <c r="D8041" t="s">
        <v>12</v>
      </c>
      <c r="E8041" t="s">
        <v>12</v>
      </c>
      <c r="F8041" t="s">
        <v>12</v>
      </c>
      <c r="G8041" t="s">
        <v>37172</v>
      </c>
      <c r="H8041" t="s">
        <v>8861</v>
      </c>
      <c r="I8041" t="s">
        <v>37173</v>
      </c>
      <c r="J8041" t="e">
        <f t="shared" si="125"/>
        <v>#VALUE!</v>
      </c>
    </row>
    <row r="8042" spans="1:10">
      <c r="A8042" t="s">
        <v>37174</v>
      </c>
      <c r="B8042" t="s">
        <v>37175</v>
      </c>
      <c r="C8042" t="s">
        <v>37176</v>
      </c>
      <c r="D8042" t="s">
        <v>12</v>
      </c>
      <c r="E8042" t="s">
        <v>12</v>
      </c>
      <c r="F8042" t="s">
        <v>12</v>
      </c>
      <c r="G8042" t="s">
        <v>37177</v>
      </c>
      <c r="H8042" t="s">
        <v>37178</v>
      </c>
      <c r="I8042" t="s">
        <v>37179</v>
      </c>
      <c r="J8042" t="e">
        <f t="shared" si="125"/>
        <v>#VALUE!</v>
      </c>
    </row>
    <row r="8043" spans="1:10">
      <c r="A8043" t="s">
        <v>37180</v>
      </c>
      <c r="B8043" t="s">
        <v>37181</v>
      </c>
      <c r="C8043" t="s">
        <v>37182</v>
      </c>
      <c r="D8043" t="s">
        <v>12</v>
      </c>
      <c r="E8043" t="s">
        <v>12</v>
      </c>
      <c r="F8043" t="s">
        <v>12</v>
      </c>
      <c r="G8043" t="s">
        <v>37183</v>
      </c>
      <c r="H8043" t="s">
        <v>37184</v>
      </c>
      <c r="I8043" t="s">
        <v>37185</v>
      </c>
      <c r="J8043" t="e">
        <f t="shared" si="125"/>
        <v>#VALUE!</v>
      </c>
    </row>
    <row r="8044" spans="1:10">
      <c r="A8044" t="s">
        <v>37186</v>
      </c>
      <c r="B8044" t="s">
        <v>37187</v>
      </c>
      <c r="C8044" t="s">
        <v>37188</v>
      </c>
      <c r="D8044" t="s">
        <v>12</v>
      </c>
      <c r="E8044" t="s">
        <v>12</v>
      </c>
      <c r="F8044" t="s">
        <v>12</v>
      </c>
      <c r="G8044" t="s">
        <v>37189</v>
      </c>
      <c r="H8044" t="s">
        <v>8529</v>
      </c>
      <c r="I8044" t="s">
        <v>37190</v>
      </c>
      <c r="J8044" t="e">
        <f t="shared" si="125"/>
        <v>#VALUE!</v>
      </c>
    </row>
    <row r="8045" spans="1:10">
      <c r="A8045" t="s">
        <v>37191</v>
      </c>
      <c r="B8045" t="s">
        <v>37192</v>
      </c>
      <c r="C8045" t="s">
        <v>12</v>
      </c>
      <c r="D8045" t="s">
        <v>12</v>
      </c>
      <c r="E8045" t="s">
        <v>12</v>
      </c>
      <c r="F8045" t="s">
        <v>12</v>
      </c>
      <c r="G8045" t="s">
        <v>37193</v>
      </c>
      <c r="H8045" t="s">
        <v>7806</v>
      </c>
      <c r="I8045" t="s">
        <v>37194</v>
      </c>
      <c r="J8045" t="e">
        <f t="shared" si="125"/>
        <v>#VALUE!</v>
      </c>
    </row>
    <row r="8046" spans="1:10">
      <c r="A8046" t="s">
        <v>37195</v>
      </c>
      <c r="B8046" t="s">
        <v>37196</v>
      </c>
      <c r="C8046" t="s">
        <v>37197</v>
      </c>
      <c r="D8046" t="s">
        <v>12</v>
      </c>
      <c r="E8046" t="s">
        <v>12</v>
      </c>
      <c r="F8046" t="s">
        <v>12</v>
      </c>
      <c r="G8046" t="s">
        <v>37198</v>
      </c>
      <c r="H8046" t="s">
        <v>37199</v>
      </c>
      <c r="I8046" t="s">
        <v>12</v>
      </c>
      <c r="J8046" t="e">
        <f t="shared" si="125"/>
        <v>#VALUE!</v>
      </c>
    </row>
    <row r="8047" spans="1:10">
      <c r="A8047" t="s">
        <v>37200</v>
      </c>
      <c r="B8047" t="s">
        <v>37201</v>
      </c>
      <c r="C8047" t="s">
        <v>37202</v>
      </c>
      <c r="D8047" t="s">
        <v>12</v>
      </c>
      <c r="E8047" t="s">
        <v>12</v>
      </c>
      <c r="F8047" t="s">
        <v>12</v>
      </c>
      <c r="G8047" t="s">
        <v>37203</v>
      </c>
      <c r="H8047" t="s">
        <v>1621</v>
      </c>
      <c r="I8047" t="s">
        <v>37204</v>
      </c>
      <c r="J8047" t="e">
        <f t="shared" si="125"/>
        <v>#VALUE!</v>
      </c>
    </row>
    <row r="8048" spans="1:10">
      <c r="A8048" t="s">
        <v>37205</v>
      </c>
      <c r="B8048" t="s">
        <v>37206</v>
      </c>
      <c r="C8048" t="s">
        <v>37207</v>
      </c>
      <c r="D8048" t="s">
        <v>12</v>
      </c>
      <c r="E8048" t="s">
        <v>12</v>
      </c>
      <c r="F8048" t="s">
        <v>12</v>
      </c>
      <c r="G8048" t="s">
        <v>37208</v>
      </c>
      <c r="H8048" t="s">
        <v>9331</v>
      </c>
      <c r="I8048" t="s">
        <v>37209</v>
      </c>
      <c r="J8048" t="e">
        <f t="shared" si="125"/>
        <v>#VALUE!</v>
      </c>
    </row>
    <row r="8049" spans="1:10">
      <c r="A8049" t="s">
        <v>37210</v>
      </c>
      <c r="B8049" t="s">
        <v>37211</v>
      </c>
      <c r="C8049" t="s">
        <v>12</v>
      </c>
      <c r="D8049" t="s">
        <v>12</v>
      </c>
      <c r="E8049" t="s">
        <v>12</v>
      </c>
      <c r="F8049" t="s">
        <v>12</v>
      </c>
      <c r="G8049" t="s">
        <v>37212</v>
      </c>
      <c r="H8049" t="s">
        <v>35342</v>
      </c>
      <c r="I8049" t="s">
        <v>37213</v>
      </c>
      <c r="J8049" t="e">
        <f t="shared" si="125"/>
        <v>#VALUE!</v>
      </c>
    </row>
    <row r="8050" spans="1:10">
      <c r="A8050" t="s">
        <v>37214</v>
      </c>
      <c r="B8050" t="s">
        <v>37215</v>
      </c>
      <c r="C8050" t="s">
        <v>37216</v>
      </c>
      <c r="D8050" t="s">
        <v>12</v>
      </c>
      <c r="E8050" t="s">
        <v>12</v>
      </c>
      <c r="F8050" t="s">
        <v>12</v>
      </c>
      <c r="G8050" t="s">
        <v>37217</v>
      </c>
      <c r="H8050" t="s">
        <v>9034</v>
      </c>
      <c r="I8050" t="s">
        <v>37218</v>
      </c>
      <c r="J8050" t="e">
        <f t="shared" si="125"/>
        <v>#VALUE!</v>
      </c>
    </row>
    <row r="8051" spans="1:10">
      <c r="A8051" t="s">
        <v>37219</v>
      </c>
      <c r="B8051" t="s">
        <v>37220</v>
      </c>
      <c r="C8051" t="s">
        <v>37221</v>
      </c>
      <c r="D8051" t="s">
        <v>12</v>
      </c>
      <c r="E8051" t="s">
        <v>12</v>
      </c>
      <c r="F8051" t="s">
        <v>12</v>
      </c>
      <c r="G8051" t="s">
        <v>37219</v>
      </c>
      <c r="H8051" t="s">
        <v>3164</v>
      </c>
      <c r="I8051" t="s">
        <v>37222</v>
      </c>
      <c r="J8051" t="e">
        <f t="shared" si="125"/>
        <v>#VALUE!</v>
      </c>
    </row>
    <row r="8052" spans="1:10">
      <c r="A8052" t="s">
        <v>37223</v>
      </c>
      <c r="B8052" t="s">
        <v>37224</v>
      </c>
      <c r="C8052" t="s">
        <v>12</v>
      </c>
      <c r="D8052" t="s">
        <v>12</v>
      </c>
      <c r="E8052" t="s">
        <v>12</v>
      </c>
      <c r="F8052" t="s">
        <v>12</v>
      </c>
      <c r="G8052" t="s">
        <v>37225</v>
      </c>
      <c r="H8052" t="s">
        <v>22401</v>
      </c>
      <c r="I8052" t="s">
        <v>37226</v>
      </c>
      <c r="J8052" t="e">
        <f t="shared" si="125"/>
        <v>#VALUE!</v>
      </c>
    </row>
    <row r="8053" spans="1:10">
      <c r="A8053" t="s">
        <v>37227</v>
      </c>
      <c r="B8053" t="s">
        <v>37228</v>
      </c>
      <c r="C8053" t="s">
        <v>37229</v>
      </c>
      <c r="D8053" t="s">
        <v>12</v>
      </c>
      <c r="E8053" t="s">
        <v>12</v>
      </c>
      <c r="F8053" t="s">
        <v>12</v>
      </c>
      <c r="G8053" t="s">
        <v>37230</v>
      </c>
      <c r="H8053" t="s">
        <v>7806</v>
      </c>
      <c r="I8053" t="s">
        <v>37231</v>
      </c>
      <c r="J8053" t="e">
        <f t="shared" si="125"/>
        <v>#VALUE!</v>
      </c>
    </row>
    <row r="8054" spans="1:10">
      <c r="A8054" t="s">
        <v>37232</v>
      </c>
      <c r="B8054" t="s">
        <v>37233</v>
      </c>
      <c r="C8054" t="s">
        <v>37234</v>
      </c>
      <c r="D8054" t="s">
        <v>12</v>
      </c>
      <c r="E8054" t="s">
        <v>12</v>
      </c>
      <c r="F8054" t="s">
        <v>12</v>
      </c>
      <c r="G8054" t="s">
        <v>37235</v>
      </c>
      <c r="H8054" t="s">
        <v>37236</v>
      </c>
      <c r="I8054" t="s">
        <v>37237</v>
      </c>
      <c r="J8054" t="e">
        <f t="shared" si="125"/>
        <v>#VALUE!</v>
      </c>
    </row>
    <row r="8055" spans="1:10">
      <c r="A8055" t="s">
        <v>37238</v>
      </c>
      <c r="B8055" t="s">
        <v>37239</v>
      </c>
      <c r="C8055" t="s">
        <v>37240</v>
      </c>
      <c r="D8055" t="s">
        <v>12</v>
      </c>
      <c r="E8055" t="s">
        <v>12</v>
      </c>
      <c r="F8055" t="s">
        <v>12</v>
      </c>
      <c r="G8055" t="s">
        <v>37241</v>
      </c>
      <c r="H8055" t="s">
        <v>2156</v>
      </c>
      <c r="I8055" t="s">
        <v>37242</v>
      </c>
      <c r="J8055" t="e">
        <f t="shared" si="125"/>
        <v>#VALUE!</v>
      </c>
    </row>
    <row r="8056" spans="1:10">
      <c r="A8056" t="s">
        <v>37243</v>
      </c>
      <c r="B8056" t="s">
        <v>37244</v>
      </c>
      <c r="C8056" t="s">
        <v>37245</v>
      </c>
      <c r="D8056" t="s">
        <v>12</v>
      </c>
      <c r="E8056" t="s">
        <v>12</v>
      </c>
      <c r="F8056" t="s">
        <v>12</v>
      </c>
      <c r="G8056" t="s">
        <v>37246</v>
      </c>
      <c r="H8056" t="s">
        <v>2069</v>
      </c>
      <c r="I8056" t="s">
        <v>37247</v>
      </c>
      <c r="J8056" t="e">
        <f t="shared" si="125"/>
        <v>#VALUE!</v>
      </c>
    </row>
    <row r="8057" spans="1:10">
      <c r="A8057" t="s">
        <v>37248</v>
      </c>
      <c r="B8057" t="s">
        <v>37249</v>
      </c>
      <c r="C8057" t="s">
        <v>12</v>
      </c>
      <c r="D8057" t="s">
        <v>12</v>
      </c>
      <c r="E8057" t="s">
        <v>12</v>
      </c>
      <c r="F8057" t="s">
        <v>12</v>
      </c>
      <c r="G8057" t="s">
        <v>37250</v>
      </c>
      <c r="H8057" t="s">
        <v>37251</v>
      </c>
      <c r="I8057" t="s">
        <v>37252</v>
      </c>
      <c r="J8057" t="e">
        <f t="shared" si="125"/>
        <v>#VALUE!</v>
      </c>
    </row>
    <row r="8058" spans="1:10">
      <c r="A8058" t="s">
        <v>37253</v>
      </c>
      <c r="B8058" t="s">
        <v>37254</v>
      </c>
      <c r="C8058" t="s">
        <v>37255</v>
      </c>
      <c r="D8058" t="s">
        <v>12</v>
      </c>
      <c r="E8058" t="s">
        <v>12</v>
      </c>
      <c r="F8058" t="s">
        <v>12</v>
      </c>
      <c r="G8058" t="s">
        <v>37256</v>
      </c>
      <c r="H8058" t="s">
        <v>5606</v>
      </c>
      <c r="I8058" t="s">
        <v>37257</v>
      </c>
      <c r="J8058" t="e">
        <f t="shared" si="125"/>
        <v>#VALUE!</v>
      </c>
    </row>
    <row r="8059" spans="1:10">
      <c r="A8059" t="s">
        <v>37258</v>
      </c>
      <c r="B8059" t="s">
        <v>37259</v>
      </c>
      <c r="C8059" t="s">
        <v>12</v>
      </c>
      <c r="D8059" t="s">
        <v>12</v>
      </c>
      <c r="E8059" t="s">
        <v>12</v>
      </c>
      <c r="F8059" t="s">
        <v>12</v>
      </c>
      <c r="G8059" t="s">
        <v>37260</v>
      </c>
      <c r="H8059" t="s">
        <v>411</v>
      </c>
      <c r="I8059" t="s">
        <v>37261</v>
      </c>
      <c r="J8059" t="e">
        <f t="shared" si="125"/>
        <v>#VALUE!</v>
      </c>
    </row>
    <row r="8060" spans="1:10">
      <c r="A8060" t="s">
        <v>37262</v>
      </c>
      <c r="B8060" t="s">
        <v>37263</v>
      </c>
      <c r="C8060" t="s">
        <v>37264</v>
      </c>
      <c r="D8060" t="s">
        <v>12</v>
      </c>
      <c r="E8060" t="s">
        <v>12</v>
      </c>
      <c r="F8060" t="s">
        <v>12</v>
      </c>
      <c r="G8060" t="s">
        <v>37265</v>
      </c>
      <c r="H8060" t="s">
        <v>2069</v>
      </c>
      <c r="I8060" t="s">
        <v>37266</v>
      </c>
      <c r="J8060" t="e">
        <f t="shared" si="125"/>
        <v>#VALUE!</v>
      </c>
    </row>
    <row r="8061" spans="1:10">
      <c r="A8061" t="s">
        <v>37267</v>
      </c>
      <c r="B8061" t="s">
        <v>37268</v>
      </c>
      <c r="C8061" t="s">
        <v>37269</v>
      </c>
      <c r="D8061" t="s">
        <v>12</v>
      </c>
      <c r="E8061" t="s">
        <v>12</v>
      </c>
      <c r="F8061" t="s">
        <v>12</v>
      </c>
      <c r="G8061" t="s">
        <v>37270</v>
      </c>
      <c r="H8061" t="s">
        <v>8654</v>
      </c>
      <c r="I8061" t="s">
        <v>37271</v>
      </c>
      <c r="J8061" t="e">
        <f t="shared" si="125"/>
        <v>#VALUE!</v>
      </c>
    </row>
    <row r="8062" spans="1:10">
      <c r="A8062" t="s">
        <v>37272</v>
      </c>
      <c r="B8062" t="s">
        <v>37273</v>
      </c>
      <c r="C8062" t="s">
        <v>37274</v>
      </c>
      <c r="D8062" t="s">
        <v>12</v>
      </c>
      <c r="E8062" t="s">
        <v>12</v>
      </c>
      <c r="F8062" t="s">
        <v>12</v>
      </c>
      <c r="G8062" t="s">
        <v>37275</v>
      </c>
      <c r="H8062" t="s">
        <v>4910</v>
      </c>
      <c r="I8062" t="s">
        <v>37276</v>
      </c>
      <c r="J8062" t="e">
        <f t="shared" si="125"/>
        <v>#VALUE!</v>
      </c>
    </row>
    <row r="8063" spans="1:10">
      <c r="A8063" t="s">
        <v>37277</v>
      </c>
      <c r="B8063" t="s">
        <v>37278</v>
      </c>
      <c r="C8063" t="s">
        <v>37279</v>
      </c>
      <c r="D8063" t="s">
        <v>12</v>
      </c>
      <c r="E8063" t="s">
        <v>12</v>
      </c>
      <c r="F8063" t="s">
        <v>12</v>
      </c>
      <c r="G8063" t="s">
        <v>37280</v>
      </c>
      <c r="H8063" t="s">
        <v>2156</v>
      </c>
      <c r="I8063" t="s">
        <v>37281</v>
      </c>
      <c r="J8063" t="e">
        <f t="shared" si="125"/>
        <v>#VALUE!</v>
      </c>
    </row>
    <row r="8064" spans="1:10">
      <c r="A8064" t="s">
        <v>37282</v>
      </c>
      <c r="B8064" t="s">
        <v>37283</v>
      </c>
      <c r="C8064" t="s">
        <v>37284</v>
      </c>
      <c r="D8064" t="s">
        <v>12</v>
      </c>
      <c r="E8064" t="s">
        <v>12</v>
      </c>
      <c r="F8064" t="s">
        <v>12</v>
      </c>
      <c r="G8064" t="s">
        <v>37285</v>
      </c>
      <c r="H8064" t="s">
        <v>411</v>
      </c>
      <c r="I8064" t="s">
        <v>37286</v>
      </c>
      <c r="J8064" t="e">
        <f t="shared" si="125"/>
        <v>#VALUE!</v>
      </c>
    </row>
    <row r="8065" spans="1:10">
      <c r="A8065" t="s">
        <v>37287</v>
      </c>
      <c r="B8065" t="s">
        <v>37288</v>
      </c>
      <c r="C8065" t="s">
        <v>37289</v>
      </c>
      <c r="D8065" t="s">
        <v>12</v>
      </c>
      <c r="E8065" t="s">
        <v>12</v>
      </c>
      <c r="F8065" t="s">
        <v>12</v>
      </c>
      <c r="G8065" t="s">
        <v>37290</v>
      </c>
      <c r="H8065" t="s">
        <v>2203</v>
      </c>
      <c r="I8065" t="s">
        <v>37291</v>
      </c>
      <c r="J8065" t="e">
        <f t="shared" si="125"/>
        <v>#VALUE!</v>
      </c>
    </row>
    <row r="8066" spans="1:10">
      <c r="A8066" t="s">
        <v>37292</v>
      </c>
      <c r="B8066" t="s">
        <v>37293</v>
      </c>
      <c r="C8066" t="s">
        <v>37294</v>
      </c>
      <c r="D8066" t="s">
        <v>12</v>
      </c>
      <c r="E8066" t="s">
        <v>12</v>
      </c>
      <c r="F8066" t="s">
        <v>12</v>
      </c>
      <c r="G8066" t="s">
        <v>37295</v>
      </c>
      <c r="H8066" t="s">
        <v>9389</v>
      </c>
      <c r="I8066" t="s">
        <v>37296</v>
      </c>
      <c r="J8066" t="e">
        <f t="shared" si="125"/>
        <v>#VALUE!</v>
      </c>
    </row>
    <row r="8067" spans="1:10">
      <c r="A8067" t="s">
        <v>37297</v>
      </c>
      <c r="B8067" t="s">
        <v>37298</v>
      </c>
      <c r="C8067" t="s">
        <v>37299</v>
      </c>
      <c r="D8067" t="s">
        <v>12</v>
      </c>
      <c r="E8067" t="s">
        <v>12</v>
      </c>
      <c r="F8067" t="s">
        <v>12</v>
      </c>
      <c r="G8067" t="s">
        <v>37300</v>
      </c>
      <c r="H8067" t="s">
        <v>37301</v>
      </c>
      <c r="I8067" t="s">
        <v>37302</v>
      </c>
      <c r="J8067" t="e">
        <f t="shared" ref="J8067:J8130" si="126">FIND("lego",I8067)</f>
        <v>#VALUE!</v>
      </c>
    </row>
    <row r="8068" spans="1:10">
      <c r="A8068" t="s">
        <v>37303</v>
      </c>
      <c r="B8068" t="s">
        <v>37304</v>
      </c>
      <c r="C8068" t="s">
        <v>12</v>
      </c>
      <c r="D8068" t="s">
        <v>12</v>
      </c>
      <c r="E8068" t="s">
        <v>12</v>
      </c>
      <c r="F8068" t="s">
        <v>12</v>
      </c>
      <c r="G8068" t="s">
        <v>37305</v>
      </c>
      <c r="H8068" t="s">
        <v>3164</v>
      </c>
      <c r="I8068" t="s">
        <v>37306</v>
      </c>
      <c r="J8068" t="e">
        <f t="shared" si="126"/>
        <v>#VALUE!</v>
      </c>
    </row>
    <row r="8069" spans="1:10">
      <c r="A8069" t="s">
        <v>37307</v>
      </c>
      <c r="B8069" t="s">
        <v>37308</v>
      </c>
      <c r="C8069" t="s">
        <v>12</v>
      </c>
      <c r="D8069" t="s">
        <v>12</v>
      </c>
      <c r="E8069" t="s">
        <v>12</v>
      </c>
      <c r="F8069" t="s">
        <v>12</v>
      </c>
      <c r="G8069" t="s">
        <v>37309</v>
      </c>
      <c r="H8069" t="s">
        <v>9477</v>
      </c>
      <c r="I8069" t="s">
        <v>37310</v>
      </c>
      <c r="J8069" t="e">
        <f t="shared" si="126"/>
        <v>#VALUE!</v>
      </c>
    </row>
    <row r="8070" spans="1:10">
      <c r="A8070" t="s">
        <v>37311</v>
      </c>
      <c r="B8070" t="s">
        <v>37312</v>
      </c>
      <c r="C8070" t="s">
        <v>12</v>
      </c>
      <c r="D8070" t="s">
        <v>12</v>
      </c>
      <c r="E8070" t="s">
        <v>12</v>
      </c>
      <c r="F8070" t="s">
        <v>12</v>
      </c>
      <c r="G8070" t="s">
        <v>37313</v>
      </c>
      <c r="H8070" t="s">
        <v>35342</v>
      </c>
      <c r="I8070" t="s">
        <v>37314</v>
      </c>
      <c r="J8070" t="e">
        <f t="shared" si="126"/>
        <v>#VALUE!</v>
      </c>
    </row>
    <row r="8071" spans="1:10">
      <c r="A8071" t="s">
        <v>37315</v>
      </c>
      <c r="B8071" t="s">
        <v>37316</v>
      </c>
      <c r="C8071" t="s">
        <v>37317</v>
      </c>
      <c r="D8071" t="s">
        <v>12</v>
      </c>
      <c r="E8071" t="s">
        <v>12</v>
      </c>
      <c r="F8071" t="s">
        <v>12</v>
      </c>
      <c r="G8071" t="s">
        <v>37318</v>
      </c>
      <c r="H8071" t="s">
        <v>3923</v>
      </c>
      <c r="I8071" t="s">
        <v>37319</v>
      </c>
      <c r="J8071" t="e">
        <f t="shared" si="126"/>
        <v>#VALUE!</v>
      </c>
    </row>
    <row r="8072" spans="1:10">
      <c r="A8072" t="s">
        <v>37320</v>
      </c>
      <c r="B8072" t="s">
        <v>37321</v>
      </c>
      <c r="C8072" t="s">
        <v>12</v>
      </c>
      <c r="D8072" t="s">
        <v>12</v>
      </c>
      <c r="E8072" t="s">
        <v>12</v>
      </c>
      <c r="F8072" t="s">
        <v>12</v>
      </c>
      <c r="G8072" t="s">
        <v>37322</v>
      </c>
      <c r="H8072" t="s">
        <v>3395</v>
      </c>
      <c r="I8072" t="s">
        <v>37323</v>
      </c>
      <c r="J8072" t="e">
        <f t="shared" si="126"/>
        <v>#VALUE!</v>
      </c>
    </row>
    <row r="8073" spans="1:10">
      <c r="A8073" t="s">
        <v>37324</v>
      </c>
      <c r="B8073" t="s">
        <v>37325</v>
      </c>
      <c r="C8073" t="s">
        <v>37326</v>
      </c>
      <c r="D8073" t="s">
        <v>12</v>
      </c>
      <c r="E8073" t="s">
        <v>12</v>
      </c>
      <c r="F8073" t="s">
        <v>12</v>
      </c>
      <c r="G8073" t="s">
        <v>37327</v>
      </c>
      <c r="H8073" t="s">
        <v>3164</v>
      </c>
      <c r="I8073" t="s">
        <v>37328</v>
      </c>
      <c r="J8073" t="e">
        <f t="shared" si="126"/>
        <v>#VALUE!</v>
      </c>
    </row>
    <row r="8074" spans="1:10">
      <c r="A8074" t="s">
        <v>37329</v>
      </c>
      <c r="B8074" t="s">
        <v>37330</v>
      </c>
      <c r="C8074" t="s">
        <v>12</v>
      </c>
      <c r="D8074" t="s">
        <v>12</v>
      </c>
      <c r="E8074" t="s">
        <v>12</v>
      </c>
      <c r="F8074" t="s">
        <v>12</v>
      </c>
      <c r="G8074" t="s">
        <v>37331</v>
      </c>
      <c r="H8074" t="s">
        <v>4098</v>
      </c>
      <c r="I8074" t="s">
        <v>37332</v>
      </c>
      <c r="J8074" t="e">
        <f t="shared" si="126"/>
        <v>#VALUE!</v>
      </c>
    </row>
    <row r="8075" spans="1:10">
      <c r="A8075" t="s">
        <v>37333</v>
      </c>
      <c r="B8075" t="s">
        <v>37334</v>
      </c>
      <c r="C8075" t="s">
        <v>12</v>
      </c>
      <c r="D8075" t="s">
        <v>12</v>
      </c>
      <c r="E8075" t="s">
        <v>12</v>
      </c>
      <c r="F8075" t="s">
        <v>12</v>
      </c>
      <c r="G8075" t="s">
        <v>37335</v>
      </c>
      <c r="H8075" t="s">
        <v>2156</v>
      </c>
      <c r="I8075" t="s">
        <v>37336</v>
      </c>
      <c r="J8075" t="e">
        <f t="shared" si="126"/>
        <v>#VALUE!</v>
      </c>
    </row>
    <row r="8076" spans="1:10">
      <c r="A8076" t="s">
        <v>37337</v>
      </c>
      <c r="B8076" t="s">
        <v>37338</v>
      </c>
      <c r="C8076" t="s">
        <v>37339</v>
      </c>
      <c r="D8076" t="s">
        <v>12</v>
      </c>
      <c r="E8076" t="s">
        <v>12</v>
      </c>
      <c r="F8076" t="s">
        <v>12</v>
      </c>
      <c r="G8076" t="s">
        <v>37340</v>
      </c>
      <c r="H8076" t="s">
        <v>2203</v>
      </c>
      <c r="I8076" t="s">
        <v>37341</v>
      </c>
      <c r="J8076" t="e">
        <f t="shared" si="126"/>
        <v>#VALUE!</v>
      </c>
    </row>
    <row r="8077" spans="1:10">
      <c r="A8077" t="s">
        <v>37342</v>
      </c>
      <c r="B8077" t="s">
        <v>37343</v>
      </c>
      <c r="C8077" t="s">
        <v>37344</v>
      </c>
      <c r="D8077" t="s">
        <v>12</v>
      </c>
      <c r="E8077" t="s">
        <v>12</v>
      </c>
      <c r="F8077" t="s">
        <v>12</v>
      </c>
      <c r="G8077" t="s">
        <v>37345</v>
      </c>
      <c r="H8077" t="s">
        <v>746</v>
      </c>
      <c r="I8077" t="s">
        <v>37346</v>
      </c>
      <c r="J8077" t="e">
        <f t="shared" si="126"/>
        <v>#VALUE!</v>
      </c>
    </row>
    <row r="8078" spans="1:10">
      <c r="A8078" t="s">
        <v>37347</v>
      </c>
      <c r="B8078" t="s">
        <v>37348</v>
      </c>
      <c r="C8078" t="s">
        <v>12</v>
      </c>
      <c r="D8078" t="s">
        <v>12</v>
      </c>
      <c r="E8078" t="s">
        <v>12</v>
      </c>
      <c r="F8078" t="s">
        <v>12</v>
      </c>
      <c r="G8078" t="s">
        <v>37349</v>
      </c>
      <c r="H8078" t="s">
        <v>2069</v>
      </c>
      <c r="I8078" t="s">
        <v>37350</v>
      </c>
      <c r="J8078" t="e">
        <f t="shared" si="126"/>
        <v>#VALUE!</v>
      </c>
    </row>
    <row r="8079" spans="1:10">
      <c r="A8079" t="s">
        <v>37351</v>
      </c>
      <c r="B8079" t="s">
        <v>37352</v>
      </c>
      <c r="C8079" t="s">
        <v>37353</v>
      </c>
      <c r="D8079" t="s">
        <v>12</v>
      </c>
      <c r="E8079" t="s">
        <v>12</v>
      </c>
      <c r="F8079" t="s">
        <v>12</v>
      </c>
      <c r="G8079" t="s">
        <v>37354</v>
      </c>
      <c r="H8079" t="s">
        <v>37355</v>
      </c>
      <c r="I8079" t="s">
        <v>37356</v>
      </c>
      <c r="J8079" t="e">
        <f t="shared" si="126"/>
        <v>#VALUE!</v>
      </c>
    </row>
    <row r="8080" spans="1:10">
      <c r="A8080" t="s">
        <v>37357</v>
      </c>
      <c r="B8080" t="s">
        <v>37358</v>
      </c>
      <c r="C8080" t="s">
        <v>12</v>
      </c>
      <c r="D8080" t="s">
        <v>12</v>
      </c>
      <c r="E8080" t="s">
        <v>12</v>
      </c>
      <c r="F8080" t="s">
        <v>12</v>
      </c>
      <c r="G8080" t="s">
        <v>37359</v>
      </c>
      <c r="H8080" t="s">
        <v>8529</v>
      </c>
      <c r="I8080" t="s">
        <v>37360</v>
      </c>
      <c r="J8080" t="e">
        <f t="shared" si="126"/>
        <v>#VALUE!</v>
      </c>
    </row>
    <row r="8081" spans="1:10">
      <c r="A8081" t="s">
        <v>37361</v>
      </c>
      <c r="B8081" t="s">
        <v>37362</v>
      </c>
      <c r="C8081" t="s">
        <v>12</v>
      </c>
      <c r="D8081" t="s">
        <v>12</v>
      </c>
      <c r="E8081" t="s">
        <v>12</v>
      </c>
      <c r="F8081" t="s">
        <v>12</v>
      </c>
      <c r="G8081" t="s">
        <v>37363</v>
      </c>
      <c r="H8081" t="s">
        <v>7575</v>
      </c>
      <c r="I8081" t="s">
        <v>37364</v>
      </c>
      <c r="J8081" t="e">
        <f t="shared" si="126"/>
        <v>#VALUE!</v>
      </c>
    </row>
    <row r="8082" spans="1:10">
      <c r="A8082" t="s">
        <v>37365</v>
      </c>
      <c r="B8082" t="s">
        <v>37366</v>
      </c>
      <c r="C8082" t="s">
        <v>12</v>
      </c>
      <c r="D8082" t="s">
        <v>12</v>
      </c>
      <c r="E8082" t="s">
        <v>12</v>
      </c>
      <c r="F8082" t="s">
        <v>12</v>
      </c>
      <c r="G8082" t="s">
        <v>37367</v>
      </c>
      <c r="H8082" t="s">
        <v>8861</v>
      </c>
      <c r="I8082" t="s">
        <v>37368</v>
      </c>
      <c r="J8082" t="e">
        <f t="shared" si="126"/>
        <v>#VALUE!</v>
      </c>
    </row>
    <row r="8083" spans="1:10">
      <c r="A8083" t="s">
        <v>37369</v>
      </c>
      <c r="B8083" t="s">
        <v>37370</v>
      </c>
      <c r="C8083" t="s">
        <v>37371</v>
      </c>
      <c r="D8083" t="s">
        <v>12</v>
      </c>
      <c r="E8083" t="s">
        <v>12</v>
      </c>
      <c r="F8083" t="s">
        <v>12</v>
      </c>
      <c r="G8083" t="s">
        <v>37372</v>
      </c>
      <c r="H8083" t="s">
        <v>9060</v>
      </c>
      <c r="I8083" t="s">
        <v>37373</v>
      </c>
      <c r="J8083" t="e">
        <f t="shared" si="126"/>
        <v>#VALUE!</v>
      </c>
    </row>
    <row r="8084" spans="1:10">
      <c r="A8084" t="s">
        <v>37374</v>
      </c>
      <c r="B8084" t="s">
        <v>37375</v>
      </c>
      <c r="C8084" t="s">
        <v>12</v>
      </c>
      <c r="D8084" t="s">
        <v>12</v>
      </c>
      <c r="E8084" t="s">
        <v>12</v>
      </c>
      <c r="F8084" t="s">
        <v>12</v>
      </c>
      <c r="G8084" t="s">
        <v>37376</v>
      </c>
      <c r="H8084" t="s">
        <v>35342</v>
      </c>
      <c r="I8084" t="s">
        <v>37377</v>
      </c>
      <c r="J8084" t="e">
        <f t="shared" si="126"/>
        <v>#VALUE!</v>
      </c>
    </row>
    <row r="8085" spans="1:10">
      <c r="A8085" t="s">
        <v>37378</v>
      </c>
      <c r="B8085" t="s">
        <v>37379</v>
      </c>
      <c r="C8085" t="s">
        <v>37380</v>
      </c>
      <c r="D8085" t="s">
        <v>12</v>
      </c>
      <c r="E8085" t="s">
        <v>12</v>
      </c>
      <c r="F8085" t="s">
        <v>12</v>
      </c>
      <c r="G8085" t="s">
        <v>37381</v>
      </c>
      <c r="H8085" t="s">
        <v>37382</v>
      </c>
      <c r="I8085" t="s">
        <v>37383</v>
      </c>
      <c r="J8085" t="e">
        <f t="shared" si="126"/>
        <v>#VALUE!</v>
      </c>
    </row>
    <row r="8086" spans="1:10">
      <c r="A8086" t="s">
        <v>37384</v>
      </c>
      <c r="B8086" t="s">
        <v>37385</v>
      </c>
      <c r="C8086" t="s">
        <v>37386</v>
      </c>
      <c r="D8086" t="s">
        <v>12</v>
      </c>
      <c r="E8086" t="s">
        <v>12</v>
      </c>
      <c r="F8086" t="s">
        <v>12</v>
      </c>
      <c r="G8086" t="s">
        <v>37387</v>
      </c>
      <c r="H8086" t="s">
        <v>37388</v>
      </c>
      <c r="I8086" t="s">
        <v>37389</v>
      </c>
      <c r="J8086" t="e">
        <f t="shared" si="126"/>
        <v>#VALUE!</v>
      </c>
    </row>
    <row r="8087" spans="1:10">
      <c r="A8087" t="s">
        <v>37390</v>
      </c>
      <c r="B8087" t="s">
        <v>37391</v>
      </c>
      <c r="C8087" t="s">
        <v>37392</v>
      </c>
      <c r="D8087" t="s">
        <v>12</v>
      </c>
      <c r="E8087" t="s">
        <v>12</v>
      </c>
      <c r="F8087" t="s">
        <v>12</v>
      </c>
      <c r="G8087" t="s">
        <v>37393</v>
      </c>
      <c r="H8087" t="s">
        <v>8723</v>
      </c>
      <c r="I8087" t="s">
        <v>37394</v>
      </c>
      <c r="J8087" t="e">
        <f t="shared" si="126"/>
        <v>#VALUE!</v>
      </c>
    </row>
    <row r="8088" spans="1:10">
      <c r="A8088" t="s">
        <v>37395</v>
      </c>
      <c r="B8088" t="s">
        <v>37396</v>
      </c>
      <c r="C8088" t="s">
        <v>37397</v>
      </c>
      <c r="D8088" t="s">
        <v>12</v>
      </c>
      <c r="E8088" t="s">
        <v>12</v>
      </c>
      <c r="F8088" t="s">
        <v>12</v>
      </c>
      <c r="G8088" t="s">
        <v>37398</v>
      </c>
      <c r="H8088" t="s">
        <v>37399</v>
      </c>
      <c r="I8088" t="s">
        <v>37400</v>
      </c>
      <c r="J8088" t="e">
        <f t="shared" si="126"/>
        <v>#VALUE!</v>
      </c>
    </row>
    <row r="8089" spans="1:10">
      <c r="A8089" t="s">
        <v>37401</v>
      </c>
      <c r="B8089" t="s">
        <v>37402</v>
      </c>
      <c r="C8089" t="s">
        <v>37403</v>
      </c>
      <c r="D8089" t="s">
        <v>12</v>
      </c>
      <c r="E8089" t="s">
        <v>12</v>
      </c>
      <c r="F8089" t="s">
        <v>12</v>
      </c>
      <c r="G8089" t="s">
        <v>37404</v>
      </c>
      <c r="H8089" t="s">
        <v>746</v>
      </c>
      <c r="I8089" t="s">
        <v>37405</v>
      </c>
      <c r="J8089" t="e">
        <f t="shared" si="126"/>
        <v>#VALUE!</v>
      </c>
    </row>
    <row r="8090" spans="1:10">
      <c r="A8090" t="s">
        <v>37406</v>
      </c>
      <c r="B8090" t="s">
        <v>37407</v>
      </c>
      <c r="C8090" t="s">
        <v>12</v>
      </c>
      <c r="D8090" t="s">
        <v>12</v>
      </c>
      <c r="E8090" t="s">
        <v>12</v>
      </c>
      <c r="F8090" t="s">
        <v>12</v>
      </c>
      <c r="G8090" t="s">
        <v>37408</v>
      </c>
      <c r="H8090" t="s">
        <v>2156</v>
      </c>
      <c r="I8090" t="s">
        <v>37409</v>
      </c>
      <c r="J8090" t="e">
        <f t="shared" si="126"/>
        <v>#VALUE!</v>
      </c>
    </row>
    <row r="8091" spans="1:10">
      <c r="A8091" t="s">
        <v>37410</v>
      </c>
      <c r="B8091" t="s">
        <v>37411</v>
      </c>
      <c r="C8091" t="s">
        <v>37412</v>
      </c>
      <c r="D8091" t="s">
        <v>12</v>
      </c>
      <c r="E8091" t="s">
        <v>12</v>
      </c>
      <c r="F8091" t="s">
        <v>12</v>
      </c>
      <c r="G8091" t="s">
        <v>37413</v>
      </c>
      <c r="H8091" t="s">
        <v>37414</v>
      </c>
      <c r="I8091" t="s">
        <v>37415</v>
      </c>
      <c r="J8091" t="e">
        <f t="shared" si="126"/>
        <v>#VALUE!</v>
      </c>
    </row>
    <row r="8092" spans="1:10">
      <c r="A8092" t="s">
        <v>37416</v>
      </c>
      <c r="B8092" t="s">
        <v>37417</v>
      </c>
      <c r="C8092" t="s">
        <v>12</v>
      </c>
      <c r="D8092" t="s">
        <v>12</v>
      </c>
      <c r="E8092" t="s">
        <v>12</v>
      </c>
      <c r="F8092" t="s">
        <v>12</v>
      </c>
      <c r="G8092" t="s">
        <v>37418</v>
      </c>
      <c r="H8092" t="s">
        <v>8723</v>
      </c>
      <c r="I8092" t="s">
        <v>37419</v>
      </c>
      <c r="J8092" t="e">
        <f t="shared" si="126"/>
        <v>#VALUE!</v>
      </c>
    </row>
    <row r="8093" spans="1:10">
      <c r="A8093" t="s">
        <v>37420</v>
      </c>
      <c r="B8093" t="s">
        <v>37421</v>
      </c>
      <c r="C8093" t="s">
        <v>37422</v>
      </c>
      <c r="D8093" t="s">
        <v>12</v>
      </c>
      <c r="E8093" t="s">
        <v>12</v>
      </c>
      <c r="F8093" t="s">
        <v>12</v>
      </c>
      <c r="G8093" t="s">
        <v>37423</v>
      </c>
      <c r="H8093" t="s">
        <v>5757</v>
      </c>
      <c r="I8093" t="s">
        <v>37424</v>
      </c>
      <c r="J8093" t="e">
        <f t="shared" si="126"/>
        <v>#VALUE!</v>
      </c>
    </row>
    <row r="8094" spans="1:10">
      <c r="A8094" t="s">
        <v>37425</v>
      </c>
      <c r="B8094" t="s">
        <v>37426</v>
      </c>
      <c r="C8094" t="s">
        <v>37427</v>
      </c>
      <c r="D8094" t="s">
        <v>12</v>
      </c>
      <c r="E8094" t="s">
        <v>12</v>
      </c>
      <c r="F8094" t="s">
        <v>12</v>
      </c>
      <c r="G8094" t="s">
        <v>37428</v>
      </c>
      <c r="H8094" t="s">
        <v>8861</v>
      </c>
      <c r="I8094" t="s">
        <v>37429</v>
      </c>
      <c r="J8094" t="e">
        <f t="shared" si="126"/>
        <v>#VALUE!</v>
      </c>
    </row>
    <row r="8095" spans="1:10">
      <c r="A8095" t="s">
        <v>37430</v>
      </c>
      <c r="B8095" t="s">
        <v>37431</v>
      </c>
      <c r="C8095" t="s">
        <v>37432</v>
      </c>
      <c r="D8095" t="s">
        <v>12</v>
      </c>
      <c r="E8095" t="s">
        <v>12</v>
      </c>
      <c r="F8095" t="s">
        <v>12</v>
      </c>
      <c r="G8095" t="s">
        <v>37433</v>
      </c>
      <c r="H8095" t="s">
        <v>9255</v>
      </c>
      <c r="I8095" t="s">
        <v>37434</v>
      </c>
      <c r="J8095" t="e">
        <f t="shared" si="126"/>
        <v>#VALUE!</v>
      </c>
    </row>
    <row r="8096" spans="1:10">
      <c r="A8096" t="s">
        <v>37435</v>
      </c>
      <c r="B8096" t="s">
        <v>37436</v>
      </c>
      <c r="C8096" t="s">
        <v>37437</v>
      </c>
      <c r="D8096" t="s">
        <v>12</v>
      </c>
      <c r="E8096" t="s">
        <v>12</v>
      </c>
      <c r="F8096" t="s">
        <v>12</v>
      </c>
      <c r="G8096" t="s">
        <v>37438</v>
      </c>
      <c r="H8096" t="s">
        <v>2069</v>
      </c>
      <c r="I8096" t="s">
        <v>37439</v>
      </c>
      <c r="J8096" t="e">
        <f t="shared" si="126"/>
        <v>#VALUE!</v>
      </c>
    </row>
    <row r="8097" spans="1:10">
      <c r="A8097" t="s">
        <v>37440</v>
      </c>
      <c r="B8097" t="s">
        <v>37441</v>
      </c>
      <c r="C8097" t="s">
        <v>12</v>
      </c>
      <c r="D8097" t="s">
        <v>12</v>
      </c>
      <c r="E8097" t="s">
        <v>12</v>
      </c>
      <c r="F8097" t="s">
        <v>12</v>
      </c>
      <c r="G8097" t="s">
        <v>37442</v>
      </c>
      <c r="H8097" t="s">
        <v>8706</v>
      </c>
      <c r="I8097" t="s">
        <v>37443</v>
      </c>
      <c r="J8097" t="e">
        <f t="shared" si="126"/>
        <v>#VALUE!</v>
      </c>
    </row>
    <row r="8098" spans="1:10">
      <c r="A8098" t="s">
        <v>37444</v>
      </c>
      <c r="B8098" t="s">
        <v>37445</v>
      </c>
      <c r="C8098" t="s">
        <v>37446</v>
      </c>
      <c r="D8098" t="s">
        <v>12</v>
      </c>
      <c r="E8098" t="s">
        <v>12</v>
      </c>
      <c r="F8098" t="s">
        <v>12</v>
      </c>
      <c r="G8098" t="s">
        <v>37447</v>
      </c>
      <c r="H8098" t="s">
        <v>3395</v>
      </c>
      <c r="I8098" t="s">
        <v>37448</v>
      </c>
      <c r="J8098" t="e">
        <f t="shared" si="126"/>
        <v>#VALUE!</v>
      </c>
    </row>
    <row r="8099" spans="1:10">
      <c r="A8099" t="s">
        <v>37449</v>
      </c>
      <c r="B8099" t="s">
        <v>37450</v>
      </c>
      <c r="C8099" t="s">
        <v>37451</v>
      </c>
      <c r="D8099" t="s">
        <v>12</v>
      </c>
      <c r="E8099" t="s">
        <v>12</v>
      </c>
      <c r="F8099" t="s">
        <v>12</v>
      </c>
      <c r="G8099" t="s">
        <v>37452</v>
      </c>
      <c r="H8099" t="s">
        <v>3164</v>
      </c>
      <c r="I8099" t="s">
        <v>37453</v>
      </c>
      <c r="J8099" t="e">
        <f t="shared" si="126"/>
        <v>#VALUE!</v>
      </c>
    </row>
    <row r="8100" spans="1:10">
      <c r="A8100" t="s">
        <v>37454</v>
      </c>
      <c r="B8100" t="s">
        <v>37455</v>
      </c>
      <c r="C8100" t="s">
        <v>37456</v>
      </c>
      <c r="D8100" t="s">
        <v>12</v>
      </c>
      <c r="E8100" t="s">
        <v>12</v>
      </c>
      <c r="F8100" t="s">
        <v>12</v>
      </c>
      <c r="G8100" t="s">
        <v>37457</v>
      </c>
      <c r="H8100" t="s">
        <v>8723</v>
      </c>
      <c r="I8100" t="s">
        <v>37458</v>
      </c>
      <c r="J8100" t="e">
        <f t="shared" si="126"/>
        <v>#VALUE!</v>
      </c>
    </row>
    <row r="8101" spans="1:10">
      <c r="A8101" t="s">
        <v>37459</v>
      </c>
      <c r="B8101" t="s">
        <v>37460</v>
      </c>
      <c r="C8101" t="s">
        <v>37461</v>
      </c>
      <c r="D8101" t="s">
        <v>12</v>
      </c>
      <c r="E8101" t="s">
        <v>12</v>
      </c>
      <c r="F8101" t="s">
        <v>12</v>
      </c>
      <c r="G8101" t="s">
        <v>37462</v>
      </c>
      <c r="H8101" t="s">
        <v>9071</v>
      </c>
      <c r="I8101" t="s">
        <v>37463</v>
      </c>
      <c r="J8101" t="e">
        <f t="shared" si="126"/>
        <v>#VALUE!</v>
      </c>
    </row>
    <row r="8102" spans="1:10">
      <c r="A8102" t="s">
        <v>37464</v>
      </c>
      <c r="B8102" t="s">
        <v>37465</v>
      </c>
      <c r="C8102" t="s">
        <v>37466</v>
      </c>
      <c r="D8102" t="s">
        <v>12</v>
      </c>
      <c r="E8102" t="s">
        <v>12</v>
      </c>
      <c r="F8102" t="s">
        <v>12</v>
      </c>
      <c r="G8102" t="s">
        <v>37467</v>
      </c>
      <c r="H8102" t="s">
        <v>8294</v>
      </c>
      <c r="I8102" t="s">
        <v>37468</v>
      </c>
      <c r="J8102" t="e">
        <f t="shared" si="126"/>
        <v>#VALUE!</v>
      </c>
    </row>
    <row r="8103" spans="1:10">
      <c r="A8103" t="s">
        <v>37469</v>
      </c>
      <c r="B8103" t="s">
        <v>37470</v>
      </c>
      <c r="C8103" t="s">
        <v>12</v>
      </c>
      <c r="D8103" t="s">
        <v>12</v>
      </c>
      <c r="E8103" t="s">
        <v>12</v>
      </c>
      <c r="F8103" t="s">
        <v>12</v>
      </c>
      <c r="G8103" t="s">
        <v>37471</v>
      </c>
      <c r="H8103" t="s">
        <v>5286</v>
      </c>
      <c r="I8103" t="s">
        <v>37472</v>
      </c>
      <c r="J8103" t="e">
        <f t="shared" si="126"/>
        <v>#VALUE!</v>
      </c>
    </row>
    <row r="8104" spans="1:10">
      <c r="A8104" t="s">
        <v>37473</v>
      </c>
      <c r="B8104" t="s">
        <v>37474</v>
      </c>
      <c r="C8104" t="s">
        <v>12</v>
      </c>
      <c r="D8104" t="s">
        <v>12</v>
      </c>
      <c r="E8104" t="s">
        <v>12</v>
      </c>
      <c r="F8104" t="s">
        <v>12</v>
      </c>
      <c r="G8104" t="s">
        <v>37475</v>
      </c>
      <c r="H8104" t="s">
        <v>4098</v>
      </c>
      <c r="I8104" t="s">
        <v>37476</v>
      </c>
      <c r="J8104" t="e">
        <f t="shared" si="126"/>
        <v>#VALUE!</v>
      </c>
    </row>
    <row r="8105" spans="1:10">
      <c r="A8105" t="s">
        <v>37477</v>
      </c>
      <c r="B8105" t="s">
        <v>37478</v>
      </c>
      <c r="C8105" t="s">
        <v>37479</v>
      </c>
      <c r="D8105" t="s">
        <v>12</v>
      </c>
      <c r="E8105" t="s">
        <v>12</v>
      </c>
      <c r="F8105" t="s">
        <v>12</v>
      </c>
      <c r="G8105" t="s">
        <v>37480</v>
      </c>
      <c r="H8105" t="s">
        <v>37481</v>
      </c>
      <c r="I8105" t="s">
        <v>37482</v>
      </c>
      <c r="J8105" t="e">
        <f t="shared" si="126"/>
        <v>#VALUE!</v>
      </c>
    </row>
    <row r="8106" spans="1:10">
      <c r="A8106" t="s">
        <v>37483</v>
      </c>
      <c r="B8106" t="s">
        <v>37484</v>
      </c>
      <c r="C8106" t="s">
        <v>12</v>
      </c>
      <c r="D8106" t="s">
        <v>12</v>
      </c>
      <c r="E8106" t="s">
        <v>12</v>
      </c>
      <c r="F8106" t="s">
        <v>12</v>
      </c>
      <c r="G8106" t="s">
        <v>37485</v>
      </c>
      <c r="H8106" t="s">
        <v>5235</v>
      </c>
      <c r="I8106" t="s">
        <v>37486</v>
      </c>
      <c r="J8106" t="e">
        <f t="shared" si="126"/>
        <v>#VALUE!</v>
      </c>
    </row>
    <row r="8107" spans="1:10">
      <c r="A8107" t="s">
        <v>37487</v>
      </c>
      <c r="B8107" t="s">
        <v>37488</v>
      </c>
      <c r="C8107" t="s">
        <v>12</v>
      </c>
      <c r="D8107" t="s">
        <v>12</v>
      </c>
      <c r="E8107" t="s">
        <v>12</v>
      </c>
      <c r="F8107" t="s">
        <v>12</v>
      </c>
      <c r="G8107" t="s">
        <v>37489</v>
      </c>
      <c r="H8107" t="s">
        <v>2203</v>
      </c>
      <c r="I8107" t="s">
        <v>37490</v>
      </c>
      <c r="J8107" t="e">
        <f t="shared" si="126"/>
        <v>#VALUE!</v>
      </c>
    </row>
    <row r="8108" spans="1:10">
      <c r="A8108" t="s">
        <v>37491</v>
      </c>
      <c r="B8108" t="s">
        <v>37492</v>
      </c>
      <c r="C8108" t="s">
        <v>12</v>
      </c>
      <c r="D8108" t="s">
        <v>12</v>
      </c>
      <c r="E8108" t="s">
        <v>12</v>
      </c>
      <c r="F8108" t="s">
        <v>12</v>
      </c>
      <c r="G8108" t="s">
        <v>37493</v>
      </c>
      <c r="H8108" t="s">
        <v>1621</v>
      </c>
      <c r="I8108" t="s">
        <v>37494</v>
      </c>
      <c r="J8108" t="e">
        <f t="shared" si="126"/>
        <v>#VALUE!</v>
      </c>
    </row>
    <row r="8109" spans="1:10">
      <c r="A8109" t="s">
        <v>37495</v>
      </c>
      <c r="B8109" t="s">
        <v>37496</v>
      </c>
      <c r="C8109" t="s">
        <v>37497</v>
      </c>
      <c r="D8109" t="s">
        <v>12</v>
      </c>
      <c r="E8109" t="s">
        <v>12</v>
      </c>
      <c r="F8109" t="s">
        <v>12</v>
      </c>
      <c r="G8109" t="s">
        <v>37498</v>
      </c>
      <c r="H8109" t="s">
        <v>1621</v>
      </c>
      <c r="I8109" t="s">
        <v>37499</v>
      </c>
      <c r="J8109" t="e">
        <f t="shared" si="126"/>
        <v>#VALUE!</v>
      </c>
    </row>
    <row r="8110" spans="1:10">
      <c r="A8110" t="s">
        <v>37500</v>
      </c>
      <c r="B8110" t="s">
        <v>37501</v>
      </c>
      <c r="C8110" t="s">
        <v>37502</v>
      </c>
      <c r="D8110" t="s">
        <v>12</v>
      </c>
      <c r="E8110" t="s">
        <v>12</v>
      </c>
      <c r="F8110" t="s">
        <v>12</v>
      </c>
      <c r="G8110" t="s">
        <v>37503</v>
      </c>
      <c r="H8110" t="s">
        <v>3164</v>
      </c>
      <c r="I8110" t="s">
        <v>37504</v>
      </c>
      <c r="J8110" t="e">
        <f t="shared" si="126"/>
        <v>#VALUE!</v>
      </c>
    </row>
    <row r="8111" spans="1:10">
      <c r="A8111" t="s">
        <v>37505</v>
      </c>
      <c r="B8111" t="s">
        <v>37506</v>
      </c>
      <c r="C8111" t="s">
        <v>37507</v>
      </c>
      <c r="D8111" t="s">
        <v>12</v>
      </c>
      <c r="E8111" t="s">
        <v>12</v>
      </c>
      <c r="F8111" t="s">
        <v>12</v>
      </c>
      <c r="G8111" t="s">
        <v>37508</v>
      </c>
      <c r="H8111" t="s">
        <v>9705</v>
      </c>
      <c r="I8111" t="s">
        <v>37509</v>
      </c>
      <c r="J8111" t="e">
        <f t="shared" si="126"/>
        <v>#VALUE!</v>
      </c>
    </row>
    <row r="8112" spans="1:10">
      <c r="A8112" t="s">
        <v>37510</v>
      </c>
      <c r="B8112" t="s">
        <v>37511</v>
      </c>
      <c r="C8112" t="s">
        <v>12</v>
      </c>
      <c r="D8112" t="s">
        <v>12</v>
      </c>
      <c r="E8112" t="s">
        <v>12</v>
      </c>
      <c r="F8112" t="s">
        <v>12</v>
      </c>
      <c r="G8112" t="s">
        <v>37512</v>
      </c>
      <c r="H8112" t="s">
        <v>746</v>
      </c>
      <c r="I8112" t="s">
        <v>37513</v>
      </c>
      <c r="J8112" t="e">
        <f t="shared" si="126"/>
        <v>#VALUE!</v>
      </c>
    </row>
    <row r="8113" spans="1:10">
      <c r="A8113" t="s">
        <v>37514</v>
      </c>
      <c r="B8113" t="s">
        <v>37515</v>
      </c>
      <c r="C8113" t="s">
        <v>12</v>
      </c>
      <c r="D8113" t="s">
        <v>12</v>
      </c>
      <c r="E8113" t="s">
        <v>12</v>
      </c>
      <c r="F8113" t="s">
        <v>12</v>
      </c>
      <c r="G8113" t="s">
        <v>37516</v>
      </c>
      <c r="H8113" t="s">
        <v>36636</v>
      </c>
      <c r="I8113" t="s">
        <v>37517</v>
      </c>
      <c r="J8113" t="e">
        <f t="shared" si="126"/>
        <v>#VALUE!</v>
      </c>
    </row>
    <row r="8114" spans="1:10">
      <c r="A8114" t="s">
        <v>37518</v>
      </c>
      <c r="B8114" t="s">
        <v>37519</v>
      </c>
      <c r="C8114" t="s">
        <v>37520</v>
      </c>
      <c r="D8114" t="s">
        <v>12</v>
      </c>
      <c r="E8114" t="s">
        <v>12</v>
      </c>
      <c r="F8114" t="s">
        <v>12</v>
      </c>
      <c r="G8114" t="s">
        <v>37521</v>
      </c>
      <c r="H8114" t="s">
        <v>9034</v>
      </c>
      <c r="I8114" t="s">
        <v>37522</v>
      </c>
      <c r="J8114" t="e">
        <f t="shared" si="126"/>
        <v>#VALUE!</v>
      </c>
    </row>
    <row r="8115" spans="1:10">
      <c r="A8115" t="s">
        <v>37523</v>
      </c>
      <c r="B8115" t="s">
        <v>37524</v>
      </c>
      <c r="C8115" t="s">
        <v>37525</v>
      </c>
      <c r="D8115" t="s">
        <v>12</v>
      </c>
      <c r="E8115" t="s">
        <v>12</v>
      </c>
      <c r="F8115" t="s">
        <v>12</v>
      </c>
      <c r="G8115" t="s">
        <v>37526</v>
      </c>
      <c r="H8115" t="s">
        <v>4098</v>
      </c>
      <c r="I8115" t="s">
        <v>37527</v>
      </c>
      <c r="J8115" t="e">
        <f t="shared" si="126"/>
        <v>#VALUE!</v>
      </c>
    </row>
    <row r="8116" spans="1:10">
      <c r="A8116" t="s">
        <v>37528</v>
      </c>
      <c r="B8116" t="s">
        <v>37529</v>
      </c>
      <c r="C8116" t="s">
        <v>37530</v>
      </c>
      <c r="D8116" t="s">
        <v>12</v>
      </c>
      <c r="E8116" t="s">
        <v>12</v>
      </c>
      <c r="F8116" t="s">
        <v>12</v>
      </c>
      <c r="G8116" t="s">
        <v>37531</v>
      </c>
      <c r="H8116" t="s">
        <v>2156</v>
      </c>
      <c r="I8116" t="s">
        <v>37532</v>
      </c>
      <c r="J8116" t="e">
        <f t="shared" si="126"/>
        <v>#VALUE!</v>
      </c>
    </row>
    <row r="8117" spans="1:10">
      <c r="A8117" t="s">
        <v>37533</v>
      </c>
      <c r="B8117" t="s">
        <v>37534</v>
      </c>
      <c r="C8117" t="s">
        <v>12</v>
      </c>
      <c r="D8117" t="s">
        <v>12</v>
      </c>
      <c r="E8117" t="s">
        <v>12</v>
      </c>
      <c r="F8117" t="s">
        <v>12</v>
      </c>
      <c r="G8117" t="s">
        <v>37535</v>
      </c>
      <c r="H8117" t="s">
        <v>2156</v>
      </c>
      <c r="I8117" t="s">
        <v>37536</v>
      </c>
      <c r="J8117" t="e">
        <f t="shared" si="126"/>
        <v>#VALUE!</v>
      </c>
    </row>
    <row r="8118" spans="1:10">
      <c r="A8118" t="s">
        <v>37537</v>
      </c>
      <c r="B8118" t="s">
        <v>37538</v>
      </c>
      <c r="C8118" t="s">
        <v>12</v>
      </c>
      <c r="D8118" t="s">
        <v>12</v>
      </c>
      <c r="E8118" t="s">
        <v>12</v>
      </c>
      <c r="F8118" t="s">
        <v>12</v>
      </c>
      <c r="G8118" t="s">
        <v>37539</v>
      </c>
      <c r="H8118" t="s">
        <v>37540</v>
      </c>
      <c r="I8118" t="s">
        <v>37541</v>
      </c>
      <c r="J8118" t="e">
        <f t="shared" si="126"/>
        <v>#VALUE!</v>
      </c>
    </row>
    <row r="8119" spans="1:10">
      <c r="A8119" t="s">
        <v>37542</v>
      </c>
      <c r="B8119" t="s">
        <v>37543</v>
      </c>
      <c r="C8119" t="s">
        <v>37544</v>
      </c>
      <c r="D8119" t="s">
        <v>12</v>
      </c>
      <c r="E8119" t="s">
        <v>12</v>
      </c>
      <c r="F8119" t="s">
        <v>12</v>
      </c>
      <c r="G8119" t="s">
        <v>37545</v>
      </c>
      <c r="H8119" t="s">
        <v>37546</v>
      </c>
      <c r="I8119" t="s">
        <v>37547</v>
      </c>
      <c r="J8119" t="e">
        <f t="shared" si="126"/>
        <v>#VALUE!</v>
      </c>
    </row>
    <row r="8120" spans="1:10">
      <c r="A8120" t="s">
        <v>37548</v>
      </c>
      <c r="B8120" t="s">
        <v>37549</v>
      </c>
      <c r="C8120" t="s">
        <v>37550</v>
      </c>
      <c r="D8120" t="s">
        <v>12</v>
      </c>
      <c r="E8120" t="s">
        <v>12</v>
      </c>
      <c r="F8120" t="s">
        <v>12</v>
      </c>
      <c r="G8120" t="s">
        <v>37551</v>
      </c>
      <c r="H8120" t="s">
        <v>36353</v>
      </c>
      <c r="I8120" t="s">
        <v>37552</v>
      </c>
      <c r="J8120" t="e">
        <f t="shared" si="126"/>
        <v>#VALUE!</v>
      </c>
    </row>
    <row r="8121" spans="1:10">
      <c r="A8121" t="s">
        <v>37553</v>
      </c>
      <c r="B8121" t="s">
        <v>37554</v>
      </c>
      <c r="C8121" t="s">
        <v>37555</v>
      </c>
      <c r="D8121" t="s">
        <v>12</v>
      </c>
      <c r="E8121" t="s">
        <v>12</v>
      </c>
      <c r="F8121" t="s">
        <v>12</v>
      </c>
      <c r="G8121" t="s">
        <v>37556</v>
      </c>
      <c r="H8121" t="s">
        <v>37557</v>
      </c>
      <c r="I8121" t="s">
        <v>37558</v>
      </c>
      <c r="J8121" t="e">
        <f t="shared" si="126"/>
        <v>#VALUE!</v>
      </c>
    </row>
    <row r="8122" spans="1:10">
      <c r="A8122" t="s">
        <v>37559</v>
      </c>
      <c r="B8122" t="s">
        <v>37560</v>
      </c>
      <c r="C8122" t="s">
        <v>37561</v>
      </c>
      <c r="D8122" t="s">
        <v>12</v>
      </c>
      <c r="E8122" t="s">
        <v>12</v>
      </c>
      <c r="F8122" t="s">
        <v>12</v>
      </c>
      <c r="G8122" t="s">
        <v>37562</v>
      </c>
      <c r="H8122" t="s">
        <v>37563</v>
      </c>
      <c r="I8122" t="s">
        <v>37564</v>
      </c>
      <c r="J8122" t="e">
        <f t="shared" si="126"/>
        <v>#VALUE!</v>
      </c>
    </row>
    <row r="8123" spans="1:10">
      <c r="A8123" t="s">
        <v>37565</v>
      </c>
      <c r="B8123" t="s">
        <v>37566</v>
      </c>
      <c r="C8123" t="s">
        <v>37567</v>
      </c>
      <c r="D8123" t="s">
        <v>12</v>
      </c>
      <c r="E8123" t="s">
        <v>12</v>
      </c>
      <c r="F8123" t="s">
        <v>12</v>
      </c>
      <c r="G8123" t="s">
        <v>37568</v>
      </c>
      <c r="H8123" t="s">
        <v>1621</v>
      </c>
      <c r="I8123" t="s">
        <v>37569</v>
      </c>
      <c r="J8123" t="e">
        <f t="shared" si="126"/>
        <v>#VALUE!</v>
      </c>
    </row>
    <row r="8124" spans="1:10">
      <c r="A8124" t="s">
        <v>37570</v>
      </c>
      <c r="B8124" t="s">
        <v>37571</v>
      </c>
      <c r="C8124" t="s">
        <v>37572</v>
      </c>
      <c r="D8124" t="s">
        <v>12</v>
      </c>
      <c r="E8124" t="s">
        <v>12</v>
      </c>
      <c r="F8124" t="s">
        <v>12</v>
      </c>
      <c r="G8124" t="s">
        <v>37573</v>
      </c>
      <c r="H8124" t="s">
        <v>8294</v>
      </c>
      <c r="I8124" t="s">
        <v>37574</v>
      </c>
      <c r="J8124" t="e">
        <f t="shared" si="126"/>
        <v>#VALUE!</v>
      </c>
    </row>
    <row r="8125" spans="1:10">
      <c r="A8125" t="s">
        <v>37575</v>
      </c>
      <c r="B8125" t="s">
        <v>37576</v>
      </c>
      <c r="C8125" t="s">
        <v>37577</v>
      </c>
      <c r="D8125" t="s">
        <v>12</v>
      </c>
      <c r="E8125" t="s">
        <v>12</v>
      </c>
      <c r="F8125" t="s">
        <v>12</v>
      </c>
      <c r="G8125" t="s">
        <v>37578</v>
      </c>
      <c r="H8125" t="s">
        <v>746</v>
      </c>
      <c r="I8125" t="s">
        <v>37579</v>
      </c>
      <c r="J8125" t="e">
        <f t="shared" si="126"/>
        <v>#VALUE!</v>
      </c>
    </row>
    <row r="8126" spans="1:10">
      <c r="A8126" t="s">
        <v>37580</v>
      </c>
      <c r="B8126" t="s">
        <v>37581</v>
      </c>
      <c r="C8126" t="s">
        <v>37582</v>
      </c>
      <c r="D8126" t="s">
        <v>12</v>
      </c>
      <c r="E8126" t="s">
        <v>12</v>
      </c>
      <c r="F8126" t="s">
        <v>12</v>
      </c>
      <c r="G8126" t="s">
        <v>37583</v>
      </c>
      <c r="H8126" t="s">
        <v>8861</v>
      </c>
      <c r="I8126" t="s">
        <v>37584</v>
      </c>
      <c r="J8126" t="e">
        <f t="shared" si="126"/>
        <v>#VALUE!</v>
      </c>
    </row>
    <row r="8127" spans="1:10">
      <c r="A8127" t="s">
        <v>37585</v>
      </c>
      <c r="B8127" t="s">
        <v>37586</v>
      </c>
      <c r="C8127" t="s">
        <v>12</v>
      </c>
      <c r="D8127" t="s">
        <v>12</v>
      </c>
      <c r="E8127" t="s">
        <v>12</v>
      </c>
      <c r="F8127" t="s">
        <v>12</v>
      </c>
      <c r="G8127" t="s">
        <v>37587</v>
      </c>
      <c r="H8127" t="s">
        <v>2069</v>
      </c>
      <c r="I8127" t="s">
        <v>37588</v>
      </c>
      <c r="J8127" t="e">
        <f t="shared" si="126"/>
        <v>#VALUE!</v>
      </c>
    </row>
    <row r="8128" spans="1:10">
      <c r="A8128" t="s">
        <v>37589</v>
      </c>
      <c r="B8128" t="s">
        <v>37590</v>
      </c>
      <c r="C8128" t="s">
        <v>12</v>
      </c>
      <c r="D8128" t="s">
        <v>12</v>
      </c>
      <c r="E8128" t="s">
        <v>12</v>
      </c>
      <c r="F8128" t="s">
        <v>12</v>
      </c>
      <c r="G8128" t="s">
        <v>37591</v>
      </c>
      <c r="H8128" t="s">
        <v>5235</v>
      </c>
      <c r="I8128" t="s">
        <v>37592</v>
      </c>
      <c r="J8128" t="e">
        <f t="shared" si="126"/>
        <v>#VALUE!</v>
      </c>
    </row>
    <row r="8129" spans="1:10">
      <c r="A8129" t="s">
        <v>37593</v>
      </c>
      <c r="B8129" t="s">
        <v>37594</v>
      </c>
      <c r="C8129" t="s">
        <v>37595</v>
      </c>
      <c r="D8129" t="s">
        <v>12</v>
      </c>
      <c r="E8129" t="s">
        <v>12</v>
      </c>
      <c r="F8129" t="s">
        <v>12</v>
      </c>
      <c r="G8129" t="s">
        <v>37596</v>
      </c>
      <c r="H8129" t="s">
        <v>2203</v>
      </c>
      <c r="I8129" t="s">
        <v>37597</v>
      </c>
      <c r="J8129" t="e">
        <f t="shared" si="126"/>
        <v>#VALUE!</v>
      </c>
    </row>
    <row r="8130" spans="1:10">
      <c r="A8130" t="s">
        <v>37598</v>
      </c>
      <c r="B8130" t="s">
        <v>37599</v>
      </c>
      <c r="C8130" t="s">
        <v>37600</v>
      </c>
      <c r="D8130" t="s">
        <v>12</v>
      </c>
      <c r="E8130" t="s">
        <v>12</v>
      </c>
      <c r="F8130" t="s">
        <v>12</v>
      </c>
      <c r="G8130" t="s">
        <v>37601</v>
      </c>
      <c r="H8130" t="s">
        <v>3164</v>
      </c>
      <c r="I8130" t="s">
        <v>37602</v>
      </c>
      <c r="J8130" t="e">
        <f t="shared" si="126"/>
        <v>#VALUE!</v>
      </c>
    </row>
    <row r="8131" spans="1:10">
      <c r="A8131" t="s">
        <v>37603</v>
      </c>
      <c r="B8131" t="s">
        <v>37604</v>
      </c>
      <c r="C8131" t="s">
        <v>37605</v>
      </c>
      <c r="D8131" t="s">
        <v>12</v>
      </c>
      <c r="E8131" t="s">
        <v>12</v>
      </c>
      <c r="F8131" t="s">
        <v>12</v>
      </c>
      <c r="G8131" t="s">
        <v>37606</v>
      </c>
      <c r="H8131" t="s">
        <v>37607</v>
      </c>
      <c r="I8131" t="s">
        <v>37608</v>
      </c>
      <c r="J8131" t="e">
        <f t="shared" ref="J8131:J8194" si="127">FIND("lego",I8131)</f>
        <v>#VALUE!</v>
      </c>
    </row>
    <row r="8132" spans="1:10">
      <c r="A8132" t="s">
        <v>37609</v>
      </c>
      <c r="B8132" t="s">
        <v>37610</v>
      </c>
      <c r="C8132" t="s">
        <v>37611</v>
      </c>
      <c r="D8132" t="s">
        <v>12</v>
      </c>
      <c r="E8132" t="s">
        <v>12</v>
      </c>
      <c r="F8132" t="s">
        <v>12</v>
      </c>
      <c r="G8132" t="s">
        <v>37612</v>
      </c>
      <c r="H8132" t="s">
        <v>8294</v>
      </c>
      <c r="I8132" t="s">
        <v>37613</v>
      </c>
      <c r="J8132" t="e">
        <f t="shared" si="127"/>
        <v>#VALUE!</v>
      </c>
    </row>
    <row r="8133" spans="1:10">
      <c r="A8133" t="s">
        <v>37614</v>
      </c>
      <c r="B8133" t="s">
        <v>37615</v>
      </c>
      <c r="C8133" t="s">
        <v>37616</v>
      </c>
      <c r="D8133" t="s">
        <v>12</v>
      </c>
      <c r="E8133" t="s">
        <v>12</v>
      </c>
      <c r="F8133" t="s">
        <v>12</v>
      </c>
      <c r="G8133" t="s">
        <v>37617</v>
      </c>
      <c r="H8133" t="s">
        <v>9851</v>
      </c>
      <c r="I8133" t="s">
        <v>37618</v>
      </c>
      <c r="J8133" t="e">
        <f t="shared" si="127"/>
        <v>#VALUE!</v>
      </c>
    </row>
    <row r="8134" spans="1:10">
      <c r="A8134" t="s">
        <v>37619</v>
      </c>
      <c r="B8134" t="s">
        <v>37620</v>
      </c>
      <c r="C8134" t="s">
        <v>37621</v>
      </c>
      <c r="D8134" t="s">
        <v>12</v>
      </c>
      <c r="E8134" t="s">
        <v>12</v>
      </c>
      <c r="F8134" t="s">
        <v>12</v>
      </c>
      <c r="G8134" t="s">
        <v>37622</v>
      </c>
      <c r="H8134" t="s">
        <v>37623</v>
      </c>
      <c r="I8134" t="s">
        <v>37624</v>
      </c>
      <c r="J8134" t="e">
        <f t="shared" si="127"/>
        <v>#VALUE!</v>
      </c>
    </row>
    <row r="8135" spans="1:10">
      <c r="A8135" t="s">
        <v>37625</v>
      </c>
      <c r="B8135" t="s">
        <v>37626</v>
      </c>
      <c r="C8135" t="s">
        <v>37627</v>
      </c>
      <c r="D8135" t="s">
        <v>12</v>
      </c>
      <c r="E8135" t="s">
        <v>12</v>
      </c>
      <c r="F8135" t="s">
        <v>12</v>
      </c>
      <c r="G8135" t="s">
        <v>37628</v>
      </c>
      <c r="H8135" t="s">
        <v>2156</v>
      </c>
      <c r="I8135" t="s">
        <v>37629</v>
      </c>
      <c r="J8135" t="e">
        <f t="shared" si="127"/>
        <v>#VALUE!</v>
      </c>
    </row>
    <row r="8136" spans="1:10">
      <c r="A8136" t="s">
        <v>37630</v>
      </c>
      <c r="B8136" t="s">
        <v>37631</v>
      </c>
      <c r="C8136" t="s">
        <v>12</v>
      </c>
      <c r="D8136" t="s">
        <v>12</v>
      </c>
      <c r="E8136" t="s">
        <v>12</v>
      </c>
      <c r="F8136" t="s">
        <v>12</v>
      </c>
      <c r="G8136" t="s">
        <v>37632</v>
      </c>
      <c r="H8136" t="s">
        <v>37178</v>
      </c>
      <c r="I8136" t="s">
        <v>37633</v>
      </c>
      <c r="J8136" t="e">
        <f t="shared" si="127"/>
        <v>#VALUE!</v>
      </c>
    </row>
    <row r="8137" spans="1:10">
      <c r="A8137" t="s">
        <v>37634</v>
      </c>
      <c r="B8137" t="s">
        <v>37635</v>
      </c>
      <c r="C8137" t="s">
        <v>12</v>
      </c>
      <c r="D8137" t="s">
        <v>12</v>
      </c>
      <c r="E8137" t="s">
        <v>12</v>
      </c>
      <c r="F8137" t="s">
        <v>12</v>
      </c>
      <c r="G8137" t="s">
        <v>37636</v>
      </c>
      <c r="H8137" t="s">
        <v>9477</v>
      </c>
      <c r="I8137" t="s">
        <v>37637</v>
      </c>
      <c r="J8137" t="e">
        <f t="shared" si="127"/>
        <v>#VALUE!</v>
      </c>
    </row>
    <row r="8138" spans="1:10">
      <c r="A8138" t="s">
        <v>37638</v>
      </c>
      <c r="B8138" t="s">
        <v>37639</v>
      </c>
      <c r="C8138" t="s">
        <v>37640</v>
      </c>
      <c r="D8138" t="s">
        <v>12</v>
      </c>
      <c r="E8138" t="s">
        <v>12</v>
      </c>
      <c r="F8138" t="s">
        <v>12</v>
      </c>
      <c r="G8138" t="s">
        <v>37641</v>
      </c>
      <c r="H8138" t="s">
        <v>5757</v>
      </c>
      <c r="I8138" t="s">
        <v>37642</v>
      </c>
      <c r="J8138" t="e">
        <f t="shared" si="127"/>
        <v>#VALUE!</v>
      </c>
    </row>
    <row r="8139" spans="1:10">
      <c r="A8139" t="s">
        <v>37643</v>
      </c>
      <c r="B8139" t="s">
        <v>37644</v>
      </c>
      <c r="C8139" t="s">
        <v>37645</v>
      </c>
      <c r="D8139" t="s">
        <v>12</v>
      </c>
      <c r="E8139" t="s">
        <v>12</v>
      </c>
      <c r="F8139" t="s">
        <v>12</v>
      </c>
      <c r="G8139" t="s">
        <v>37646</v>
      </c>
      <c r="H8139" t="s">
        <v>37647</v>
      </c>
      <c r="I8139" t="s">
        <v>37648</v>
      </c>
      <c r="J8139" t="e">
        <f t="shared" si="127"/>
        <v>#VALUE!</v>
      </c>
    </row>
    <row r="8140" spans="1:10">
      <c r="A8140" t="s">
        <v>37649</v>
      </c>
      <c r="B8140" t="s">
        <v>37650</v>
      </c>
      <c r="C8140" t="s">
        <v>12</v>
      </c>
      <c r="D8140" t="s">
        <v>12</v>
      </c>
      <c r="E8140" t="s">
        <v>12</v>
      </c>
      <c r="F8140" t="s">
        <v>12</v>
      </c>
      <c r="G8140" t="s">
        <v>37651</v>
      </c>
      <c r="H8140" t="s">
        <v>35342</v>
      </c>
      <c r="I8140" t="s">
        <v>37652</v>
      </c>
      <c r="J8140" t="e">
        <f t="shared" si="127"/>
        <v>#VALUE!</v>
      </c>
    </row>
    <row r="8141" spans="1:10">
      <c r="A8141" t="s">
        <v>37653</v>
      </c>
      <c r="B8141" t="s">
        <v>37654</v>
      </c>
      <c r="C8141" t="s">
        <v>37655</v>
      </c>
      <c r="D8141" t="s">
        <v>12</v>
      </c>
      <c r="E8141" t="s">
        <v>12</v>
      </c>
      <c r="F8141" t="s">
        <v>12</v>
      </c>
      <c r="G8141" t="s">
        <v>37656</v>
      </c>
      <c r="H8141" t="s">
        <v>8654</v>
      </c>
      <c r="I8141" t="s">
        <v>37657</v>
      </c>
      <c r="J8141" t="e">
        <f t="shared" si="127"/>
        <v>#VALUE!</v>
      </c>
    </row>
    <row r="8142" spans="1:10">
      <c r="A8142" t="s">
        <v>37658</v>
      </c>
      <c r="B8142" t="s">
        <v>37659</v>
      </c>
      <c r="C8142" t="s">
        <v>37660</v>
      </c>
      <c r="D8142" t="s">
        <v>12</v>
      </c>
      <c r="E8142" t="s">
        <v>12</v>
      </c>
      <c r="F8142" t="s">
        <v>12</v>
      </c>
      <c r="G8142" t="s">
        <v>37661</v>
      </c>
      <c r="H8142" t="s">
        <v>5757</v>
      </c>
      <c r="I8142" t="s">
        <v>37662</v>
      </c>
      <c r="J8142" t="e">
        <f t="shared" si="127"/>
        <v>#VALUE!</v>
      </c>
    </row>
    <row r="8143" spans="1:10">
      <c r="A8143" t="s">
        <v>37663</v>
      </c>
      <c r="B8143" t="s">
        <v>37664</v>
      </c>
      <c r="C8143" t="s">
        <v>37665</v>
      </c>
      <c r="D8143" t="s">
        <v>12</v>
      </c>
      <c r="E8143" t="s">
        <v>12</v>
      </c>
      <c r="F8143" t="s">
        <v>12</v>
      </c>
      <c r="G8143" t="s">
        <v>37666</v>
      </c>
      <c r="H8143" t="s">
        <v>2069</v>
      </c>
      <c r="I8143" t="s">
        <v>37667</v>
      </c>
      <c r="J8143" t="e">
        <f t="shared" si="127"/>
        <v>#VALUE!</v>
      </c>
    </row>
    <row r="8144" spans="1:10">
      <c r="A8144" t="s">
        <v>37668</v>
      </c>
      <c r="B8144" t="s">
        <v>37669</v>
      </c>
      <c r="C8144" t="s">
        <v>37670</v>
      </c>
      <c r="D8144" t="s">
        <v>12</v>
      </c>
      <c r="E8144" t="s">
        <v>12</v>
      </c>
      <c r="F8144" t="s">
        <v>12</v>
      </c>
      <c r="G8144" t="s">
        <v>37671</v>
      </c>
      <c r="H8144" t="s">
        <v>9398</v>
      </c>
      <c r="I8144" t="s">
        <v>37672</v>
      </c>
      <c r="J8144" t="e">
        <f t="shared" si="127"/>
        <v>#VALUE!</v>
      </c>
    </row>
    <row r="8145" spans="1:10">
      <c r="A8145" t="s">
        <v>37673</v>
      </c>
      <c r="B8145" t="s">
        <v>37674</v>
      </c>
      <c r="C8145" t="s">
        <v>37675</v>
      </c>
      <c r="D8145" t="s">
        <v>12</v>
      </c>
      <c r="E8145" t="s">
        <v>12</v>
      </c>
      <c r="F8145" t="s">
        <v>12</v>
      </c>
      <c r="G8145" t="s">
        <v>37676</v>
      </c>
      <c r="H8145" t="s">
        <v>3923</v>
      </c>
      <c r="I8145" t="s">
        <v>37677</v>
      </c>
      <c r="J8145" t="e">
        <f t="shared" si="127"/>
        <v>#VALUE!</v>
      </c>
    </row>
    <row r="8146" spans="1:10">
      <c r="A8146" t="s">
        <v>37678</v>
      </c>
      <c r="B8146" t="s">
        <v>37679</v>
      </c>
      <c r="C8146" t="s">
        <v>37680</v>
      </c>
      <c r="D8146" t="s">
        <v>12</v>
      </c>
      <c r="E8146" t="s">
        <v>12</v>
      </c>
      <c r="F8146" t="s">
        <v>12</v>
      </c>
      <c r="G8146" t="s">
        <v>37681</v>
      </c>
      <c r="H8146" t="s">
        <v>37682</v>
      </c>
      <c r="I8146" t="s">
        <v>37683</v>
      </c>
      <c r="J8146" t="e">
        <f t="shared" si="127"/>
        <v>#VALUE!</v>
      </c>
    </row>
    <row r="8147" spans="1:10">
      <c r="A8147" t="s">
        <v>37684</v>
      </c>
      <c r="B8147" t="s">
        <v>37685</v>
      </c>
      <c r="C8147" t="s">
        <v>37686</v>
      </c>
      <c r="D8147" t="s">
        <v>12</v>
      </c>
      <c r="E8147" t="s">
        <v>12</v>
      </c>
      <c r="F8147" t="s">
        <v>12</v>
      </c>
      <c r="G8147" t="s">
        <v>37684</v>
      </c>
      <c r="H8147" t="s">
        <v>37687</v>
      </c>
      <c r="I8147" t="s">
        <v>37688</v>
      </c>
      <c r="J8147" t="e">
        <f t="shared" si="127"/>
        <v>#VALUE!</v>
      </c>
    </row>
    <row r="8148" spans="1:10">
      <c r="A8148" t="s">
        <v>37689</v>
      </c>
      <c r="B8148" t="s">
        <v>37690</v>
      </c>
      <c r="C8148" t="s">
        <v>37691</v>
      </c>
      <c r="D8148" t="s">
        <v>12</v>
      </c>
      <c r="E8148" t="s">
        <v>12</v>
      </c>
      <c r="F8148" t="s">
        <v>12</v>
      </c>
      <c r="G8148" t="s">
        <v>37692</v>
      </c>
      <c r="H8148" t="s">
        <v>2203</v>
      </c>
      <c r="I8148" t="s">
        <v>37693</v>
      </c>
      <c r="J8148" t="e">
        <f t="shared" si="127"/>
        <v>#VALUE!</v>
      </c>
    </row>
    <row r="8149" spans="1:10">
      <c r="A8149" t="s">
        <v>37694</v>
      </c>
      <c r="B8149" t="s">
        <v>37695</v>
      </c>
      <c r="C8149" t="s">
        <v>12</v>
      </c>
      <c r="D8149" t="s">
        <v>12</v>
      </c>
      <c r="E8149" t="s">
        <v>12</v>
      </c>
      <c r="F8149" t="s">
        <v>12</v>
      </c>
      <c r="G8149" t="s">
        <v>37696</v>
      </c>
      <c r="H8149" t="s">
        <v>2552</v>
      </c>
      <c r="I8149" t="s">
        <v>37697</v>
      </c>
      <c r="J8149" t="e">
        <f t="shared" si="127"/>
        <v>#VALUE!</v>
      </c>
    </row>
    <row r="8150" spans="1:10">
      <c r="A8150" t="s">
        <v>37698</v>
      </c>
      <c r="B8150" t="s">
        <v>37699</v>
      </c>
      <c r="C8150" t="s">
        <v>37700</v>
      </c>
      <c r="D8150" t="s">
        <v>12</v>
      </c>
      <c r="E8150" t="s">
        <v>12</v>
      </c>
      <c r="F8150" t="s">
        <v>12</v>
      </c>
      <c r="G8150" t="s">
        <v>37701</v>
      </c>
      <c r="H8150" t="s">
        <v>2203</v>
      </c>
      <c r="I8150" t="s">
        <v>37702</v>
      </c>
      <c r="J8150" t="e">
        <f t="shared" si="127"/>
        <v>#VALUE!</v>
      </c>
    </row>
    <row r="8151" spans="1:10">
      <c r="A8151" t="s">
        <v>37703</v>
      </c>
      <c r="B8151" t="s">
        <v>37704</v>
      </c>
      <c r="C8151" t="s">
        <v>12</v>
      </c>
      <c r="D8151" t="s">
        <v>12</v>
      </c>
      <c r="E8151" t="s">
        <v>12</v>
      </c>
      <c r="F8151" t="s">
        <v>12</v>
      </c>
      <c r="G8151" t="s">
        <v>37705</v>
      </c>
      <c r="H8151" t="s">
        <v>5286</v>
      </c>
      <c r="I8151" t="s">
        <v>37706</v>
      </c>
      <c r="J8151" t="e">
        <f t="shared" si="127"/>
        <v>#VALUE!</v>
      </c>
    </row>
    <row r="8152" spans="1:10">
      <c r="A8152" t="s">
        <v>37707</v>
      </c>
      <c r="B8152" t="s">
        <v>37708</v>
      </c>
      <c r="C8152" t="s">
        <v>37709</v>
      </c>
      <c r="D8152" t="s">
        <v>12</v>
      </c>
      <c r="E8152" t="s">
        <v>12</v>
      </c>
      <c r="F8152" t="s">
        <v>12</v>
      </c>
      <c r="G8152" t="s">
        <v>37710</v>
      </c>
      <c r="H8152" t="s">
        <v>3164</v>
      </c>
      <c r="I8152" t="s">
        <v>37711</v>
      </c>
      <c r="J8152" t="e">
        <f t="shared" si="127"/>
        <v>#VALUE!</v>
      </c>
    </row>
    <row r="8153" spans="1:10">
      <c r="A8153" t="s">
        <v>37712</v>
      </c>
      <c r="B8153" t="s">
        <v>37713</v>
      </c>
      <c r="C8153" t="s">
        <v>37714</v>
      </c>
      <c r="D8153" t="s">
        <v>12</v>
      </c>
      <c r="E8153" t="s">
        <v>12</v>
      </c>
      <c r="F8153" t="s">
        <v>12</v>
      </c>
      <c r="G8153" t="s">
        <v>37715</v>
      </c>
      <c r="H8153" t="s">
        <v>37716</v>
      </c>
      <c r="I8153" t="s">
        <v>37717</v>
      </c>
      <c r="J8153" t="e">
        <f t="shared" si="127"/>
        <v>#VALUE!</v>
      </c>
    </row>
    <row r="8154" spans="1:10">
      <c r="A8154" t="s">
        <v>37718</v>
      </c>
      <c r="B8154" t="s">
        <v>37719</v>
      </c>
      <c r="C8154" t="s">
        <v>12</v>
      </c>
      <c r="D8154" t="s">
        <v>12</v>
      </c>
      <c r="E8154" t="s">
        <v>12</v>
      </c>
      <c r="F8154" t="s">
        <v>12</v>
      </c>
      <c r="G8154" t="s">
        <v>37720</v>
      </c>
      <c r="H8154" t="s">
        <v>8938</v>
      </c>
      <c r="I8154" t="s">
        <v>37721</v>
      </c>
      <c r="J8154" t="e">
        <f t="shared" si="127"/>
        <v>#VALUE!</v>
      </c>
    </row>
    <row r="8155" spans="1:10">
      <c r="A8155" t="s">
        <v>37722</v>
      </c>
      <c r="B8155" t="s">
        <v>37723</v>
      </c>
      <c r="C8155" t="s">
        <v>37724</v>
      </c>
      <c r="D8155" t="s">
        <v>12</v>
      </c>
      <c r="E8155" t="s">
        <v>12</v>
      </c>
      <c r="F8155" t="s">
        <v>12</v>
      </c>
      <c r="G8155" t="s">
        <v>37725</v>
      </c>
      <c r="H8155" t="s">
        <v>746</v>
      </c>
      <c r="I8155" t="s">
        <v>37726</v>
      </c>
      <c r="J8155" t="e">
        <f t="shared" si="127"/>
        <v>#VALUE!</v>
      </c>
    </row>
    <row r="8156" spans="1:10">
      <c r="A8156" t="s">
        <v>37727</v>
      </c>
      <c r="B8156" t="s">
        <v>37728</v>
      </c>
      <c r="C8156" t="s">
        <v>37729</v>
      </c>
      <c r="D8156" t="s">
        <v>12</v>
      </c>
      <c r="E8156" t="s">
        <v>12</v>
      </c>
      <c r="F8156" t="s">
        <v>12</v>
      </c>
      <c r="G8156" t="s">
        <v>37730</v>
      </c>
      <c r="H8156" t="s">
        <v>3923</v>
      </c>
      <c r="I8156" t="s">
        <v>37731</v>
      </c>
      <c r="J8156" t="e">
        <f t="shared" si="127"/>
        <v>#VALUE!</v>
      </c>
    </row>
    <row r="8157" spans="1:10">
      <c r="A8157" t="s">
        <v>37732</v>
      </c>
      <c r="B8157" t="s">
        <v>37733</v>
      </c>
      <c r="C8157" t="s">
        <v>37734</v>
      </c>
      <c r="D8157" t="s">
        <v>12</v>
      </c>
      <c r="E8157" t="s">
        <v>12</v>
      </c>
      <c r="F8157" t="s">
        <v>12</v>
      </c>
      <c r="G8157" t="s">
        <v>37735</v>
      </c>
      <c r="H8157" t="s">
        <v>746</v>
      </c>
      <c r="I8157" t="s">
        <v>37736</v>
      </c>
      <c r="J8157" t="e">
        <f t="shared" si="127"/>
        <v>#VALUE!</v>
      </c>
    </row>
    <row r="8158" spans="1:10">
      <c r="A8158" t="s">
        <v>37737</v>
      </c>
      <c r="B8158" t="s">
        <v>37738</v>
      </c>
      <c r="C8158" t="s">
        <v>12</v>
      </c>
      <c r="D8158" t="s">
        <v>12</v>
      </c>
      <c r="E8158" t="s">
        <v>12</v>
      </c>
      <c r="F8158" t="s">
        <v>12</v>
      </c>
      <c r="G8158" t="s">
        <v>37739</v>
      </c>
      <c r="H8158" t="s">
        <v>1621</v>
      </c>
      <c r="I8158" t="s">
        <v>37740</v>
      </c>
      <c r="J8158" t="e">
        <f t="shared" si="127"/>
        <v>#VALUE!</v>
      </c>
    </row>
    <row r="8159" spans="1:10">
      <c r="A8159" t="s">
        <v>37741</v>
      </c>
      <c r="B8159" t="s">
        <v>37742</v>
      </c>
      <c r="C8159" t="s">
        <v>12</v>
      </c>
      <c r="D8159" t="s">
        <v>12</v>
      </c>
      <c r="E8159" t="s">
        <v>12</v>
      </c>
      <c r="F8159" t="s">
        <v>12</v>
      </c>
      <c r="G8159" t="s">
        <v>37743</v>
      </c>
      <c r="H8159" t="s">
        <v>1139</v>
      </c>
      <c r="I8159" t="s">
        <v>37744</v>
      </c>
      <c r="J8159" t="e">
        <f t="shared" si="127"/>
        <v>#VALUE!</v>
      </c>
    </row>
    <row r="8160" spans="1:10">
      <c r="A8160" t="s">
        <v>37745</v>
      </c>
      <c r="B8160" t="s">
        <v>37746</v>
      </c>
      <c r="C8160" t="s">
        <v>37747</v>
      </c>
      <c r="D8160" t="s">
        <v>12</v>
      </c>
      <c r="E8160" t="s">
        <v>12</v>
      </c>
      <c r="F8160" t="s">
        <v>12</v>
      </c>
      <c r="G8160" t="s">
        <v>37748</v>
      </c>
      <c r="H8160" t="s">
        <v>7415</v>
      </c>
      <c r="I8160" t="s">
        <v>37749</v>
      </c>
      <c r="J8160" t="e">
        <f t="shared" si="127"/>
        <v>#VALUE!</v>
      </c>
    </row>
    <row r="8161" spans="1:10">
      <c r="A8161" t="s">
        <v>37750</v>
      </c>
      <c r="B8161" t="s">
        <v>37751</v>
      </c>
      <c r="C8161" t="s">
        <v>12</v>
      </c>
      <c r="D8161" t="s">
        <v>12</v>
      </c>
      <c r="E8161" t="s">
        <v>12</v>
      </c>
      <c r="F8161" t="s">
        <v>12</v>
      </c>
      <c r="G8161" t="s">
        <v>37752</v>
      </c>
      <c r="H8161" t="s">
        <v>36353</v>
      </c>
      <c r="I8161" t="s">
        <v>37753</v>
      </c>
      <c r="J8161" t="e">
        <f t="shared" si="127"/>
        <v>#VALUE!</v>
      </c>
    </row>
    <row r="8162" spans="1:10">
      <c r="A8162" t="s">
        <v>37754</v>
      </c>
      <c r="B8162" t="s">
        <v>37755</v>
      </c>
      <c r="C8162" t="s">
        <v>12</v>
      </c>
      <c r="D8162" t="s">
        <v>12</v>
      </c>
      <c r="E8162" t="s">
        <v>12</v>
      </c>
      <c r="F8162" t="s">
        <v>12</v>
      </c>
      <c r="G8162" t="s">
        <v>37756</v>
      </c>
      <c r="H8162" t="s">
        <v>1621</v>
      </c>
      <c r="I8162" t="s">
        <v>37757</v>
      </c>
      <c r="J8162" t="e">
        <f t="shared" si="127"/>
        <v>#VALUE!</v>
      </c>
    </row>
    <row r="8163" spans="1:10">
      <c r="A8163" t="s">
        <v>37758</v>
      </c>
      <c r="B8163" t="s">
        <v>37759</v>
      </c>
      <c r="C8163" t="s">
        <v>37760</v>
      </c>
      <c r="D8163" t="s">
        <v>12</v>
      </c>
      <c r="E8163" t="s">
        <v>12</v>
      </c>
      <c r="F8163" t="s">
        <v>12</v>
      </c>
      <c r="G8163" t="s">
        <v>37761</v>
      </c>
      <c r="H8163" t="s">
        <v>37388</v>
      </c>
      <c r="I8163" t="s">
        <v>37762</v>
      </c>
      <c r="J8163" t="e">
        <f t="shared" si="127"/>
        <v>#VALUE!</v>
      </c>
    </row>
    <row r="8164" spans="1:10">
      <c r="A8164" t="s">
        <v>37763</v>
      </c>
      <c r="B8164" t="s">
        <v>37764</v>
      </c>
      <c r="C8164" t="s">
        <v>37765</v>
      </c>
      <c r="D8164" t="s">
        <v>12</v>
      </c>
      <c r="E8164" t="s">
        <v>12</v>
      </c>
      <c r="F8164" t="s">
        <v>12</v>
      </c>
      <c r="G8164" t="s">
        <v>37766</v>
      </c>
      <c r="H8164" t="s">
        <v>3164</v>
      </c>
      <c r="I8164" t="s">
        <v>37767</v>
      </c>
      <c r="J8164" t="e">
        <f t="shared" si="127"/>
        <v>#VALUE!</v>
      </c>
    </row>
    <row r="8165" spans="1:10">
      <c r="A8165" t="s">
        <v>37768</v>
      </c>
      <c r="B8165" t="s">
        <v>37769</v>
      </c>
      <c r="C8165" t="s">
        <v>37770</v>
      </c>
      <c r="D8165" t="s">
        <v>12</v>
      </c>
      <c r="E8165" t="s">
        <v>12</v>
      </c>
      <c r="F8165" t="s">
        <v>12</v>
      </c>
      <c r="G8165" t="s">
        <v>37771</v>
      </c>
      <c r="H8165" t="s">
        <v>4098</v>
      </c>
      <c r="I8165" t="s">
        <v>37772</v>
      </c>
      <c r="J8165" t="e">
        <f t="shared" si="127"/>
        <v>#VALUE!</v>
      </c>
    </row>
    <row r="8166" spans="1:10">
      <c r="A8166" t="s">
        <v>37773</v>
      </c>
      <c r="B8166" t="s">
        <v>37774</v>
      </c>
      <c r="C8166" t="s">
        <v>37775</v>
      </c>
      <c r="D8166" t="s">
        <v>12</v>
      </c>
      <c r="E8166" t="s">
        <v>12</v>
      </c>
      <c r="F8166" t="s">
        <v>12</v>
      </c>
      <c r="G8166" t="s">
        <v>37776</v>
      </c>
      <c r="H8166" t="s">
        <v>2156</v>
      </c>
      <c r="I8166" t="s">
        <v>37777</v>
      </c>
      <c r="J8166" t="e">
        <f t="shared" si="127"/>
        <v>#VALUE!</v>
      </c>
    </row>
    <row r="8167" spans="1:10">
      <c r="A8167" t="s">
        <v>37778</v>
      </c>
      <c r="B8167" t="s">
        <v>37779</v>
      </c>
      <c r="C8167" t="s">
        <v>37780</v>
      </c>
      <c r="D8167" t="s">
        <v>12</v>
      </c>
      <c r="E8167" t="s">
        <v>12</v>
      </c>
      <c r="F8167" t="s">
        <v>12</v>
      </c>
      <c r="G8167" t="s">
        <v>37781</v>
      </c>
      <c r="H8167" t="s">
        <v>8827</v>
      </c>
      <c r="I8167" t="s">
        <v>37782</v>
      </c>
      <c r="J8167" t="e">
        <f t="shared" si="127"/>
        <v>#VALUE!</v>
      </c>
    </row>
    <row r="8168" spans="1:10">
      <c r="A8168" t="s">
        <v>37783</v>
      </c>
      <c r="B8168" t="s">
        <v>37784</v>
      </c>
      <c r="C8168" t="s">
        <v>37785</v>
      </c>
      <c r="D8168" t="s">
        <v>12</v>
      </c>
      <c r="E8168" t="s">
        <v>12</v>
      </c>
      <c r="F8168" t="s">
        <v>12</v>
      </c>
      <c r="G8168" t="s">
        <v>37786</v>
      </c>
      <c r="H8168" t="s">
        <v>9071</v>
      </c>
      <c r="I8168" t="s">
        <v>37787</v>
      </c>
      <c r="J8168" t="e">
        <f t="shared" si="127"/>
        <v>#VALUE!</v>
      </c>
    </row>
    <row r="8169" spans="1:10">
      <c r="A8169" t="s">
        <v>37788</v>
      </c>
      <c r="B8169" t="s">
        <v>37789</v>
      </c>
      <c r="C8169" t="s">
        <v>37790</v>
      </c>
      <c r="D8169" t="s">
        <v>12</v>
      </c>
      <c r="E8169" t="s">
        <v>12</v>
      </c>
      <c r="F8169" t="s">
        <v>12</v>
      </c>
      <c r="G8169" t="s">
        <v>37791</v>
      </c>
      <c r="H8169" t="s">
        <v>37792</v>
      </c>
      <c r="I8169" t="s">
        <v>37793</v>
      </c>
      <c r="J8169" t="e">
        <f t="shared" si="127"/>
        <v>#VALUE!</v>
      </c>
    </row>
    <row r="8170" spans="1:10">
      <c r="A8170" t="s">
        <v>37794</v>
      </c>
      <c r="B8170" t="s">
        <v>37795</v>
      </c>
      <c r="C8170" t="s">
        <v>37796</v>
      </c>
      <c r="D8170" t="s">
        <v>12</v>
      </c>
      <c r="E8170" t="s">
        <v>12</v>
      </c>
      <c r="F8170" t="s">
        <v>12</v>
      </c>
      <c r="G8170" t="s">
        <v>37797</v>
      </c>
      <c r="H8170" t="s">
        <v>8654</v>
      </c>
      <c r="I8170" t="s">
        <v>37798</v>
      </c>
      <c r="J8170" t="e">
        <f t="shared" si="127"/>
        <v>#VALUE!</v>
      </c>
    </row>
    <row r="8171" spans="1:10">
      <c r="A8171" t="s">
        <v>37799</v>
      </c>
      <c r="B8171" t="s">
        <v>37800</v>
      </c>
      <c r="C8171" t="s">
        <v>37801</v>
      </c>
      <c r="D8171" t="s">
        <v>12</v>
      </c>
      <c r="E8171" t="s">
        <v>12</v>
      </c>
      <c r="F8171" t="s">
        <v>12</v>
      </c>
      <c r="G8171" t="s">
        <v>37802</v>
      </c>
      <c r="H8171" t="s">
        <v>9060</v>
      </c>
      <c r="I8171" t="s">
        <v>37803</v>
      </c>
      <c r="J8171" t="e">
        <f t="shared" si="127"/>
        <v>#VALUE!</v>
      </c>
    </row>
    <row r="8172" spans="1:10">
      <c r="A8172" t="s">
        <v>37804</v>
      </c>
      <c r="B8172" t="s">
        <v>37805</v>
      </c>
      <c r="C8172" t="s">
        <v>12</v>
      </c>
      <c r="D8172" t="s">
        <v>12</v>
      </c>
      <c r="E8172" t="s">
        <v>12</v>
      </c>
      <c r="F8172" t="s">
        <v>12</v>
      </c>
      <c r="G8172" t="s">
        <v>37806</v>
      </c>
      <c r="H8172" t="s">
        <v>2069</v>
      </c>
      <c r="I8172" t="s">
        <v>37807</v>
      </c>
      <c r="J8172" t="e">
        <f t="shared" si="127"/>
        <v>#VALUE!</v>
      </c>
    </row>
    <row r="8173" spans="1:10">
      <c r="A8173" t="s">
        <v>37808</v>
      </c>
      <c r="B8173" t="s">
        <v>37809</v>
      </c>
      <c r="C8173" t="s">
        <v>37810</v>
      </c>
      <c r="D8173" t="s">
        <v>12</v>
      </c>
      <c r="E8173" t="s">
        <v>12</v>
      </c>
      <c r="F8173" t="s">
        <v>12</v>
      </c>
      <c r="G8173" t="s">
        <v>37811</v>
      </c>
      <c r="H8173" t="s">
        <v>411</v>
      </c>
      <c r="I8173" t="s">
        <v>37812</v>
      </c>
      <c r="J8173" t="e">
        <f t="shared" si="127"/>
        <v>#VALUE!</v>
      </c>
    </row>
    <row r="8174" spans="1:10">
      <c r="A8174" t="s">
        <v>37813</v>
      </c>
      <c r="B8174" t="s">
        <v>37814</v>
      </c>
      <c r="C8174" t="s">
        <v>37815</v>
      </c>
      <c r="D8174" t="s">
        <v>12</v>
      </c>
      <c r="E8174" t="s">
        <v>12</v>
      </c>
      <c r="F8174" t="s">
        <v>12</v>
      </c>
      <c r="G8174" t="s">
        <v>37816</v>
      </c>
      <c r="H8174" t="s">
        <v>2203</v>
      </c>
      <c r="I8174" t="s">
        <v>37817</v>
      </c>
      <c r="J8174" t="e">
        <f t="shared" si="127"/>
        <v>#VALUE!</v>
      </c>
    </row>
    <row r="8175" spans="1:10">
      <c r="A8175" t="s">
        <v>37818</v>
      </c>
      <c r="B8175" t="s">
        <v>37819</v>
      </c>
      <c r="C8175" t="s">
        <v>12</v>
      </c>
      <c r="D8175" t="s">
        <v>12</v>
      </c>
      <c r="E8175" t="s">
        <v>12</v>
      </c>
      <c r="F8175" t="s">
        <v>12</v>
      </c>
      <c r="G8175" t="s">
        <v>37820</v>
      </c>
      <c r="H8175" t="s">
        <v>2069</v>
      </c>
      <c r="I8175" t="s">
        <v>37821</v>
      </c>
      <c r="J8175" t="e">
        <f t="shared" si="127"/>
        <v>#VALUE!</v>
      </c>
    </row>
    <row r="8176" spans="1:10">
      <c r="A8176" t="s">
        <v>37822</v>
      </c>
      <c r="B8176" t="s">
        <v>37823</v>
      </c>
      <c r="C8176" t="s">
        <v>37824</v>
      </c>
      <c r="D8176" t="s">
        <v>12</v>
      </c>
      <c r="E8176" t="s">
        <v>12</v>
      </c>
      <c r="F8176" t="s">
        <v>12</v>
      </c>
      <c r="G8176" t="s">
        <v>37822</v>
      </c>
      <c r="H8176" t="s">
        <v>3164</v>
      </c>
      <c r="I8176" t="s">
        <v>37825</v>
      </c>
      <c r="J8176" t="e">
        <f t="shared" si="127"/>
        <v>#VALUE!</v>
      </c>
    </row>
    <row r="8177" spans="1:10">
      <c r="A8177" t="s">
        <v>37826</v>
      </c>
      <c r="B8177" t="s">
        <v>37827</v>
      </c>
      <c r="C8177" t="s">
        <v>37828</v>
      </c>
      <c r="D8177" t="s">
        <v>12</v>
      </c>
      <c r="E8177" t="s">
        <v>12</v>
      </c>
      <c r="F8177" t="s">
        <v>12</v>
      </c>
      <c r="G8177" t="s">
        <v>37829</v>
      </c>
      <c r="H8177" t="s">
        <v>4910</v>
      </c>
      <c r="I8177" t="s">
        <v>37830</v>
      </c>
      <c r="J8177" t="e">
        <f t="shared" si="127"/>
        <v>#VALUE!</v>
      </c>
    </row>
    <row r="8178" spans="1:10">
      <c r="A8178" t="s">
        <v>37831</v>
      </c>
      <c r="B8178" t="s">
        <v>37832</v>
      </c>
      <c r="C8178" t="s">
        <v>12</v>
      </c>
      <c r="D8178" t="s">
        <v>12</v>
      </c>
      <c r="E8178" t="s">
        <v>12</v>
      </c>
      <c r="F8178" t="s">
        <v>12</v>
      </c>
      <c r="G8178" t="s">
        <v>37833</v>
      </c>
      <c r="H8178" t="s">
        <v>8861</v>
      </c>
      <c r="I8178" t="s">
        <v>37834</v>
      </c>
      <c r="J8178" t="e">
        <f t="shared" si="127"/>
        <v>#VALUE!</v>
      </c>
    </row>
    <row r="8179" spans="1:10">
      <c r="A8179" t="s">
        <v>37835</v>
      </c>
      <c r="B8179" t="s">
        <v>37836</v>
      </c>
      <c r="C8179" t="s">
        <v>12</v>
      </c>
      <c r="D8179" t="s">
        <v>12</v>
      </c>
      <c r="E8179" t="s">
        <v>12</v>
      </c>
      <c r="F8179" t="s">
        <v>12</v>
      </c>
      <c r="G8179" t="s">
        <v>37837</v>
      </c>
      <c r="H8179" t="s">
        <v>5757</v>
      </c>
      <c r="I8179" t="s">
        <v>37838</v>
      </c>
      <c r="J8179" t="e">
        <f t="shared" si="127"/>
        <v>#VALUE!</v>
      </c>
    </row>
    <row r="8180" spans="1:10">
      <c r="A8180" t="s">
        <v>37839</v>
      </c>
      <c r="B8180" t="s">
        <v>37840</v>
      </c>
      <c r="C8180" t="s">
        <v>12</v>
      </c>
      <c r="D8180" t="s">
        <v>12</v>
      </c>
      <c r="E8180" t="s">
        <v>12</v>
      </c>
      <c r="F8180" t="s">
        <v>12</v>
      </c>
      <c r="G8180" t="s">
        <v>37841</v>
      </c>
      <c r="H8180" t="s">
        <v>37842</v>
      </c>
      <c r="I8180" t="s">
        <v>37843</v>
      </c>
      <c r="J8180" t="e">
        <f t="shared" si="127"/>
        <v>#VALUE!</v>
      </c>
    </row>
    <row r="8181" spans="1:10">
      <c r="A8181" t="s">
        <v>37844</v>
      </c>
      <c r="B8181" t="s">
        <v>37845</v>
      </c>
      <c r="C8181" t="s">
        <v>12</v>
      </c>
      <c r="D8181" t="s">
        <v>12</v>
      </c>
      <c r="E8181" t="s">
        <v>12</v>
      </c>
      <c r="F8181" t="s">
        <v>12</v>
      </c>
      <c r="G8181" t="s">
        <v>37846</v>
      </c>
      <c r="H8181" t="s">
        <v>2203</v>
      </c>
      <c r="I8181" t="s">
        <v>37847</v>
      </c>
      <c r="J8181" t="e">
        <f t="shared" si="127"/>
        <v>#VALUE!</v>
      </c>
    </row>
    <row r="8182" spans="1:10">
      <c r="A8182" t="s">
        <v>37848</v>
      </c>
      <c r="B8182" t="s">
        <v>37849</v>
      </c>
      <c r="C8182" t="s">
        <v>37850</v>
      </c>
      <c r="D8182" t="s">
        <v>12</v>
      </c>
      <c r="E8182" t="s">
        <v>12</v>
      </c>
      <c r="F8182" t="s">
        <v>12</v>
      </c>
      <c r="G8182" t="s">
        <v>37851</v>
      </c>
      <c r="H8182" t="s">
        <v>746</v>
      </c>
      <c r="I8182" t="s">
        <v>37852</v>
      </c>
      <c r="J8182" t="e">
        <f t="shared" si="127"/>
        <v>#VALUE!</v>
      </c>
    </row>
    <row r="8183" spans="1:10">
      <c r="A8183" t="s">
        <v>37853</v>
      </c>
      <c r="B8183" t="s">
        <v>37854</v>
      </c>
      <c r="C8183" t="s">
        <v>37855</v>
      </c>
      <c r="D8183" t="s">
        <v>12</v>
      </c>
      <c r="E8183" t="s">
        <v>12</v>
      </c>
      <c r="F8183" t="s">
        <v>12</v>
      </c>
      <c r="G8183" t="s">
        <v>37856</v>
      </c>
      <c r="H8183" t="s">
        <v>8701</v>
      </c>
      <c r="I8183" t="s">
        <v>37857</v>
      </c>
      <c r="J8183" t="e">
        <f t="shared" si="127"/>
        <v>#VALUE!</v>
      </c>
    </row>
    <row r="8184" spans="1:10">
      <c r="A8184" t="s">
        <v>37858</v>
      </c>
      <c r="B8184" t="s">
        <v>37859</v>
      </c>
      <c r="C8184" t="s">
        <v>37860</v>
      </c>
      <c r="D8184" t="s">
        <v>12</v>
      </c>
      <c r="E8184" t="s">
        <v>12</v>
      </c>
      <c r="F8184" t="s">
        <v>12</v>
      </c>
      <c r="G8184" t="s">
        <v>37861</v>
      </c>
      <c r="H8184" t="s">
        <v>2203</v>
      </c>
      <c r="I8184" t="s">
        <v>37862</v>
      </c>
      <c r="J8184" t="e">
        <f t="shared" si="127"/>
        <v>#VALUE!</v>
      </c>
    </row>
    <row r="8185" spans="1:10">
      <c r="A8185" t="s">
        <v>37863</v>
      </c>
      <c r="B8185" t="s">
        <v>37864</v>
      </c>
      <c r="C8185" t="s">
        <v>12</v>
      </c>
      <c r="D8185" t="s">
        <v>12</v>
      </c>
      <c r="E8185" t="s">
        <v>12</v>
      </c>
      <c r="F8185" t="s">
        <v>12</v>
      </c>
      <c r="G8185" t="s">
        <v>37865</v>
      </c>
      <c r="H8185" t="s">
        <v>37866</v>
      </c>
      <c r="I8185" t="s">
        <v>37867</v>
      </c>
      <c r="J8185" t="e">
        <f t="shared" si="127"/>
        <v>#VALUE!</v>
      </c>
    </row>
    <row r="8186" spans="1:10">
      <c r="A8186" t="s">
        <v>37868</v>
      </c>
      <c r="B8186" t="s">
        <v>37869</v>
      </c>
      <c r="C8186" t="s">
        <v>37870</v>
      </c>
      <c r="D8186" t="s">
        <v>12</v>
      </c>
      <c r="E8186" t="s">
        <v>12</v>
      </c>
      <c r="F8186" t="s">
        <v>12</v>
      </c>
      <c r="G8186" t="s">
        <v>37871</v>
      </c>
      <c r="H8186" t="s">
        <v>7575</v>
      </c>
      <c r="I8186" t="s">
        <v>37872</v>
      </c>
      <c r="J8186" t="e">
        <f t="shared" si="127"/>
        <v>#VALUE!</v>
      </c>
    </row>
    <row r="8187" spans="1:10">
      <c r="A8187" t="s">
        <v>37873</v>
      </c>
      <c r="B8187" t="s">
        <v>37874</v>
      </c>
      <c r="C8187" t="s">
        <v>12</v>
      </c>
      <c r="D8187" t="s">
        <v>12</v>
      </c>
      <c r="E8187" t="s">
        <v>12</v>
      </c>
      <c r="F8187" t="s">
        <v>12</v>
      </c>
      <c r="G8187" t="s">
        <v>37875</v>
      </c>
      <c r="H8187" t="s">
        <v>37876</v>
      </c>
      <c r="I8187" t="s">
        <v>37877</v>
      </c>
      <c r="J8187" t="e">
        <f t="shared" si="127"/>
        <v>#VALUE!</v>
      </c>
    </row>
    <row r="8188" spans="1:10">
      <c r="A8188" t="s">
        <v>37878</v>
      </c>
      <c r="B8188" t="s">
        <v>37879</v>
      </c>
      <c r="C8188" t="s">
        <v>37880</v>
      </c>
      <c r="D8188" t="s">
        <v>12</v>
      </c>
      <c r="E8188" t="s">
        <v>12</v>
      </c>
      <c r="F8188" t="s">
        <v>12</v>
      </c>
      <c r="G8188" t="s">
        <v>37881</v>
      </c>
      <c r="H8188" t="s">
        <v>37882</v>
      </c>
      <c r="I8188" t="s">
        <v>37883</v>
      </c>
      <c r="J8188" t="e">
        <f t="shared" si="127"/>
        <v>#VALUE!</v>
      </c>
    </row>
    <row r="8189" spans="1:10">
      <c r="A8189" t="s">
        <v>37884</v>
      </c>
      <c r="B8189" t="s">
        <v>37885</v>
      </c>
      <c r="C8189" t="s">
        <v>37886</v>
      </c>
      <c r="D8189" t="s">
        <v>12</v>
      </c>
      <c r="E8189" t="s">
        <v>12</v>
      </c>
      <c r="F8189" t="s">
        <v>12</v>
      </c>
      <c r="G8189" t="s">
        <v>37887</v>
      </c>
      <c r="H8189" t="s">
        <v>5757</v>
      </c>
      <c r="I8189" t="s">
        <v>37888</v>
      </c>
      <c r="J8189" t="e">
        <f t="shared" si="127"/>
        <v>#VALUE!</v>
      </c>
    </row>
    <row r="8190" spans="1:10">
      <c r="A8190" t="s">
        <v>37889</v>
      </c>
      <c r="B8190" t="s">
        <v>37890</v>
      </c>
      <c r="C8190" t="s">
        <v>37891</v>
      </c>
      <c r="D8190" t="s">
        <v>12</v>
      </c>
      <c r="E8190" t="s">
        <v>12</v>
      </c>
      <c r="F8190" t="s">
        <v>12</v>
      </c>
      <c r="G8190" t="s">
        <v>37892</v>
      </c>
      <c r="H8190" t="s">
        <v>37893</v>
      </c>
      <c r="I8190" t="s">
        <v>37894</v>
      </c>
      <c r="J8190" t="e">
        <f t="shared" si="127"/>
        <v>#VALUE!</v>
      </c>
    </row>
    <row r="8191" spans="1:10">
      <c r="A8191" t="s">
        <v>37895</v>
      </c>
      <c r="B8191" t="s">
        <v>37896</v>
      </c>
      <c r="C8191" t="s">
        <v>37897</v>
      </c>
      <c r="D8191" t="s">
        <v>12</v>
      </c>
      <c r="E8191" t="s">
        <v>12</v>
      </c>
      <c r="F8191" t="s">
        <v>12</v>
      </c>
      <c r="G8191" t="s">
        <v>37898</v>
      </c>
      <c r="H8191" t="s">
        <v>37899</v>
      </c>
      <c r="I8191" t="s">
        <v>37900</v>
      </c>
      <c r="J8191" t="e">
        <f t="shared" si="127"/>
        <v>#VALUE!</v>
      </c>
    </row>
    <row r="8192" spans="1:10">
      <c r="A8192" t="s">
        <v>37901</v>
      </c>
      <c r="B8192" t="s">
        <v>37902</v>
      </c>
      <c r="C8192" t="s">
        <v>12</v>
      </c>
      <c r="D8192" t="s">
        <v>12</v>
      </c>
      <c r="E8192" t="s">
        <v>12</v>
      </c>
      <c r="F8192" t="s">
        <v>12</v>
      </c>
      <c r="G8192" t="s">
        <v>37903</v>
      </c>
      <c r="H8192" t="s">
        <v>9851</v>
      </c>
      <c r="I8192" t="s">
        <v>37904</v>
      </c>
      <c r="J8192" t="e">
        <f t="shared" si="127"/>
        <v>#VALUE!</v>
      </c>
    </row>
    <row r="8193" spans="1:10">
      <c r="A8193" t="s">
        <v>37905</v>
      </c>
      <c r="B8193" t="s">
        <v>37906</v>
      </c>
      <c r="C8193" t="s">
        <v>12</v>
      </c>
      <c r="D8193" t="s">
        <v>12</v>
      </c>
      <c r="E8193" t="s">
        <v>12</v>
      </c>
      <c r="F8193" t="s">
        <v>12</v>
      </c>
      <c r="G8193" t="s">
        <v>37907</v>
      </c>
      <c r="H8193" t="s">
        <v>2156</v>
      </c>
      <c r="I8193" t="s">
        <v>37908</v>
      </c>
      <c r="J8193" t="e">
        <f t="shared" si="127"/>
        <v>#VALUE!</v>
      </c>
    </row>
    <row r="8194" spans="1:10">
      <c r="A8194" t="s">
        <v>37909</v>
      </c>
      <c r="B8194" t="s">
        <v>37910</v>
      </c>
      <c r="C8194" t="s">
        <v>12</v>
      </c>
      <c r="D8194" t="s">
        <v>12</v>
      </c>
      <c r="E8194" t="s">
        <v>12</v>
      </c>
      <c r="F8194" t="s">
        <v>12</v>
      </c>
      <c r="G8194" t="s">
        <v>37911</v>
      </c>
      <c r="H8194" t="s">
        <v>2203</v>
      </c>
      <c r="I8194" t="s">
        <v>37912</v>
      </c>
      <c r="J8194" t="e">
        <f t="shared" si="127"/>
        <v>#VALUE!</v>
      </c>
    </row>
    <row r="8195" spans="1:10">
      <c r="A8195" t="s">
        <v>37913</v>
      </c>
      <c r="B8195" t="s">
        <v>37914</v>
      </c>
      <c r="C8195" t="s">
        <v>12</v>
      </c>
      <c r="D8195" t="s">
        <v>12</v>
      </c>
      <c r="E8195" t="s">
        <v>12</v>
      </c>
      <c r="F8195" t="s">
        <v>12</v>
      </c>
      <c r="G8195" t="s">
        <v>37915</v>
      </c>
      <c r="H8195" t="s">
        <v>3923</v>
      </c>
      <c r="I8195" t="s">
        <v>37916</v>
      </c>
      <c r="J8195" t="e">
        <f t="shared" ref="J8195:J8258" si="128">FIND("lego",I8195)</f>
        <v>#VALUE!</v>
      </c>
    </row>
    <row r="8196" spans="1:10">
      <c r="A8196" t="s">
        <v>37917</v>
      </c>
      <c r="B8196" t="s">
        <v>37918</v>
      </c>
      <c r="C8196" t="s">
        <v>12</v>
      </c>
      <c r="D8196" t="s">
        <v>12</v>
      </c>
      <c r="E8196" t="s">
        <v>12</v>
      </c>
      <c r="F8196" t="s">
        <v>12</v>
      </c>
      <c r="G8196" t="s">
        <v>37919</v>
      </c>
      <c r="H8196" t="s">
        <v>37920</v>
      </c>
      <c r="I8196" t="s">
        <v>37921</v>
      </c>
      <c r="J8196" t="e">
        <f t="shared" si="128"/>
        <v>#VALUE!</v>
      </c>
    </row>
    <row r="8197" spans="1:10">
      <c r="A8197" t="s">
        <v>37922</v>
      </c>
      <c r="B8197" t="s">
        <v>37923</v>
      </c>
      <c r="C8197" t="s">
        <v>37924</v>
      </c>
      <c r="D8197" t="s">
        <v>12</v>
      </c>
      <c r="E8197" t="s">
        <v>12</v>
      </c>
      <c r="F8197" t="s">
        <v>12</v>
      </c>
      <c r="G8197" t="s">
        <v>37925</v>
      </c>
      <c r="H8197" t="s">
        <v>37926</v>
      </c>
      <c r="I8197" t="s">
        <v>37927</v>
      </c>
      <c r="J8197" t="e">
        <f t="shared" si="128"/>
        <v>#VALUE!</v>
      </c>
    </row>
    <row r="8198" spans="1:10">
      <c r="A8198" t="s">
        <v>37928</v>
      </c>
      <c r="B8198" t="s">
        <v>37929</v>
      </c>
      <c r="C8198" t="s">
        <v>37930</v>
      </c>
      <c r="D8198" t="s">
        <v>12</v>
      </c>
      <c r="E8198" t="s">
        <v>12</v>
      </c>
      <c r="F8198" t="s">
        <v>12</v>
      </c>
      <c r="G8198" t="s">
        <v>37931</v>
      </c>
      <c r="H8198" t="s">
        <v>411</v>
      </c>
      <c r="I8198" t="s">
        <v>37932</v>
      </c>
      <c r="J8198" t="e">
        <f t="shared" si="128"/>
        <v>#VALUE!</v>
      </c>
    </row>
    <row r="8199" spans="1:10">
      <c r="A8199" t="s">
        <v>37933</v>
      </c>
      <c r="B8199" t="s">
        <v>37934</v>
      </c>
      <c r="C8199" t="s">
        <v>37935</v>
      </c>
      <c r="D8199" t="s">
        <v>12</v>
      </c>
      <c r="E8199" t="s">
        <v>12</v>
      </c>
      <c r="F8199" t="s">
        <v>12</v>
      </c>
      <c r="G8199" t="s">
        <v>12</v>
      </c>
      <c r="H8199" t="s">
        <v>9705</v>
      </c>
      <c r="I8199" t="s">
        <v>37936</v>
      </c>
      <c r="J8199" t="e">
        <f t="shared" si="128"/>
        <v>#VALUE!</v>
      </c>
    </row>
    <row r="8200" spans="1:10">
      <c r="A8200" t="s">
        <v>37937</v>
      </c>
      <c r="B8200" t="s">
        <v>37938</v>
      </c>
      <c r="C8200" t="s">
        <v>37939</v>
      </c>
      <c r="D8200" t="s">
        <v>12</v>
      </c>
      <c r="E8200" t="s">
        <v>12</v>
      </c>
      <c r="F8200" t="s">
        <v>12</v>
      </c>
      <c r="G8200" t="s">
        <v>37940</v>
      </c>
      <c r="H8200" t="s">
        <v>9060</v>
      </c>
      <c r="I8200" t="s">
        <v>37941</v>
      </c>
      <c r="J8200" t="e">
        <f t="shared" si="128"/>
        <v>#VALUE!</v>
      </c>
    </row>
    <row r="8201" spans="1:10">
      <c r="A8201" t="s">
        <v>37942</v>
      </c>
      <c r="B8201" t="s">
        <v>37943</v>
      </c>
      <c r="C8201" t="s">
        <v>37944</v>
      </c>
      <c r="D8201" t="s">
        <v>12</v>
      </c>
      <c r="E8201" t="s">
        <v>12</v>
      </c>
      <c r="F8201" t="s">
        <v>12</v>
      </c>
      <c r="G8201" t="s">
        <v>37945</v>
      </c>
      <c r="H8201" t="s">
        <v>3164</v>
      </c>
      <c r="I8201" t="s">
        <v>37946</v>
      </c>
      <c r="J8201" t="e">
        <f t="shared" si="128"/>
        <v>#VALUE!</v>
      </c>
    </row>
    <row r="8202" spans="1:10">
      <c r="A8202" t="s">
        <v>37947</v>
      </c>
      <c r="B8202" t="s">
        <v>37948</v>
      </c>
      <c r="C8202" t="s">
        <v>37949</v>
      </c>
      <c r="D8202" t="s">
        <v>12</v>
      </c>
      <c r="E8202" t="s">
        <v>12</v>
      </c>
      <c r="F8202" t="s">
        <v>12</v>
      </c>
      <c r="G8202" t="s">
        <v>37950</v>
      </c>
      <c r="H8202" t="s">
        <v>35342</v>
      </c>
      <c r="I8202" t="s">
        <v>37951</v>
      </c>
      <c r="J8202" t="e">
        <f t="shared" si="128"/>
        <v>#VALUE!</v>
      </c>
    </row>
    <row r="8203" spans="1:10">
      <c r="A8203" t="s">
        <v>37952</v>
      </c>
      <c r="B8203" t="s">
        <v>37953</v>
      </c>
      <c r="C8203" t="s">
        <v>37954</v>
      </c>
      <c r="D8203" t="s">
        <v>12</v>
      </c>
      <c r="E8203" t="s">
        <v>12</v>
      </c>
      <c r="F8203" t="s">
        <v>12</v>
      </c>
      <c r="G8203" t="s">
        <v>37952</v>
      </c>
      <c r="H8203" t="s">
        <v>8729</v>
      </c>
      <c r="I8203" t="s">
        <v>37955</v>
      </c>
      <c r="J8203" t="e">
        <f t="shared" si="128"/>
        <v>#VALUE!</v>
      </c>
    </row>
    <row r="8204" spans="1:10">
      <c r="A8204" t="s">
        <v>37956</v>
      </c>
      <c r="B8204" t="s">
        <v>37957</v>
      </c>
      <c r="C8204" t="s">
        <v>12</v>
      </c>
      <c r="D8204" t="s">
        <v>12</v>
      </c>
      <c r="E8204" t="s">
        <v>12</v>
      </c>
      <c r="F8204" t="s">
        <v>12</v>
      </c>
      <c r="G8204" t="s">
        <v>37958</v>
      </c>
      <c r="H8204" t="s">
        <v>2644</v>
      </c>
      <c r="I8204" t="s">
        <v>37959</v>
      </c>
      <c r="J8204" t="e">
        <f t="shared" si="128"/>
        <v>#VALUE!</v>
      </c>
    </row>
    <row r="8205" spans="1:10">
      <c r="A8205" t="s">
        <v>37960</v>
      </c>
      <c r="B8205" t="s">
        <v>37961</v>
      </c>
      <c r="C8205" t="s">
        <v>37962</v>
      </c>
      <c r="D8205" t="s">
        <v>12</v>
      </c>
      <c r="E8205" t="s">
        <v>12</v>
      </c>
      <c r="F8205" t="s">
        <v>12</v>
      </c>
      <c r="G8205" t="s">
        <v>37963</v>
      </c>
      <c r="H8205" t="s">
        <v>3290</v>
      </c>
      <c r="I8205" t="s">
        <v>37964</v>
      </c>
      <c r="J8205" t="e">
        <f t="shared" si="128"/>
        <v>#VALUE!</v>
      </c>
    </row>
    <row r="8206" spans="1:10">
      <c r="A8206" t="s">
        <v>37965</v>
      </c>
      <c r="B8206" t="s">
        <v>37966</v>
      </c>
      <c r="C8206" t="s">
        <v>12</v>
      </c>
      <c r="D8206" t="s">
        <v>12</v>
      </c>
      <c r="E8206" t="s">
        <v>12</v>
      </c>
      <c r="F8206" t="s">
        <v>12</v>
      </c>
      <c r="G8206" t="s">
        <v>37967</v>
      </c>
      <c r="H8206" t="s">
        <v>37968</v>
      </c>
      <c r="I8206" t="s">
        <v>37969</v>
      </c>
      <c r="J8206" t="e">
        <f t="shared" si="128"/>
        <v>#VALUE!</v>
      </c>
    </row>
    <row r="8207" spans="1:10">
      <c r="A8207" t="s">
        <v>37970</v>
      </c>
      <c r="B8207" t="s">
        <v>37971</v>
      </c>
      <c r="C8207" t="s">
        <v>12</v>
      </c>
      <c r="D8207" t="s">
        <v>12</v>
      </c>
      <c r="E8207" t="s">
        <v>12</v>
      </c>
      <c r="F8207" t="s">
        <v>12</v>
      </c>
      <c r="G8207" t="s">
        <v>37972</v>
      </c>
      <c r="H8207" t="s">
        <v>6570</v>
      </c>
      <c r="I8207" t="s">
        <v>37973</v>
      </c>
      <c r="J8207" t="e">
        <f t="shared" si="128"/>
        <v>#VALUE!</v>
      </c>
    </row>
    <row r="8208" spans="1:10">
      <c r="A8208" t="s">
        <v>37974</v>
      </c>
      <c r="B8208" t="s">
        <v>37975</v>
      </c>
      <c r="C8208" t="s">
        <v>37976</v>
      </c>
      <c r="D8208" t="s">
        <v>12</v>
      </c>
      <c r="E8208" t="s">
        <v>12</v>
      </c>
      <c r="F8208" t="s">
        <v>12</v>
      </c>
      <c r="G8208" t="s">
        <v>37977</v>
      </c>
      <c r="H8208" t="s">
        <v>2203</v>
      </c>
      <c r="I8208" t="s">
        <v>37978</v>
      </c>
      <c r="J8208" t="e">
        <f t="shared" si="128"/>
        <v>#VALUE!</v>
      </c>
    </row>
    <row r="8209" spans="1:10">
      <c r="A8209" t="s">
        <v>37979</v>
      </c>
      <c r="B8209" t="s">
        <v>37980</v>
      </c>
      <c r="C8209" t="s">
        <v>37981</v>
      </c>
      <c r="D8209" t="s">
        <v>12</v>
      </c>
      <c r="E8209" t="s">
        <v>12</v>
      </c>
      <c r="F8209" t="s">
        <v>12</v>
      </c>
      <c r="G8209" t="s">
        <v>37982</v>
      </c>
      <c r="H8209" t="s">
        <v>7575</v>
      </c>
      <c r="I8209" t="s">
        <v>37983</v>
      </c>
      <c r="J8209" t="e">
        <f t="shared" si="128"/>
        <v>#VALUE!</v>
      </c>
    </row>
    <row r="8210" spans="1:10">
      <c r="A8210" t="s">
        <v>37984</v>
      </c>
      <c r="B8210" t="s">
        <v>37985</v>
      </c>
      <c r="C8210" t="s">
        <v>37986</v>
      </c>
      <c r="D8210" t="s">
        <v>12</v>
      </c>
      <c r="E8210" t="s">
        <v>12</v>
      </c>
      <c r="F8210" t="s">
        <v>12</v>
      </c>
      <c r="G8210" t="s">
        <v>37987</v>
      </c>
      <c r="H8210" t="s">
        <v>5235</v>
      </c>
      <c r="I8210" t="s">
        <v>37988</v>
      </c>
      <c r="J8210" t="e">
        <f t="shared" si="128"/>
        <v>#VALUE!</v>
      </c>
    </row>
    <row r="8211" spans="1:10">
      <c r="A8211" t="s">
        <v>37989</v>
      </c>
      <c r="B8211" t="s">
        <v>37990</v>
      </c>
      <c r="C8211" t="s">
        <v>37991</v>
      </c>
      <c r="D8211" t="s">
        <v>12</v>
      </c>
      <c r="E8211" t="s">
        <v>12</v>
      </c>
      <c r="F8211" t="s">
        <v>12</v>
      </c>
      <c r="G8211" t="s">
        <v>37992</v>
      </c>
      <c r="H8211" t="s">
        <v>2203</v>
      </c>
      <c r="I8211" t="s">
        <v>37993</v>
      </c>
      <c r="J8211" t="e">
        <f t="shared" si="128"/>
        <v>#VALUE!</v>
      </c>
    </row>
    <row r="8212" spans="1:10">
      <c r="A8212" t="s">
        <v>37994</v>
      </c>
      <c r="B8212" t="s">
        <v>37995</v>
      </c>
      <c r="C8212" t="s">
        <v>37996</v>
      </c>
      <c r="D8212" t="s">
        <v>12</v>
      </c>
      <c r="E8212" t="s">
        <v>12</v>
      </c>
      <c r="F8212" t="s">
        <v>12</v>
      </c>
      <c r="G8212" t="s">
        <v>37997</v>
      </c>
      <c r="H8212" t="s">
        <v>5235</v>
      </c>
      <c r="I8212" t="s">
        <v>37998</v>
      </c>
      <c r="J8212" t="e">
        <f t="shared" si="128"/>
        <v>#VALUE!</v>
      </c>
    </row>
    <row r="8213" spans="1:10">
      <c r="A8213" t="s">
        <v>37999</v>
      </c>
      <c r="B8213" t="s">
        <v>38000</v>
      </c>
      <c r="C8213" t="s">
        <v>12</v>
      </c>
      <c r="D8213" t="s">
        <v>12</v>
      </c>
      <c r="E8213" t="s">
        <v>12</v>
      </c>
      <c r="F8213" t="s">
        <v>12</v>
      </c>
      <c r="G8213" t="s">
        <v>38001</v>
      </c>
      <c r="H8213" t="s">
        <v>38002</v>
      </c>
      <c r="I8213" t="s">
        <v>38003</v>
      </c>
      <c r="J8213" t="e">
        <f t="shared" si="128"/>
        <v>#VALUE!</v>
      </c>
    </row>
    <row r="8214" spans="1:10">
      <c r="A8214" t="s">
        <v>38004</v>
      </c>
      <c r="B8214" t="s">
        <v>38005</v>
      </c>
      <c r="C8214" t="s">
        <v>12</v>
      </c>
      <c r="D8214" t="s">
        <v>12</v>
      </c>
      <c r="E8214" t="s">
        <v>12</v>
      </c>
      <c r="F8214" t="s">
        <v>12</v>
      </c>
      <c r="G8214" t="s">
        <v>38006</v>
      </c>
      <c r="H8214" t="s">
        <v>2156</v>
      </c>
      <c r="I8214" t="s">
        <v>38007</v>
      </c>
      <c r="J8214" t="e">
        <f t="shared" si="128"/>
        <v>#VALUE!</v>
      </c>
    </row>
    <row r="8215" spans="1:10">
      <c r="A8215" t="s">
        <v>38008</v>
      </c>
      <c r="B8215" t="s">
        <v>38009</v>
      </c>
      <c r="C8215" t="s">
        <v>38010</v>
      </c>
      <c r="D8215" t="s">
        <v>12</v>
      </c>
      <c r="E8215" t="s">
        <v>12</v>
      </c>
      <c r="F8215" t="s">
        <v>12</v>
      </c>
      <c r="G8215" t="s">
        <v>38011</v>
      </c>
      <c r="H8215" t="s">
        <v>2069</v>
      </c>
      <c r="I8215" t="s">
        <v>38012</v>
      </c>
      <c r="J8215" t="e">
        <f t="shared" si="128"/>
        <v>#VALUE!</v>
      </c>
    </row>
    <row r="8216" spans="1:10">
      <c r="A8216" t="s">
        <v>38013</v>
      </c>
      <c r="B8216" t="s">
        <v>38014</v>
      </c>
      <c r="C8216" t="s">
        <v>38015</v>
      </c>
      <c r="D8216" t="s">
        <v>12</v>
      </c>
      <c r="E8216" t="s">
        <v>12</v>
      </c>
      <c r="F8216" t="s">
        <v>12</v>
      </c>
      <c r="G8216" t="s">
        <v>38016</v>
      </c>
      <c r="H8216" t="s">
        <v>8294</v>
      </c>
      <c r="I8216" t="s">
        <v>38017</v>
      </c>
      <c r="J8216" t="e">
        <f t="shared" si="128"/>
        <v>#VALUE!</v>
      </c>
    </row>
    <row r="8217" spans="1:10">
      <c r="A8217" t="s">
        <v>38018</v>
      </c>
      <c r="B8217" t="s">
        <v>38019</v>
      </c>
      <c r="C8217" t="s">
        <v>38020</v>
      </c>
      <c r="D8217" t="s">
        <v>12</v>
      </c>
      <c r="E8217" t="s">
        <v>12</v>
      </c>
      <c r="F8217" t="s">
        <v>12</v>
      </c>
      <c r="G8217" t="s">
        <v>38021</v>
      </c>
      <c r="H8217" t="s">
        <v>9060</v>
      </c>
      <c r="I8217" t="s">
        <v>38022</v>
      </c>
      <c r="J8217" t="e">
        <f t="shared" si="128"/>
        <v>#VALUE!</v>
      </c>
    </row>
    <row r="8218" spans="1:10">
      <c r="A8218" t="s">
        <v>38023</v>
      </c>
      <c r="B8218" t="s">
        <v>38024</v>
      </c>
      <c r="C8218" t="s">
        <v>38025</v>
      </c>
      <c r="D8218" t="s">
        <v>12</v>
      </c>
      <c r="E8218" t="s">
        <v>12</v>
      </c>
      <c r="F8218" t="s">
        <v>12</v>
      </c>
      <c r="G8218" t="s">
        <v>38026</v>
      </c>
      <c r="H8218" t="s">
        <v>3395</v>
      </c>
      <c r="I8218" t="s">
        <v>38027</v>
      </c>
      <c r="J8218" t="e">
        <f t="shared" si="128"/>
        <v>#VALUE!</v>
      </c>
    </row>
    <row r="8219" spans="1:10">
      <c r="A8219" t="s">
        <v>38028</v>
      </c>
      <c r="B8219" t="s">
        <v>38029</v>
      </c>
      <c r="C8219" t="s">
        <v>12</v>
      </c>
      <c r="D8219" t="s">
        <v>12</v>
      </c>
      <c r="E8219" t="s">
        <v>12</v>
      </c>
      <c r="F8219" t="s">
        <v>12</v>
      </c>
      <c r="G8219" t="s">
        <v>38030</v>
      </c>
      <c r="H8219" t="s">
        <v>2069</v>
      </c>
      <c r="I8219" t="s">
        <v>38031</v>
      </c>
      <c r="J8219" t="e">
        <f t="shared" si="128"/>
        <v>#VALUE!</v>
      </c>
    </row>
    <row r="8220" spans="1:10">
      <c r="A8220" t="s">
        <v>38032</v>
      </c>
      <c r="B8220" t="s">
        <v>38033</v>
      </c>
      <c r="C8220" t="s">
        <v>12</v>
      </c>
      <c r="D8220" t="s">
        <v>12</v>
      </c>
      <c r="E8220" t="s">
        <v>12</v>
      </c>
      <c r="F8220" t="s">
        <v>12</v>
      </c>
      <c r="G8220" t="s">
        <v>38034</v>
      </c>
      <c r="H8220" t="s">
        <v>2069</v>
      </c>
      <c r="I8220" t="s">
        <v>38035</v>
      </c>
      <c r="J8220" t="e">
        <f t="shared" si="128"/>
        <v>#VALUE!</v>
      </c>
    </row>
    <row r="8221" spans="1:10">
      <c r="A8221" t="s">
        <v>38036</v>
      </c>
      <c r="B8221" t="s">
        <v>38037</v>
      </c>
      <c r="C8221" t="s">
        <v>38038</v>
      </c>
      <c r="D8221" t="s">
        <v>12</v>
      </c>
      <c r="E8221" t="s">
        <v>12</v>
      </c>
      <c r="F8221" t="s">
        <v>12</v>
      </c>
      <c r="G8221" t="s">
        <v>38039</v>
      </c>
      <c r="H8221" t="s">
        <v>37388</v>
      </c>
      <c r="I8221" t="s">
        <v>38040</v>
      </c>
      <c r="J8221" t="e">
        <f t="shared" si="128"/>
        <v>#VALUE!</v>
      </c>
    </row>
    <row r="8222" spans="1:10">
      <c r="A8222" t="s">
        <v>38041</v>
      </c>
      <c r="B8222" t="s">
        <v>38042</v>
      </c>
      <c r="C8222" t="s">
        <v>38043</v>
      </c>
      <c r="D8222" t="s">
        <v>12</v>
      </c>
      <c r="E8222" t="s">
        <v>12</v>
      </c>
      <c r="F8222" t="s">
        <v>12</v>
      </c>
      <c r="G8222" t="s">
        <v>38044</v>
      </c>
      <c r="H8222" t="s">
        <v>37382</v>
      </c>
      <c r="I8222" t="s">
        <v>38045</v>
      </c>
      <c r="J8222" t="e">
        <f t="shared" si="128"/>
        <v>#VALUE!</v>
      </c>
    </row>
    <row r="8223" spans="1:10">
      <c r="A8223" t="s">
        <v>38046</v>
      </c>
      <c r="B8223" t="s">
        <v>38047</v>
      </c>
      <c r="C8223" t="s">
        <v>38048</v>
      </c>
      <c r="D8223" t="s">
        <v>12</v>
      </c>
      <c r="E8223" t="s">
        <v>12</v>
      </c>
      <c r="F8223" t="s">
        <v>12</v>
      </c>
      <c r="G8223" t="s">
        <v>38049</v>
      </c>
      <c r="H8223" t="s">
        <v>9389</v>
      </c>
      <c r="I8223" t="s">
        <v>38050</v>
      </c>
      <c r="J8223" t="e">
        <f t="shared" si="128"/>
        <v>#VALUE!</v>
      </c>
    </row>
    <row r="8224" spans="1:10">
      <c r="A8224" t="s">
        <v>38051</v>
      </c>
      <c r="B8224" t="s">
        <v>38052</v>
      </c>
      <c r="C8224" t="s">
        <v>38053</v>
      </c>
      <c r="D8224" t="s">
        <v>12</v>
      </c>
      <c r="E8224" t="s">
        <v>12</v>
      </c>
      <c r="F8224" t="s">
        <v>12</v>
      </c>
      <c r="G8224" t="s">
        <v>38054</v>
      </c>
      <c r="H8224" t="s">
        <v>3164</v>
      </c>
      <c r="I8224" t="s">
        <v>38055</v>
      </c>
      <c r="J8224" t="e">
        <f t="shared" si="128"/>
        <v>#VALUE!</v>
      </c>
    </row>
    <row r="8225" spans="1:10">
      <c r="A8225" t="s">
        <v>38056</v>
      </c>
      <c r="B8225" t="s">
        <v>38057</v>
      </c>
      <c r="C8225" t="s">
        <v>38058</v>
      </c>
      <c r="D8225" t="s">
        <v>12</v>
      </c>
      <c r="E8225" t="s">
        <v>12</v>
      </c>
      <c r="F8225" t="s">
        <v>12</v>
      </c>
      <c r="G8225" t="s">
        <v>38059</v>
      </c>
      <c r="H8225" t="s">
        <v>2069</v>
      </c>
      <c r="I8225" t="s">
        <v>38060</v>
      </c>
      <c r="J8225" t="e">
        <f t="shared" si="128"/>
        <v>#VALUE!</v>
      </c>
    </row>
    <row r="8226" spans="1:10">
      <c r="A8226" t="s">
        <v>38061</v>
      </c>
      <c r="B8226" t="s">
        <v>38062</v>
      </c>
      <c r="C8226" t="s">
        <v>38063</v>
      </c>
      <c r="D8226" t="s">
        <v>12</v>
      </c>
      <c r="E8226" t="s">
        <v>12</v>
      </c>
      <c r="F8226" t="s">
        <v>12</v>
      </c>
      <c r="G8226" t="s">
        <v>38064</v>
      </c>
      <c r="H8226" t="s">
        <v>5606</v>
      </c>
      <c r="I8226" t="s">
        <v>38065</v>
      </c>
      <c r="J8226" t="e">
        <f t="shared" si="128"/>
        <v>#VALUE!</v>
      </c>
    </row>
    <row r="8227" spans="1:10">
      <c r="A8227" t="s">
        <v>38066</v>
      </c>
      <c r="B8227" t="s">
        <v>38067</v>
      </c>
      <c r="C8227" t="s">
        <v>38068</v>
      </c>
      <c r="D8227" t="s">
        <v>12</v>
      </c>
      <c r="E8227" t="s">
        <v>12</v>
      </c>
      <c r="F8227" t="s">
        <v>12</v>
      </c>
      <c r="G8227" t="s">
        <v>38069</v>
      </c>
      <c r="H8227" t="s">
        <v>9060</v>
      </c>
      <c r="I8227" t="s">
        <v>38070</v>
      </c>
      <c r="J8227" t="e">
        <f t="shared" si="128"/>
        <v>#VALUE!</v>
      </c>
    </row>
    <row r="8228" spans="1:10">
      <c r="A8228" t="s">
        <v>38071</v>
      </c>
      <c r="B8228" t="s">
        <v>38072</v>
      </c>
      <c r="C8228" t="s">
        <v>38073</v>
      </c>
      <c r="D8228" t="s">
        <v>12</v>
      </c>
      <c r="E8228" t="s">
        <v>12</v>
      </c>
      <c r="F8228" t="s">
        <v>12</v>
      </c>
      <c r="G8228" t="s">
        <v>38074</v>
      </c>
      <c r="H8228" t="s">
        <v>6570</v>
      </c>
      <c r="I8228" t="s">
        <v>38075</v>
      </c>
      <c r="J8228" t="e">
        <f t="shared" si="128"/>
        <v>#VALUE!</v>
      </c>
    </row>
    <row r="8229" spans="1:10">
      <c r="A8229" t="s">
        <v>38076</v>
      </c>
      <c r="B8229" t="s">
        <v>38077</v>
      </c>
      <c r="C8229" t="s">
        <v>38078</v>
      </c>
      <c r="D8229" t="s">
        <v>12</v>
      </c>
      <c r="E8229" t="s">
        <v>12</v>
      </c>
      <c r="F8229" t="s">
        <v>12</v>
      </c>
      <c r="G8229" t="s">
        <v>38079</v>
      </c>
      <c r="H8229" t="s">
        <v>2899</v>
      </c>
      <c r="I8229" t="s">
        <v>38080</v>
      </c>
      <c r="J8229" t="e">
        <f t="shared" si="128"/>
        <v>#VALUE!</v>
      </c>
    </row>
    <row r="8230" spans="1:10">
      <c r="A8230" t="s">
        <v>38081</v>
      </c>
      <c r="B8230" t="s">
        <v>38082</v>
      </c>
      <c r="C8230" t="s">
        <v>12</v>
      </c>
      <c r="D8230" t="s">
        <v>12</v>
      </c>
      <c r="E8230" t="s">
        <v>12</v>
      </c>
      <c r="F8230" t="s">
        <v>12</v>
      </c>
      <c r="G8230" t="s">
        <v>38083</v>
      </c>
      <c r="H8230" t="s">
        <v>36255</v>
      </c>
      <c r="I8230" t="s">
        <v>38084</v>
      </c>
      <c r="J8230" t="e">
        <f t="shared" si="128"/>
        <v>#VALUE!</v>
      </c>
    </row>
    <row r="8231" spans="1:10">
      <c r="A8231" t="s">
        <v>38085</v>
      </c>
      <c r="B8231" t="s">
        <v>38086</v>
      </c>
      <c r="C8231" t="s">
        <v>38087</v>
      </c>
      <c r="D8231" t="s">
        <v>12</v>
      </c>
      <c r="E8231" t="s">
        <v>12</v>
      </c>
      <c r="F8231" t="s">
        <v>12</v>
      </c>
      <c r="G8231" t="s">
        <v>38088</v>
      </c>
      <c r="H8231" t="s">
        <v>2203</v>
      </c>
      <c r="I8231" t="s">
        <v>38089</v>
      </c>
      <c r="J8231" t="e">
        <f t="shared" si="128"/>
        <v>#VALUE!</v>
      </c>
    </row>
    <row r="8232" spans="1:10">
      <c r="A8232" t="s">
        <v>38090</v>
      </c>
      <c r="B8232" t="s">
        <v>38091</v>
      </c>
      <c r="C8232" t="s">
        <v>12</v>
      </c>
      <c r="D8232" t="s">
        <v>12</v>
      </c>
      <c r="E8232" t="s">
        <v>12</v>
      </c>
      <c r="F8232" t="s">
        <v>12</v>
      </c>
      <c r="G8232" t="s">
        <v>38092</v>
      </c>
      <c r="H8232" t="s">
        <v>2069</v>
      </c>
      <c r="I8232" t="s">
        <v>38093</v>
      </c>
      <c r="J8232" t="e">
        <f t="shared" si="128"/>
        <v>#VALUE!</v>
      </c>
    </row>
    <row r="8233" spans="1:10">
      <c r="A8233" t="s">
        <v>38094</v>
      </c>
      <c r="B8233" t="s">
        <v>38095</v>
      </c>
      <c r="C8233" t="s">
        <v>38096</v>
      </c>
      <c r="D8233" t="s">
        <v>12</v>
      </c>
      <c r="E8233" t="s">
        <v>12</v>
      </c>
      <c r="F8233" t="s">
        <v>12</v>
      </c>
      <c r="G8233" t="s">
        <v>38097</v>
      </c>
      <c r="H8233" t="s">
        <v>7421</v>
      </c>
      <c r="I8233" t="s">
        <v>38098</v>
      </c>
      <c r="J8233" t="e">
        <f t="shared" si="128"/>
        <v>#VALUE!</v>
      </c>
    </row>
    <row r="8234" spans="1:10">
      <c r="A8234" t="s">
        <v>38099</v>
      </c>
      <c r="B8234" t="s">
        <v>38100</v>
      </c>
      <c r="C8234" t="s">
        <v>38101</v>
      </c>
      <c r="D8234" t="s">
        <v>12</v>
      </c>
      <c r="E8234" t="s">
        <v>12</v>
      </c>
      <c r="F8234" t="s">
        <v>12</v>
      </c>
      <c r="G8234" t="s">
        <v>38102</v>
      </c>
      <c r="H8234" t="s">
        <v>38103</v>
      </c>
      <c r="I8234" t="s">
        <v>38104</v>
      </c>
      <c r="J8234" t="e">
        <f t="shared" si="128"/>
        <v>#VALUE!</v>
      </c>
    </row>
    <row r="8235" spans="1:10">
      <c r="A8235" t="s">
        <v>38105</v>
      </c>
      <c r="B8235" t="s">
        <v>38106</v>
      </c>
      <c r="C8235" t="s">
        <v>38107</v>
      </c>
      <c r="D8235" t="s">
        <v>12</v>
      </c>
      <c r="E8235" t="s">
        <v>12</v>
      </c>
      <c r="F8235" t="s">
        <v>12</v>
      </c>
      <c r="G8235" t="s">
        <v>38108</v>
      </c>
      <c r="H8235" t="s">
        <v>4098</v>
      </c>
      <c r="I8235" t="s">
        <v>38109</v>
      </c>
      <c r="J8235" t="e">
        <f t="shared" si="128"/>
        <v>#VALUE!</v>
      </c>
    </row>
    <row r="8236" spans="1:10">
      <c r="A8236" t="s">
        <v>38110</v>
      </c>
      <c r="B8236" t="s">
        <v>38111</v>
      </c>
      <c r="C8236" t="s">
        <v>38112</v>
      </c>
      <c r="D8236" t="s">
        <v>12</v>
      </c>
      <c r="E8236" t="s">
        <v>12</v>
      </c>
      <c r="F8236" t="s">
        <v>12</v>
      </c>
      <c r="G8236" t="s">
        <v>38110</v>
      </c>
      <c r="H8236" t="s">
        <v>2156</v>
      </c>
      <c r="I8236" t="s">
        <v>38113</v>
      </c>
      <c r="J8236" t="e">
        <f t="shared" si="128"/>
        <v>#VALUE!</v>
      </c>
    </row>
    <row r="8237" spans="1:10">
      <c r="A8237" t="s">
        <v>38114</v>
      </c>
      <c r="B8237" t="s">
        <v>38115</v>
      </c>
      <c r="C8237" t="s">
        <v>12</v>
      </c>
      <c r="D8237" t="s">
        <v>12</v>
      </c>
      <c r="E8237" t="s">
        <v>12</v>
      </c>
      <c r="F8237" t="s">
        <v>12</v>
      </c>
      <c r="G8237" t="s">
        <v>38116</v>
      </c>
      <c r="H8237" t="s">
        <v>3164</v>
      </c>
      <c r="I8237" t="s">
        <v>38117</v>
      </c>
      <c r="J8237" t="e">
        <f t="shared" si="128"/>
        <v>#VALUE!</v>
      </c>
    </row>
    <row r="8238" spans="1:10">
      <c r="A8238" t="s">
        <v>38118</v>
      </c>
      <c r="B8238" t="s">
        <v>38119</v>
      </c>
      <c r="C8238" t="s">
        <v>38120</v>
      </c>
      <c r="D8238" t="s">
        <v>12</v>
      </c>
      <c r="E8238" t="s">
        <v>12</v>
      </c>
      <c r="F8238" t="s">
        <v>12</v>
      </c>
      <c r="G8238" t="s">
        <v>38121</v>
      </c>
      <c r="H8238" t="s">
        <v>4098</v>
      </c>
      <c r="I8238" t="s">
        <v>38122</v>
      </c>
      <c r="J8238" t="e">
        <f t="shared" si="128"/>
        <v>#VALUE!</v>
      </c>
    </row>
    <row r="8239" spans="1:10">
      <c r="A8239" t="s">
        <v>38123</v>
      </c>
      <c r="B8239" t="s">
        <v>38124</v>
      </c>
      <c r="C8239" t="s">
        <v>38125</v>
      </c>
      <c r="D8239" t="s">
        <v>12</v>
      </c>
      <c r="E8239" t="s">
        <v>12</v>
      </c>
      <c r="F8239" t="s">
        <v>12</v>
      </c>
      <c r="G8239" t="s">
        <v>38126</v>
      </c>
      <c r="H8239" t="s">
        <v>1621</v>
      </c>
      <c r="I8239" t="s">
        <v>38127</v>
      </c>
      <c r="J8239" t="e">
        <f t="shared" si="128"/>
        <v>#VALUE!</v>
      </c>
    </row>
    <row r="8240" spans="1:10">
      <c r="A8240" t="s">
        <v>38128</v>
      </c>
      <c r="B8240" t="s">
        <v>38129</v>
      </c>
      <c r="C8240" t="s">
        <v>38130</v>
      </c>
      <c r="D8240" t="s">
        <v>12</v>
      </c>
      <c r="E8240" t="s">
        <v>12</v>
      </c>
      <c r="F8240" t="s">
        <v>12</v>
      </c>
      <c r="G8240" t="s">
        <v>38131</v>
      </c>
      <c r="H8240" t="s">
        <v>2156</v>
      </c>
      <c r="I8240" t="s">
        <v>38132</v>
      </c>
      <c r="J8240" t="e">
        <f t="shared" si="128"/>
        <v>#VALUE!</v>
      </c>
    </row>
    <row r="8241" spans="1:10">
      <c r="A8241" t="s">
        <v>38133</v>
      </c>
      <c r="B8241" t="s">
        <v>38134</v>
      </c>
      <c r="C8241" t="s">
        <v>38135</v>
      </c>
      <c r="D8241" t="s">
        <v>12</v>
      </c>
      <c r="E8241" t="s">
        <v>12</v>
      </c>
      <c r="F8241" t="s">
        <v>12</v>
      </c>
      <c r="G8241" t="s">
        <v>38136</v>
      </c>
      <c r="H8241" t="s">
        <v>2644</v>
      </c>
      <c r="I8241" t="s">
        <v>38137</v>
      </c>
      <c r="J8241" t="e">
        <f t="shared" si="128"/>
        <v>#VALUE!</v>
      </c>
    </row>
    <row r="8242" spans="1:10">
      <c r="A8242" t="s">
        <v>38138</v>
      </c>
      <c r="B8242" t="s">
        <v>38139</v>
      </c>
      <c r="C8242" t="s">
        <v>38140</v>
      </c>
      <c r="D8242" t="s">
        <v>12</v>
      </c>
      <c r="E8242" t="s">
        <v>12</v>
      </c>
      <c r="F8242" t="s">
        <v>12</v>
      </c>
      <c r="G8242" t="s">
        <v>38141</v>
      </c>
      <c r="H8242" t="s">
        <v>35342</v>
      </c>
      <c r="I8242" t="s">
        <v>38142</v>
      </c>
      <c r="J8242" t="e">
        <f t="shared" si="128"/>
        <v>#VALUE!</v>
      </c>
    </row>
    <row r="8243" spans="1:10">
      <c r="A8243" t="s">
        <v>38143</v>
      </c>
      <c r="B8243" t="s">
        <v>38144</v>
      </c>
      <c r="C8243" t="s">
        <v>12</v>
      </c>
      <c r="D8243" t="s">
        <v>12</v>
      </c>
      <c r="E8243" t="s">
        <v>12</v>
      </c>
      <c r="F8243" t="s">
        <v>12</v>
      </c>
      <c r="G8243" t="s">
        <v>38145</v>
      </c>
      <c r="H8243" t="s">
        <v>9146</v>
      </c>
      <c r="I8243" t="s">
        <v>38146</v>
      </c>
      <c r="J8243" t="e">
        <f t="shared" si="128"/>
        <v>#VALUE!</v>
      </c>
    </row>
    <row r="8244" spans="1:10">
      <c r="A8244" t="s">
        <v>38147</v>
      </c>
      <c r="B8244" t="s">
        <v>38148</v>
      </c>
      <c r="C8244" t="s">
        <v>38149</v>
      </c>
      <c r="D8244" t="s">
        <v>12</v>
      </c>
      <c r="E8244" t="s">
        <v>12</v>
      </c>
      <c r="F8244" t="s">
        <v>12</v>
      </c>
      <c r="G8244" t="s">
        <v>38150</v>
      </c>
      <c r="H8244" t="s">
        <v>2156</v>
      </c>
      <c r="I8244" t="s">
        <v>38151</v>
      </c>
      <c r="J8244" t="e">
        <f t="shared" si="128"/>
        <v>#VALUE!</v>
      </c>
    </row>
    <row r="8245" spans="1:10">
      <c r="A8245" t="s">
        <v>38152</v>
      </c>
      <c r="B8245" t="s">
        <v>38153</v>
      </c>
      <c r="C8245" t="s">
        <v>38154</v>
      </c>
      <c r="D8245" t="s">
        <v>12</v>
      </c>
      <c r="E8245" t="s">
        <v>12</v>
      </c>
      <c r="F8245" t="s">
        <v>12</v>
      </c>
      <c r="G8245" t="s">
        <v>38155</v>
      </c>
      <c r="H8245" t="s">
        <v>8861</v>
      </c>
      <c r="I8245" t="s">
        <v>38156</v>
      </c>
      <c r="J8245" t="e">
        <f t="shared" si="128"/>
        <v>#VALUE!</v>
      </c>
    </row>
    <row r="8246" spans="1:10">
      <c r="A8246" t="s">
        <v>38157</v>
      </c>
      <c r="B8246" t="s">
        <v>38158</v>
      </c>
      <c r="C8246" t="s">
        <v>38159</v>
      </c>
      <c r="D8246" t="s">
        <v>12</v>
      </c>
      <c r="E8246" t="s">
        <v>12</v>
      </c>
      <c r="F8246" t="s">
        <v>12</v>
      </c>
      <c r="G8246" t="s">
        <v>38160</v>
      </c>
      <c r="H8246" t="s">
        <v>9194</v>
      </c>
      <c r="I8246" t="s">
        <v>38161</v>
      </c>
      <c r="J8246" t="e">
        <f t="shared" si="128"/>
        <v>#VALUE!</v>
      </c>
    </row>
    <row r="8247" spans="1:10">
      <c r="A8247" t="s">
        <v>38162</v>
      </c>
      <c r="B8247" t="s">
        <v>38163</v>
      </c>
      <c r="C8247" t="s">
        <v>12</v>
      </c>
      <c r="D8247" t="s">
        <v>12</v>
      </c>
      <c r="E8247" t="s">
        <v>12</v>
      </c>
      <c r="F8247" t="s">
        <v>12</v>
      </c>
      <c r="G8247" t="s">
        <v>38164</v>
      </c>
      <c r="H8247" t="s">
        <v>9828</v>
      </c>
      <c r="I8247" t="s">
        <v>38165</v>
      </c>
      <c r="J8247" t="e">
        <f t="shared" si="128"/>
        <v>#VALUE!</v>
      </c>
    </row>
    <row r="8248" spans="1:10">
      <c r="A8248" t="s">
        <v>38166</v>
      </c>
      <c r="B8248" t="s">
        <v>38167</v>
      </c>
      <c r="C8248" t="s">
        <v>38168</v>
      </c>
      <c r="D8248" t="s">
        <v>12</v>
      </c>
      <c r="E8248" t="s">
        <v>12</v>
      </c>
      <c r="F8248" t="s">
        <v>12</v>
      </c>
      <c r="G8248" t="s">
        <v>38169</v>
      </c>
      <c r="H8248" t="s">
        <v>2203</v>
      </c>
      <c r="I8248" t="s">
        <v>38170</v>
      </c>
      <c r="J8248" t="e">
        <f t="shared" si="128"/>
        <v>#VALUE!</v>
      </c>
    </row>
    <row r="8249" spans="1:10">
      <c r="A8249" t="s">
        <v>38171</v>
      </c>
      <c r="B8249" t="s">
        <v>38172</v>
      </c>
      <c r="C8249" t="s">
        <v>38173</v>
      </c>
      <c r="D8249" t="s">
        <v>12</v>
      </c>
      <c r="E8249" t="s">
        <v>12</v>
      </c>
      <c r="F8249" t="s">
        <v>12</v>
      </c>
      <c r="G8249" t="s">
        <v>38174</v>
      </c>
      <c r="H8249" t="s">
        <v>3164</v>
      </c>
      <c r="I8249" t="s">
        <v>38175</v>
      </c>
      <c r="J8249" t="e">
        <f t="shared" si="128"/>
        <v>#VALUE!</v>
      </c>
    </row>
    <row r="8250" spans="1:10">
      <c r="A8250" t="s">
        <v>38176</v>
      </c>
      <c r="B8250" t="s">
        <v>38177</v>
      </c>
      <c r="C8250" t="s">
        <v>12</v>
      </c>
      <c r="D8250" t="s">
        <v>12</v>
      </c>
      <c r="E8250" t="s">
        <v>12</v>
      </c>
      <c r="F8250" t="s">
        <v>12</v>
      </c>
      <c r="G8250" t="s">
        <v>38178</v>
      </c>
      <c r="H8250" t="s">
        <v>9477</v>
      </c>
      <c r="I8250" t="s">
        <v>38179</v>
      </c>
      <c r="J8250" t="e">
        <f t="shared" si="128"/>
        <v>#VALUE!</v>
      </c>
    </row>
    <row r="8251" spans="1:10">
      <c r="A8251" t="s">
        <v>38180</v>
      </c>
      <c r="B8251" t="s">
        <v>38181</v>
      </c>
      <c r="C8251" t="s">
        <v>38182</v>
      </c>
      <c r="D8251" t="s">
        <v>12</v>
      </c>
      <c r="E8251" t="s">
        <v>12</v>
      </c>
      <c r="F8251" t="s">
        <v>12</v>
      </c>
      <c r="G8251" t="s">
        <v>38183</v>
      </c>
      <c r="H8251" t="s">
        <v>411</v>
      </c>
      <c r="I8251" t="s">
        <v>38184</v>
      </c>
      <c r="J8251" t="e">
        <f t="shared" si="128"/>
        <v>#VALUE!</v>
      </c>
    </row>
    <row r="8252" spans="1:10">
      <c r="A8252" t="s">
        <v>38185</v>
      </c>
      <c r="B8252" t="s">
        <v>38186</v>
      </c>
      <c r="C8252" t="s">
        <v>38187</v>
      </c>
      <c r="D8252" t="s">
        <v>12</v>
      </c>
      <c r="E8252" t="s">
        <v>12</v>
      </c>
      <c r="F8252" t="s">
        <v>12</v>
      </c>
      <c r="G8252" t="s">
        <v>38188</v>
      </c>
      <c r="H8252" t="s">
        <v>38189</v>
      </c>
      <c r="I8252" t="s">
        <v>38190</v>
      </c>
      <c r="J8252" t="e">
        <f t="shared" si="128"/>
        <v>#VALUE!</v>
      </c>
    </row>
    <row r="8253" spans="1:10">
      <c r="A8253" t="s">
        <v>38191</v>
      </c>
      <c r="B8253" t="s">
        <v>38192</v>
      </c>
      <c r="C8253" t="s">
        <v>38193</v>
      </c>
      <c r="D8253" t="s">
        <v>12</v>
      </c>
      <c r="E8253" t="s">
        <v>12</v>
      </c>
      <c r="F8253" t="s">
        <v>12</v>
      </c>
      <c r="G8253" t="s">
        <v>38194</v>
      </c>
      <c r="H8253" t="s">
        <v>38195</v>
      </c>
      <c r="I8253" t="s">
        <v>38196</v>
      </c>
      <c r="J8253" t="e">
        <f t="shared" si="128"/>
        <v>#VALUE!</v>
      </c>
    </row>
    <row r="8254" spans="1:10">
      <c r="A8254" t="s">
        <v>38197</v>
      </c>
      <c r="B8254" t="s">
        <v>38198</v>
      </c>
      <c r="C8254" t="s">
        <v>38199</v>
      </c>
      <c r="D8254" t="s">
        <v>12</v>
      </c>
      <c r="E8254" t="s">
        <v>12</v>
      </c>
      <c r="F8254" t="s">
        <v>12</v>
      </c>
      <c r="G8254" t="s">
        <v>38200</v>
      </c>
      <c r="H8254" t="s">
        <v>38201</v>
      </c>
      <c r="I8254" t="s">
        <v>38202</v>
      </c>
      <c r="J8254" t="e">
        <f t="shared" si="128"/>
        <v>#VALUE!</v>
      </c>
    </row>
    <row r="8255" spans="1:10">
      <c r="A8255" t="s">
        <v>38203</v>
      </c>
      <c r="B8255" t="s">
        <v>38204</v>
      </c>
      <c r="C8255" t="s">
        <v>38205</v>
      </c>
      <c r="D8255" t="s">
        <v>12</v>
      </c>
      <c r="E8255" t="s">
        <v>12</v>
      </c>
      <c r="F8255" t="s">
        <v>12</v>
      </c>
      <c r="G8255" t="s">
        <v>38206</v>
      </c>
      <c r="H8255" t="s">
        <v>35342</v>
      </c>
      <c r="I8255" t="s">
        <v>38207</v>
      </c>
      <c r="J8255" t="e">
        <f t="shared" si="128"/>
        <v>#VALUE!</v>
      </c>
    </row>
    <row r="8256" spans="1:10">
      <c r="A8256" t="s">
        <v>38208</v>
      </c>
      <c r="B8256" t="s">
        <v>38209</v>
      </c>
      <c r="C8256" t="s">
        <v>12</v>
      </c>
      <c r="D8256" t="s">
        <v>12</v>
      </c>
      <c r="E8256" t="s">
        <v>12</v>
      </c>
      <c r="F8256" t="s">
        <v>12</v>
      </c>
      <c r="G8256" t="s">
        <v>38210</v>
      </c>
      <c r="H8256" t="s">
        <v>3923</v>
      </c>
      <c r="I8256" t="s">
        <v>38211</v>
      </c>
      <c r="J8256" t="e">
        <f t="shared" si="128"/>
        <v>#VALUE!</v>
      </c>
    </row>
    <row r="8257" spans="1:10">
      <c r="A8257" t="s">
        <v>38212</v>
      </c>
      <c r="B8257" t="s">
        <v>38213</v>
      </c>
      <c r="C8257" t="s">
        <v>38214</v>
      </c>
      <c r="D8257" t="s">
        <v>12</v>
      </c>
      <c r="E8257" t="s">
        <v>12</v>
      </c>
      <c r="F8257" t="s">
        <v>12</v>
      </c>
      <c r="G8257" t="s">
        <v>38215</v>
      </c>
      <c r="H8257" t="s">
        <v>3164</v>
      </c>
      <c r="I8257" t="s">
        <v>38216</v>
      </c>
      <c r="J8257" t="e">
        <f t="shared" si="128"/>
        <v>#VALUE!</v>
      </c>
    </row>
    <row r="8258" spans="1:10">
      <c r="A8258" t="s">
        <v>38217</v>
      </c>
      <c r="B8258" t="s">
        <v>38218</v>
      </c>
      <c r="C8258" t="s">
        <v>38219</v>
      </c>
      <c r="D8258" t="s">
        <v>12</v>
      </c>
      <c r="E8258" t="s">
        <v>12</v>
      </c>
      <c r="F8258" t="s">
        <v>12</v>
      </c>
      <c r="G8258" t="s">
        <v>38220</v>
      </c>
      <c r="H8258" t="s">
        <v>3164</v>
      </c>
      <c r="I8258" t="s">
        <v>38221</v>
      </c>
      <c r="J8258" t="e">
        <f t="shared" si="128"/>
        <v>#VALUE!</v>
      </c>
    </row>
    <row r="8259" spans="1:10">
      <c r="A8259" t="s">
        <v>38222</v>
      </c>
      <c r="B8259" t="s">
        <v>38223</v>
      </c>
      <c r="C8259" t="s">
        <v>12</v>
      </c>
      <c r="D8259" t="s">
        <v>12</v>
      </c>
      <c r="E8259" t="s">
        <v>12</v>
      </c>
      <c r="F8259" t="s">
        <v>12</v>
      </c>
      <c r="G8259" t="s">
        <v>38224</v>
      </c>
      <c r="H8259" t="s">
        <v>6447</v>
      </c>
      <c r="I8259" t="s">
        <v>38225</v>
      </c>
      <c r="J8259" t="e">
        <f t="shared" ref="J8259:J8322" si="129">FIND("lego",I8259)</f>
        <v>#VALUE!</v>
      </c>
    </row>
    <row r="8260" spans="1:10">
      <c r="A8260" t="s">
        <v>38226</v>
      </c>
      <c r="B8260" t="s">
        <v>38227</v>
      </c>
      <c r="C8260" t="s">
        <v>38228</v>
      </c>
      <c r="D8260" t="s">
        <v>12</v>
      </c>
      <c r="E8260" t="s">
        <v>12</v>
      </c>
      <c r="F8260" t="s">
        <v>12</v>
      </c>
      <c r="G8260" t="s">
        <v>38229</v>
      </c>
      <c r="H8260" t="s">
        <v>9255</v>
      </c>
      <c r="I8260" t="s">
        <v>38230</v>
      </c>
      <c r="J8260" t="e">
        <f t="shared" si="129"/>
        <v>#VALUE!</v>
      </c>
    </row>
    <row r="8261" spans="1:10">
      <c r="A8261" t="s">
        <v>38231</v>
      </c>
      <c r="B8261" t="s">
        <v>38232</v>
      </c>
      <c r="C8261" t="s">
        <v>38233</v>
      </c>
      <c r="D8261" t="s">
        <v>12</v>
      </c>
      <c r="E8261" t="s">
        <v>12</v>
      </c>
      <c r="F8261" t="s">
        <v>12</v>
      </c>
      <c r="G8261" t="s">
        <v>38234</v>
      </c>
      <c r="H8261" t="s">
        <v>8294</v>
      </c>
      <c r="I8261" t="s">
        <v>38235</v>
      </c>
      <c r="J8261" t="e">
        <f t="shared" si="129"/>
        <v>#VALUE!</v>
      </c>
    </row>
    <row r="8262" spans="1:10">
      <c r="A8262" t="s">
        <v>38236</v>
      </c>
      <c r="B8262" t="s">
        <v>38237</v>
      </c>
      <c r="C8262" t="s">
        <v>38238</v>
      </c>
      <c r="D8262" t="s">
        <v>12</v>
      </c>
      <c r="E8262" t="s">
        <v>12</v>
      </c>
      <c r="F8262" t="s">
        <v>12</v>
      </c>
      <c r="G8262" t="s">
        <v>38239</v>
      </c>
      <c r="H8262" t="s">
        <v>38240</v>
      </c>
      <c r="I8262" t="e">
        <f>Modular Building Component. Consider us a BIG toy for [1]!You can use our product to construct anything you put your mind to.</f>
        <v>#NAME?</v>
      </c>
      <c r="J8262" t="e">
        <f t="shared" si="129"/>
        <v>#NAME?</v>
      </c>
    </row>
    <row r="8263" spans="1:10">
      <c r="A8263" t="s">
        <v>38241</v>
      </c>
      <c r="B8263" t="s">
        <v>38242</v>
      </c>
      <c r="C8263" t="s">
        <v>12</v>
      </c>
      <c r="D8263" t="s">
        <v>12</v>
      </c>
      <c r="E8263" t="s">
        <v>12</v>
      </c>
      <c r="F8263" t="s">
        <v>12</v>
      </c>
      <c r="G8263" t="s">
        <v>38243</v>
      </c>
      <c r="H8263" t="s">
        <v>2203</v>
      </c>
      <c r="I8263" t="s">
        <v>38244</v>
      </c>
      <c r="J8263" t="e">
        <f t="shared" si="129"/>
        <v>#VALUE!</v>
      </c>
    </row>
    <row r="8264" spans="1:10">
      <c r="A8264" t="s">
        <v>38245</v>
      </c>
      <c r="B8264" t="s">
        <v>38246</v>
      </c>
      <c r="C8264" t="s">
        <v>38247</v>
      </c>
      <c r="D8264" t="s">
        <v>12</v>
      </c>
      <c r="E8264" t="s">
        <v>12</v>
      </c>
      <c r="F8264" t="s">
        <v>12</v>
      </c>
      <c r="G8264" t="s">
        <v>38248</v>
      </c>
      <c r="H8264" t="s">
        <v>9705</v>
      </c>
      <c r="I8264" t="s">
        <v>38249</v>
      </c>
      <c r="J8264" t="e">
        <f t="shared" si="129"/>
        <v>#VALUE!</v>
      </c>
    </row>
    <row r="8265" spans="1:10">
      <c r="A8265" t="s">
        <v>38250</v>
      </c>
      <c r="B8265" t="s">
        <v>38251</v>
      </c>
      <c r="C8265" t="s">
        <v>12</v>
      </c>
      <c r="D8265" t="s">
        <v>12</v>
      </c>
      <c r="E8265" t="s">
        <v>12</v>
      </c>
      <c r="F8265" t="s">
        <v>12</v>
      </c>
      <c r="G8265" t="s">
        <v>38252</v>
      </c>
      <c r="H8265" t="s">
        <v>2203</v>
      </c>
      <c r="I8265" t="s">
        <v>38253</v>
      </c>
      <c r="J8265" t="e">
        <f t="shared" si="129"/>
        <v>#VALUE!</v>
      </c>
    </row>
    <row r="8266" spans="1:10">
      <c r="A8266" t="s">
        <v>38254</v>
      </c>
      <c r="B8266" t="s">
        <v>38255</v>
      </c>
      <c r="C8266" t="s">
        <v>38256</v>
      </c>
      <c r="D8266" t="s">
        <v>12</v>
      </c>
      <c r="E8266" t="s">
        <v>12</v>
      </c>
      <c r="F8266" t="s">
        <v>12</v>
      </c>
      <c r="G8266" t="s">
        <v>38257</v>
      </c>
      <c r="H8266" t="s">
        <v>746</v>
      </c>
      <c r="I8266" t="s">
        <v>38258</v>
      </c>
      <c r="J8266" t="e">
        <f t="shared" si="129"/>
        <v>#VALUE!</v>
      </c>
    </row>
    <row r="8267" spans="1:10">
      <c r="A8267" t="s">
        <v>38259</v>
      </c>
      <c r="B8267" t="s">
        <v>38260</v>
      </c>
      <c r="C8267" t="s">
        <v>38261</v>
      </c>
      <c r="D8267" t="s">
        <v>12</v>
      </c>
      <c r="E8267" t="s">
        <v>12</v>
      </c>
      <c r="F8267" t="s">
        <v>12</v>
      </c>
      <c r="G8267" t="s">
        <v>38262</v>
      </c>
      <c r="H8267" t="s">
        <v>3164</v>
      </c>
      <c r="I8267" t="s">
        <v>38263</v>
      </c>
      <c r="J8267" t="e">
        <f t="shared" si="129"/>
        <v>#VALUE!</v>
      </c>
    </row>
    <row r="8268" spans="1:10">
      <c r="A8268" t="s">
        <v>38264</v>
      </c>
      <c r="B8268" t="s">
        <v>38265</v>
      </c>
      <c r="C8268" t="s">
        <v>38266</v>
      </c>
      <c r="D8268" t="s">
        <v>12</v>
      </c>
      <c r="E8268" t="s">
        <v>12</v>
      </c>
      <c r="F8268" t="s">
        <v>12</v>
      </c>
      <c r="G8268" t="s">
        <v>38267</v>
      </c>
      <c r="H8268" t="s">
        <v>3164</v>
      </c>
      <c r="I8268" t="s">
        <v>38268</v>
      </c>
      <c r="J8268" t="e">
        <f t="shared" si="129"/>
        <v>#VALUE!</v>
      </c>
    </row>
    <row r="8269" spans="1:10">
      <c r="A8269" t="s">
        <v>38269</v>
      </c>
      <c r="B8269" t="s">
        <v>38270</v>
      </c>
      <c r="C8269" t="s">
        <v>12</v>
      </c>
      <c r="D8269" t="s">
        <v>12</v>
      </c>
      <c r="E8269" t="s">
        <v>12</v>
      </c>
      <c r="F8269" t="s">
        <v>12</v>
      </c>
      <c r="G8269" t="s">
        <v>38271</v>
      </c>
      <c r="H8269" t="s">
        <v>2069</v>
      </c>
      <c r="I8269" t="s">
        <v>38272</v>
      </c>
      <c r="J8269" t="e">
        <f t="shared" si="129"/>
        <v>#VALUE!</v>
      </c>
    </row>
    <row r="8270" spans="1:10">
      <c r="A8270" t="s">
        <v>38273</v>
      </c>
      <c r="B8270" t="s">
        <v>38274</v>
      </c>
      <c r="C8270" t="s">
        <v>38275</v>
      </c>
      <c r="D8270" t="s">
        <v>12</v>
      </c>
      <c r="E8270" t="s">
        <v>12</v>
      </c>
      <c r="F8270" t="s">
        <v>12</v>
      </c>
      <c r="G8270" t="s">
        <v>38276</v>
      </c>
      <c r="H8270" t="s">
        <v>2203</v>
      </c>
      <c r="I8270" t="s">
        <v>38277</v>
      </c>
      <c r="J8270" t="e">
        <f t="shared" si="129"/>
        <v>#VALUE!</v>
      </c>
    </row>
    <row r="8271" spans="1:10">
      <c r="A8271" t="s">
        <v>38278</v>
      </c>
      <c r="B8271" t="s">
        <v>38279</v>
      </c>
      <c r="C8271" t="s">
        <v>12</v>
      </c>
      <c r="D8271" t="s">
        <v>12</v>
      </c>
      <c r="E8271" t="s">
        <v>12</v>
      </c>
      <c r="F8271" t="s">
        <v>12</v>
      </c>
      <c r="G8271" t="s">
        <v>38280</v>
      </c>
      <c r="H8271" t="s">
        <v>2418</v>
      </c>
      <c r="I8271" t="s">
        <v>38281</v>
      </c>
      <c r="J8271" t="e">
        <f t="shared" si="129"/>
        <v>#VALUE!</v>
      </c>
    </row>
    <row r="8272" spans="1:10">
      <c r="A8272" t="s">
        <v>38282</v>
      </c>
      <c r="B8272" t="s">
        <v>38283</v>
      </c>
      <c r="C8272" t="s">
        <v>38284</v>
      </c>
      <c r="D8272" t="s">
        <v>12</v>
      </c>
      <c r="E8272" t="s">
        <v>12</v>
      </c>
      <c r="F8272" t="s">
        <v>12</v>
      </c>
      <c r="G8272" t="s">
        <v>38285</v>
      </c>
      <c r="H8272" t="s">
        <v>411</v>
      </c>
      <c r="I8272" t="s">
        <v>38286</v>
      </c>
      <c r="J8272" t="e">
        <f t="shared" si="129"/>
        <v>#VALUE!</v>
      </c>
    </row>
    <row r="8273" spans="1:10">
      <c r="A8273" t="s">
        <v>38287</v>
      </c>
      <c r="B8273" t="s">
        <v>38288</v>
      </c>
      <c r="C8273" t="s">
        <v>38289</v>
      </c>
      <c r="D8273" t="s">
        <v>12</v>
      </c>
      <c r="E8273" t="s">
        <v>12</v>
      </c>
      <c r="F8273" t="s">
        <v>12</v>
      </c>
      <c r="G8273" t="s">
        <v>38290</v>
      </c>
      <c r="H8273" t="s">
        <v>7806</v>
      </c>
      <c r="I8273" t="s">
        <v>38291</v>
      </c>
      <c r="J8273" t="e">
        <f t="shared" si="129"/>
        <v>#VALUE!</v>
      </c>
    </row>
    <row r="8274" spans="1:10">
      <c r="A8274" t="s">
        <v>38292</v>
      </c>
      <c r="B8274" t="s">
        <v>38293</v>
      </c>
      <c r="C8274" t="s">
        <v>38294</v>
      </c>
      <c r="D8274" t="s">
        <v>12</v>
      </c>
      <c r="E8274" t="s">
        <v>12</v>
      </c>
      <c r="F8274" t="s">
        <v>12</v>
      </c>
      <c r="G8274" t="s">
        <v>38295</v>
      </c>
      <c r="H8274" t="s">
        <v>746</v>
      </c>
      <c r="I8274" t="s">
        <v>38296</v>
      </c>
      <c r="J8274" t="e">
        <f t="shared" si="129"/>
        <v>#VALUE!</v>
      </c>
    </row>
    <row r="8275" spans="1:10">
      <c r="A8275" t="s">
        <v>38297</v>
      </c>
      <c r="B8275" t="s">
        <v>38298</v>
      </c>
      <c r="C8275" t="s">
        <v>12</v>
      </c>
      <c r="D8275" t="s">
        <v>12</v>
      </c>
      <c r="E8275" t="s">
        <v>12</v>
      </c>
      <c r="F8275" t="s">
        <v>12</v>
      </c>
      <c r="G8275" t="s">
        <v>38299</v>
      </c>
      <c r="H8275" t="s">
        <v>8723</v>
      </c>
      <c r="I8275" t="s">
        <v>38300</v>
      </c>
      <c r="J8275" t="e">
        <f t="shared" si="129"/>
        <v>#VALUE!</v>
      </c>
    </row>
    <row r="8276" spans="1:10">
      <c r="A8276" t="s">
        <v>38301</v>
      </c>
      <c r="B8276" t="s">
        <v>38302</v>
      </c>
      <c r="C8276" t="s">
        <v>38303</v>
      </c>
      <c r="D8276" t="s">
        <v>12</v>
      </c>
      <c r="E8276" t="s">
        <v>12</v>
      </c>
      <c r="F8276" t="s">
        <v>12</v>
      </c>
      <c r="G8276" t="s">
        <v>38304</v>
      </c>
      <c r="H8276" t="s">
        <v>9071</v>
      </c>
      <c r="I8276" t="s">
        <v>38305</v>
      </c>
      <c r="J8276" t="e">
        <f t="shared" si="129"/>
        <v>#VALUE!</v>
      </c>
    </row>
    <row r="8277" spans="1:10">
      <c r="A8277" t="s">
        <v>38306</v>
      </c>
      <c r="B8277" t="s">
        <v>38307</v>
      </c>
      <c r="C8277" t="s">
        <v>38308</v>
      </c>
      <c r="D8277" t="s">
        <v>12</v>
      </c>
      <c r="E8277" t="s">
        <v>12</v>
      </c>
      <c r="F8277" t="s">
        <v>12</v>
      </c>
      <c r="G8277" t="s">
        <v>38309</v>
      </c>
      <c r="H8277" t="s">
        <v>38310</v>
      </c>
      <c r="I8277" t="s">
        <v>38311</v>
      </c>
      <c r="J8277" t="e">
        <f t="shared" si="129"/>
        <v>#VALUE!</v>
      </c>
    </row>
    <row r="8278" spans="1:10">
      <c r="A8278" t="s">
        <v>38312</v>
      </c>
      <c r="B8278" t="s">
        <v>38313</v>
      </c>
      <c r="C8278" t="s">
        <v>38314</v>
      </c>
      <c r="D8278" t="s">
        <v>12</v>
      </c>
      <c r="E8278" t="s">
        <v>12</v>
      </c>
      <c r="F8278" t="s">
        <v>12</v>
      </c>
      <c r="G8278" t="s">
        <v>38315</v>
      </c>
      <c r="H8278" t="s">
        <v>5235</v>
      </c>
      <c r="I8278" t="s">
        <v>38316</v>
      </c>
      <c r="J8278" t="e">
        <f t="shared" si="129"/>
        <v>#VALUE!</v>
      </c>
    </row>
    <row r="8279" spans="1:10">
      <c r="A8279" t="s">
        <v>38317</v>
      </c>
      <c r="B8279" t="s">
        <v>38318</v>
      </c>
      <c r="C8279" t="s">
        <v>12</v>
      </c>
      <c r="D8279" t="s">
        <v>12</v>
      </c>
      <c r="E8279" t="s">
        <v>12</v>
      </c>
      <c r="F8279" t="s">
        <v>12</v>
      </c>
      <c r="G8279" t="s">
        <v>38319</v>
      </c>
      <c r="H8279" t="s">
        <v>36353</v>
      </c>
      <c r="I8279" t="s">
        <v>38320</v>
      </c>
      <c r="J8279" t="e">
        <f t="shared" si="129"/>
        <v>#VALUE!</v>
      </c>
    </row>
    <row r="8280" spans="1:10">
      <c r="A8280" t="s">
        <v>38321</v>
      </c>
      <c r="B8280" t="s">
        <v>38322</v>
      </c>
      <c r="C8280" t="s">
        <v>12</v>
      </c>
      <c r="D8280" t="s">
        <v>12</v>
      </c>
      <c r="E8280" t="s">
        <v>12</v>
      </c>
      <c r="F8280" t="s">
        <v>12</v>
      </c>
      <c r="G8280" t="s">
        <v>38323</v>
      </c>
      <c r="H8280" t="s">
        <v>6447</v>
      </c>
      <c r="I8280" t="s">
        <v>38324</v>
      </c>
      <c r="J8280" t="e">
        <f t="shared" si="129"/>
        <v>#VALUE!</v>
      </c>
    </row>
    <row r="8281" spans="1:10">
      <c r="A8281" t="s">
        <v>38325</v>
      </c>
      <c r="B8281" t="s">
        <v>38326</v>
      </c>
      <c r="C8281" t="s">
        <v>38327</v>
      </c>
      <c r="D8281" t="s">
        <v>12</v>
      </c>
      <c r="E8281" t="s">
        <v>12</v>
      </c>
      <c r="F8281" t="s">
        <v>12</v>
      </c>
      <c r="G8281" t="s">
        <v>38328</v>
      </c>
      <c r="H8281" t="s">
        <v>9060</v>
      </c>
      <c r="I8281" t="s">
        <v>38329</v>
      </c>
      <c r="J8281" t="e">
        <f t="shared" si="129"/>
        <v>#VALUE!</v>
      </c>
    </row>
    <row r="8282" spans="1:10">
      <c r="A8282" t="s">
        <v>38330</v>
      </c>
      <c r="B8282" t="s">
        <v>38331</v>
      </c>
      <c r="C8282" t="s">
        <v>12</v>
      </c>
      <c r="D8282" t="s">
        <v>12</v>
      </c>
      <c r="E8282" t="s">
        <v>12</v>
      </c>
      <c r="F8282" t="s">
        <v>12</v>
      </c>
      <c r="G8282" t="s">
        <v>38332</v>
      </c>
      <c r="H8282" t="s">
        <v>7806</v>
      </c>
      <c r="I8282" t="s">
        <v>38333</v>
      </c>
      <c r="J8282" t="e">
        <f t="shared" si="129"/>
        <v>#VALUE!</v>
      </c>
    </row>
    <row r="8283" spans="1:10">
      <c r="A8283" t="s">
        <v>38334</v>
      </c>
      <c r="B8283" t="s">
        <v>38335</v>
      </c>
      <c r="C8283" t="s">
        <v>12</v>
      </c>
      <c r="D8283" t="s">
        <v>12</v>
      </c>
      <c r="E8283" t="s">
        <v>12</v>
      </c>
      <c r="F8283" t="s">
        <v>12</v>
      </c>
      <c r="G8283" t="s">
        <v>38336</v>
      </c>
      <c r="H8283" t="s">
        <v>4429</v>
      </c>
      <c r="I8283" t="s">
        <v>38337</v>
      </c>
      <c r="J8283" t="e">
        <f t="shared" si="129"/>
        <v>#VALUE!</v>
      </c>
    </row>
    <row r="8284" spans="1:10">
      <c r="A8284" t="s">
        <v>38338</v>
      </c>
      <c r="B8284" t="s">
        <v>38339</v>
      </c>
      <c r="C8284" t="s">
        <v>38340</v>
      </c>
      <c r="D8284" t="s">
        <v>12</v>
      </c>
      <c r="E8284" t="s">
        <v>12</v>
      </c>
      <c r="F8284" t="s">
        <v>12</v>
      </c>
      <c r="G8284" t="s">
        <v>38341</v>
      </c>
      <c r="H8284" t="s">
        <v>3395</v>
      </c>
      <c r="I8284" t="s">
        <v>38342</v>
      </c>
      <c r="J8284" t="e">
        <f t="shared" si="129"/>
        <v>#VALUE!</v>
      </c>
    </row>
    <row r="8285" spans="1:10">
      <c r="A8285" t="s">
        <v>38343</v>
      </c>
      <c r="B8285" t="s">
        <v>38344</v>
      </c>
      <c r="C8285" t="s">
        <v>38345</v>
      </c>
      <c r="D8285" t="s">
        <v>12</v>
      </c>
      <c r="E8285" t="s">
        <v>12</v>
      </c>
      <c r="F8285" t="s">
        <v>12</v>
      </c>
      <c r="G8285" t="s">
        <v>38346</v>
      </c>
      <c r="H8285" t="s">
        <v>3164</v>
      </c>
      <c r="I8285" t="s">
        <v>38347</v>
      </c>
      <c r="J8285" t="e">
        <f t="shared" si="129"/>
        <v>#VALUE!</v>
      </c>
    </row>
    <row r="8286" spans="1:10">
      <c r="A8286" t="s">
        <v>38348</v>
      </c>
      <c r="B8286" t="s">
        <v>38349</v>
      </c>
      <c r="C8286" t="s">
        <v>12</v>
      </c>
      <c r="D8286" t="s">
        <v>12</v>
      </c>
      <c r="E8286" t="s">
        <v>12</v>
      </c>
      <c r="F8286" t="s">
        <v>12</v>
      </c>
      <c r="G8286" t="s">
        <v>38350</v>
      </c>
      <c r="H8286" t="s">
        <v>6110</v>
      </c>
      <c r="I8286" t="s">
        <v>38351</v>
      </c>
      <c r="J8286" t="e">
        <f t="shared" si="129"/>
        <v>#VALUE!</v>
      </c>
    </row>
    <row r="8287" spans="1:10">
      <c r="A8287" t="s">
        <v>38352</v>
      </c>
      <c r="B8287" t="s">
        <v>38353</v>
      </c>
      <c r="C8287" t="s">
        <v>12</v>
      </c>
      <c r="D8287" t="s">
        <v>12</v>
      </c>
      <c r="E8287" t="s">
        <v>12</v>
      </c>
      <c r="F8287" t="s">
        <v>12</v>
      </c>
      <c r="G8287" t="s">
        <v>38354</v>
      </c>
      <c r="H8287" t="s">
        <v>3164</v>
      </c>
      <c r="I8287" t="s">
        <v>38355</v>
      </c>
      <c r="J8287" t="e">
        <f t="shared" si="129"/>
        <v>#VALUE!</v>
      </c>
    </row>
    <row r="8288" spans="1:10">
      <c r="A8288" t="s">
        <v>38356</v>
      </c>
      <c r="B8288" t="s">
        <v>38357</v>
      </c>
      <c r="C8288" t="s">
        <v>38358</v>
      </c>
      <c r="D8288" t="s">
        <v>12</v>
      </c>
      <c r="E8288" t="s">
        <v>12</v>
      </c>
      <c r="F8288" t="s">
        <v>12</v>
      </c>
      <c r="G8288" t="s">
        <v>38359</v>
      </c>
      <c r="H8288" t="s">
        <v>2156</v>
      </c>
      <c r="I8288" t="s">
        <v>38360</v>
      </c>
      <c r="J8288" t="e">
        <f t="shared" si="129"/>
        <v>#VALUE!</v>
      </c>
    </row>
    <row r="8289" spans="1:10">
      <c r="A8289" t="s">
        <v>38361</v>
      </c>
      <c r="B8289" t="s">
        <v>38362</v>
      </c>
      <c r="C8289" t="s">
        <v>12</v>
      </c>
      <c r="D8289" t="s">
        <v>12</v>
      </c>
      <c r="E8289" t="s">
        <v>12</v>
      </c>
      <c r="F8289" t="s">
        <v>12</v>
      </c>
      <c r="G8289" t="s">
        <v>38363</v>
      </c>
      <c r="H8289" t="s">
        <v>3164</v>
      </c>
      <c r="I8289" t="s">
        <v>38364</v>
      </c>
      <c r="J8289" t="e">
        <f t="shared" si="129"/>
        <v>#VALUE!</v>
      </c>
    </row>
    <row r="8290" spans="1:10">
      <c r="A8290" t="s">
        <v>38365</v>
      </c>
      <c r="B8290" t="s">
        <v>38366</v>
      </c>
      <c r="C8290" t="s">
        <v>38367</v>
      </c>
      <c r="D8290" t="s">
        <v>12</v>
      </c>
      <c r="E8290" t="s">
        <v>12</v>
      </c>
      <c r="F8290" t="s">
        <v>12</v>
      </c>
      <c r="G8290" t="s">
        <v>38368</v>
      </c>
      <c r="H8290" t="s">
        <v>2203</v>
      </c>
      <c r="I8290" t="s">
        <v>38369</v>
      </c>
      <c r="J8290" t="e">
        <f t="shared" si="129"/>
        <v>#VALUE!</v>
      </c>
    </row>
    <row r="8291" spans="1:10">
      <c r="A8291" t="s">
        <v>38370</v>
      </c>
      <c r="B8291" t="s">
        <v>38371</v>
      </c>
      <c r="C8291" t="s">
        <v>12</v>
      </c>
      <c r="D8291" t="s">
        <v>12</v>
      </c>
      <c r="E8291" t="s">
        <v>12</v>
      </c>
      <c r="F8291" t="s">
        <v>12</v>
      </c>
      <c r="G8291" t="s">
        <v>38372</v>
      </c>
      <c r="H8291" t="s">
        <v>35342</v>
      </c>
      <c r="I8291" t="s">
        <v>38373</v>
      </c>
      <c r="J8291" t="e">
        <f t="shared" si="129"/>
        <v>#VALUE!</v>
      </c>
    </row>
    <row r="8292" spans="1:10">
      <c r="A8292" t="s">
        <v>38374</v>
      </c>
      <c r="B8292" t="s">
        <v>38375</v>
      </c>
      <c r="C8292" t="s">
        <v>38376</v>
      </c>
      <c r="D8292" t="s">
        <v>12</v>
      </c>
      <c r="E8292" t="s">
        <v>12</v>
      </c>
      <c r="F8292" t="s">
        <v>12</v>
      </c>
      <c r="G8292" t="s">
        <v>38377</v>
      </c>
      <c r="H8292" t="s">
        <v>8529</v>
      </c>
      <c r="I8292" t="s">
        <v>38378</v>
      </c>
      <c r="J8292" t="e">
        <f t="shared" si="129"/>
        <v>#VALUE!</v>
      </c>
    </row>
    <row r="8293" spans="1:10">
      <c r="A8293" t="s">
        <v>38379</v>
      </c>
      <c r="B8293" t="s">
        <v>38380</v>
      </c>
      <c r="C8293" t="s">
        <v>38381</v>
      </c>
      <c r="D8293" t="s">
        <v>12</v>
      </c>
      <c r="E8293" t="s">
        <v>12</v>
      </c>
      <c r="F8293" t="s">
        <v>12</v>
      </c>
      <c r="G8293" t="s">
        <v>38382</v>
      </c>
      <c r="H8293" t="s">
        <v>38383</v>
      </c>
      <c r="I8293" t="s">
        <v>38384</v>
      </c>
      <c r="J8293" t="e">
        <f t="shared" si="129"/>
        <v>#VALUE!</v>
      </c>
    </row>
    <row r="8294" spans="1:10">
      <c r="A8294" t="s">
        <v>38385</v>
      </c>
      <c r="B8294" t="s">
        <v>38386</v>
      </c>
      <c r="C8294" t="s">
        <v>38387</v>
      </c>
      <c r="D8294" t="s">
        <v>12</v>
      </c>
      <c r="E8294" t="s">
        <v>12</v>
      </c>
      <c r="F8294" t="s">
        <v>12</v>
      </c>
      <c r="G8294" t="s">
        <v>38388</v>
      </c>
      <c r="H8294" t="s">
        <v>746</v>
      </c>
      <c r="I8294" t="s">
        <v>38389</v>
      </c>
      <c r="J8294" t="e">
        <f t="shared" si="129"/>
        <v>#VALUE!</v>
      </c>
    </row>
    <row r="8295" spans="1:10">
      <c r="A8295" t="s">
        <v>38390</v>
      </c>
      <c r="B8295" t="s">
        <v>38391</v>
      </c>
      <c r="C8295" t="s">
        <v>38392</v>
      </c>
      <c r="D8295" t="s">
        <v>12</v>
      </c>
      <c r="E8295" t="s">
        <v>12</v>
      </c>
      <c r="F8295" t="s">
        <v>12</v>
      </c>
      <c r="G8295" t="s">
        <v>38393</v>
      </c>
      <c r="H8295" t="s">
        <v>3164</v>
      </c>
      <c r="I8295" t="s">
        <v>38394</v>
      </c>
      <c r="J8295" t="e">
        <f t="shared" si="129"/>
        <v>#VALUE!</v>
      </c>
    </row>
    <row r="8296" spans="1:10">
      <c r="A8296" t="s">
        <v>38395</v>
      </c>
      <c r="B8296" t="s">
        <v>38396</v>
      </c>
      <c r="C8296" t="s">
        <v>38397</v>
      </c>
      <c r="D8296" t="s">
        <v>12</v>
      </c>
      <c r="E8296" t="s">
        <v>12</v>
      </c>
      <c r="F8296" t="s">
        <v>12</v>
      </c>
      <c r="G8296" t="s">
        <v>38398</v>
      </c>
      <c r="H8296" t="s">
        <v>1621</v>
      </c>
      <c r="I8296" t="s">
        <v>38399</v>
      </c>
      <c r="J8296" t="e">
        <f t="shared" si="129"/>
        <v>#VALUE!</v>
      </c>
    </row>
    <row r="8297" spans="1:10">
      <c r="A8297" t="s">
        <v>38400</v>
      </c>
      <c r="B8297" t="s">
        <v>38401</v>
      </c>
      <c r="C8297" t="s">
        <v>12</v>
      </c>
      <c r="D8297" t="s">
        <v>12</v>
      </c>
      <c r="E8297" t="s">
        <v>12</v>
      </c>
      <c r="F8297" t="s">
        <v>12</v>
      </c>
      <c r="G8297" t="s">
        <v>38402</v>
      </c>
      <c r="H8297" t="s">
        <v>4429</v>
      </c>
      <c r="I8297" t="s">
        <v>38403</v>
      </c>
      <c r="J8297" t="e">
        <f t="shared" si="129"/>
        <v>#VALUE!</v>
      </c>
    </row>
    <row r="8298" spans="1:10">
      <c r="A8298" t="s">
        <v>38404</v>
      </c>
      <c r="B8298" t="s">
        <v>38405</v>
      </c>
      <c r="C8298" t="s">
        <v>38406</v>
      </c>
      <c r="D8298" t="s">
        <v>12</v>
      </c>
      <c r="E8298" t="s">
        <v>12</v>
      </c>
      <c r="F8298" t="s">
        <v>12</v>
      </c>
      <c r="G8298" t="s">
        <v>38407</v>
      </c>
      <c r="H8298" t="s">
        <v>2203</v>
      </c>
      <c r="I8298" t="s">
        <v>38408</v>
      </c>
      <c r="J8298" t="e">
        <f t="shared" si="129"/>
        <v>#VALUE!</v>
      </c>
    </row>
    <row r="8299" spans="1:10">
      <c r="A8299" t="s">
        <v>38409</v>
      </c>
      <c r="B8299" t="s">
        <v>38410</v>
      </c>
      <c r="C8299" t="s">
        <v>38411</v>
      </c>
      <c r="D8299" t="s">
        <v>12</v>
      </c>
      <c r="E8299" t="s">
        <v>12</v>
      </c>
      <c r="F8299" t="s">
        <v>12</v>
      </c>
      <c r="G8299" t="s">
        <v>38412</v>
      </c>
      <c r="H8299" t="s">
        <v>6570</v>
      </c>
      <c r="I8299" t="s">
        <v>38413</v>
      </c>
      <c r="J8299" t="e">
        <f t="shared" si="129"/>
        <v>#VALUE!</v>
      </c>
    </row>
    <row r="8300" spans="1:10">
      <c r="A8300" t="s">
        <v>38414</v>
      </c>
      <c r="B8300" t="s">
        <v>38415</v>
      </c>
      <c r="C8300" t="s">
        <v>38416</v>
      </c>
      <c r="D8300" t="s">
        <v>12</v>
      </c>
      <c r="E8300" t="s">
        <v>12</v>
      </c>
      <c r="F8300" t="s">
        <v>12</v>
      </c>
      <c r="G8300" t="s">
        <v>38417</v>
      </c>
      <c r="H8300" t="s">
        <v>5757</v>
      </c>
      <c r="I8300" t="s">
        <v>38418</v>
      </c>
      <c r="J8300" t="e">
        <f t="shared" si="129"/>
        <v>#VALUE!</v>
      </c>
    </row>
    <row r="8301" spans="1:10">
      <c r="A8301" t="s">
        <v>38419</v>
      </c>
      <c r="B8301" t="s">
        <v>38420</v>
      </c>
      <c r="C8301" t="s">
        <v>38421</v>
      </c>
      <c r="D8301" t="s">
        <v>12</v>
      </c>
      <c r="E8301" t="s">
        <v>12</v>
      </c>
      <c r="F8301" t="s">
        <v>12</v>
      </c>
      <c r="G8301" t="s">
        <v>38422</v>
      </c>
      <c r="H8301" t="s">
        <v>9071</v>
      </c>
      <c r="I8301" t="s">
        <v>12</v>
      </c>
      <c r="J8301" t="e">
        <f t="shared" si="129"/>
        <v>#VALUE!</v>
      </c>
    </row>
    <row r="8302" spans="1:10">
      <c r="A8302" t="s">
        <v>38423</v>
      </c>
      <c r="B8302" t="s">
        <v>38424</v>
      </c>
      <c r="C8302" t="s">
        <v>12</v>
      </c>
      <c r="D8302" t="s">
        <v>12</v>
      </c>
      <c r="E8302" t="s">
        <v>12</v>
      </c>
      <c r="F8302" t="s">
        <v>12</v>
      </c>
      <c r="G8302" t="s">
        <v>38425</v>
      </c>
      <c r="H8302" t="s">
        <v>38426</v>
      </c>
      <c r="I8302" t="s">
        <v>38427</v>
      </c>
      <c r="J8302" t="e">
        <f t="shared" si="129"/>
        <v>#VALUE!</v>
      </c>
    </row>
    <row r="8303" spans="1:10">
      <c r="A8303" t="s">
        <v>38428</v>
      </c>
      <c r="B8303" t="s">
        <v>38429</v>
      </c>
      <c r="C8303" t="s">
        <v>38430</v>
      </c>
      <c r="D8303" t="s">
        <v>12</v>
      </c>
      <c r="E8303" t="s">
        <v>12</v>
      </c>
      <c r="F8303" t="s">
        <v>12</v>
      </c>
      <c r="G8303" t="s">
        <v>38431</v>
      </c>
      <c r="H8303" t="s">
        <v>2203</v>
      </c>
      <c r="I8303" t="s">
        <v>38432</v>
      </c>
      <c r="J8303" t="e">
        <f t="shared" si="129"/>
        <v>#VALUE!</v>
      </c>
    </row>
    <row r="8304" spans="1:10">
      <c r="A8304" t="s">
        <v>38433</v>
      </c>
      <c r="B8304" t="s">
        <v>38434</v>
      </c>
      <c r="C8304" t="s">
        <v>38435</v>
      </c>
      <c r="D8304" t="s">
        <v>12</v>
      </c>
      <c r="E8304" t="s">
        <v>12</v>
      </c>
      <c r="F8304" t="s">
        <v>12</v>
      </c>
      <c r="G8304" t="s">
        <v>38436</v>
      </c>
      <c r="H8304" t="s">
        <v>746</v>
      </c>
      <c r="I8304" t="s">
        <v>38437</v>
      </c>
      <c r="J8304" t="e">
        <f t="shared" si="129"/>
        <v>#VALUE!</v>
      </c>
    </row>
    <row r="8305" spans="1:10">
      <c r="A8305" t="s">
        <v>38438</v>
      </c>
      <c r="B8305" t="s">
        <v>38439</v>
      </c>
      <c r="C8305" t="s">
        <v>38440</v>
      </c>
      <c r="D8305" t="s">
        <v>12</v>
      </c>
      <c r="E8305" t="s">
        <v>12</v>
      </c>
      <c r="F8305" t="s">
        <v>12</v>
      </c>
      <c r="G8305" t="s">
        <v>38441</v>
      </c>
      <c r="H8305" t="s">
        <v>2203</v>
      </c>
      <c r="I8305" t="s">
        <v>38442</v>
      </c>
      <c r="J8305" t="e">
        <f t="shared" si="129"/>
        <v>#VALUE!</v>
      </c>
    </row>
    <row r="8306" spans="1:10">
      <c r="A8306" t="s">
        <v>38443</v>
      </c>
      <c r="B8306" t="s">
        <v>38444</v>
      </c>
      <c r="C8306" t="s">
        <v>38445</v>
      </c>
      <c r="D8306" t="s">
        <v>12</v>
      </c>
      <c r="E8306" t="s">
        <v>12</v>
      </c>
      <c r="F8306" t="s">
        <v>12</v>
      </c>
      <c r="G8306" t="s">
        <v>38446</v>
      </c>
      <c r="H8306" t="s">
        <v>7575</v>
      </c>
      <c r="I8306" t="s">
        <v>38447</v>
      </c>
      <c r="J8306" t="e">
        <f t="shared" si="129"/>
        <v>#VALUE!</v>
      </c>
    </row>
    <row r="8307" spans="1:10">
      <c r="A8307" t="s">
        <v>38448</v>
      </c>
      <c r="B8307" t="s">
        <v>38449</v>
      </c>
      <c r="C8307" t="s">
        <v>38450</v>
      </c>
      <c r="D8307" t="s">
        <v>12</v>
      </c>
      <c r="E8307" t="s">
        <v>12</v>
      </c>
      <c r="F8307" t="s">
        <v>12</v>
      </c>
      <c r="G8307" t="s">
        <v>38451</v>
      </c>
      <c r="H8307" t="s">
        <v>9331</v>
      </c>
      <c r="I8307" t="s">
        <v>38452</v>
      </c>
      <c r="J8307" t="e">
        <f t="shared" si="129"/>
        <v>#VALUE!</v>
      </c>
    </row>
    <row r="8308" spans="1:10">
      <c r="A8308" t="s">
        <v>38453</v>
      </c>
      <c r="B8308" t="s">
        <v>38454</v>
      </c>
      <c r="C8308" t="s">
        <v>38455</v>
      </c>
      <c r="D8308" t="s">
        <v>12</v>
      </c>
      <c r="E8308" t="s">
        <v>12</v>
      </c>
      <c r="F8308" t="s">
        <v>12</v>
      </c>
      <c r="G8308" t="s">
        <v>38456</v>
      </c>
      <c r="H8308" t="s">
        <v>746</v>
      </c>
      <c r="I8308" t="s">
        <v>38457</v>
      </c>
      <c r="J8308" t="e">
        <f t="shared" si="129"/>
        <v>#VALUE!</v>
      </c>
    </row>
    <row r="8309" spans="1:10">
      <c r="A8309" t="s">
        <v>38458</v>
      </c>
      <c r="B8309" t="s">
        <v>38459</v>
      </c>
      <c r="C8309" t="s">
        <v>38460</v>
      </c>
      <c r="D8309" t="s">
        <v>12</v>
      </c>
      <c r="E8309" t="s">
        <v>12</v>
      </c>
      <c r="F8309" t="s">
        <v>12</v>
      </c>
      <c r="G8309" t="s">
        <v>38461</v>
      </c>
      <c r="H8309" t="s">
        <v>9828</v>
      </c>
      <c r="I8309" t="s">
        <v>38462</v>
      </c>
      <c r="J8309" t="e">
        <f t="shared" si="129"/>
        <v>#VALUE!</v>
      </c>
    </row>
    <row r="8310" spans="1:10">
      <c r="A8310" t="s">
        <v>38463</v>
      </c>
      <c r="B8310" t="s">
        <v>38464</v>
      </c>
      <c r="C8310" t="s">
        <v>38465</v>
      </c>
      <c r="D8310" t="s">
        <v>12</v>
      </c>
      <c r="E8310" t="s">
        <v>12</v>
      </c>
      <c r="F8310" t="s">
        <v>12</v>
      </c>
      <c r="G8310" t="s">
        <v>38466</v>
      </c>
      <c r="H8310" t="s">
        <v>22396</v>
      </c>
      <c r="I8310" t="s">
        <v>38467</v>
      </c>
      <c r="J8310" t="e">
        <f t="shared" si="129"/>
        <v>#VALUE!</v>
      </c>
    </row>
    <row r="8311" spans="1:10">
      <c r="A8311" t="s">
        <v>38468</v>
      </c>
      <c r="B8311" t="s">
        <v>38469</v>
      </c>
      <c r="C8311" t="s">
        <v>38470</v>
      </c>
      <c r="D8311" t="s">
        <v>12</v>
      </c>
      <c r="E8311" t="s">
        <v>12</v>
      </c>
      <c r="F8311" t="s">
        <v>12</v>
      </c>
      <c r="G8311" t="s">
        <v>38471</v>
      </c>
      <c r="H8311" t="s">
        <v>9705</v>
      </c>
      <c r="I8311" t="s">
        <v>38472</v>
      </c>
      <c r="J8311" t="e">
        <f t="shared" si="129"/>
        <v>#VALUE!</v>
      </c>
    </row>
    <row r="8312" spans="1:10">
      <c r="A8312" t="s">
        <v>38473</v>
      </c>
      <c r="B8312" t="s">
        <v>38474</v>
      </c>
      <c r="C8312" t="s">
        <v>12</v>
      </c>
      <c r="D8312" t="s">
        <v>12</v>
      </c>
      <c r="E8312" t="s">
        <v>12</v>
      </c>
      <c r="F8312" t="s">
        <v>12</v>
      </c>
      <c r="G8312" t="s">
        <v>38475</v>
      </c>
      <c r="H8312" t="s">
        <v>9189</v>
      </c>
      <c r="I8312" t="s">
        <v>38476</v>
      </c>
      <c r="J8312" t="e">
        <f t="shared" si="129"/>
        <v>#VALUE!</v>
      </c>
    </row>
    <row r="8313" spans="1:10">
      <c r="A8313" t="s">
        <v>38477</v>
      </c>
      <c r="B8313" t="s">
        <v>38478</v>
      </c>
      <c r="C8313" t="s">
        <v>38479</v>
      </c>
      <c r="D8313" t="s">
        <v>12</v>
      </c>
      <c r="E8313" t="s">
        <v>12</v>
      </c>
      <c r="F8313" t="s">
        <v>12</v>
      </c>
      <c r="G8313" t="s">
        <v>38480</v>
      </c>
      <c r="H8313" t="s">
        <v>38481</v>
      </c>
      <c r="I8313" t="s">
        <v>38482</v>
      </c>
      <c r="J8313" t="e">
        <f t="shared" si="129"/>
        <v>#VALUE!</v>
      </c>
    </row>
    <row r="8314" spans="1:10">
      <c r="A8314" t="s">
        <v>38483</v>
      </c>
      <c r="B8314" t="s">
        <v>38484</v>
      </c>
      <c r="C8314" t="s">
        <v>38485</v>
      </c>
      <c r="D8314" t="s">
        <v>12</v>
      </c>
      <c r="E8314" t="s">
        <v>12</v>
      </c>
      <c r="F8314" t="s">
        <v>12</v>
      </c>
      <c r="G8314" t="s">
        <v>38486</v>
      </c>
      <c r="H8314" t="s">
        <v>5286</v>
      </c>
      <c r="I8314" t="s">
        <v>38487</v>
      </c>
      <c r="J8314" t="e">
        <f t="shared" si="129"/>
        <v>#VALUE!</v>
      </c>
    </row>
    <row r="8315" spans="1:10">
      <c r="A8315" t="s">
        <v>38488</v>
      </c>
      <c r="B8315" t="s">
        <v>38489</v>
      </c>
      <c r="C8315" t="s">
        <v>38490</v>
      </c>
      <c r="D8315" t="s">
        <v>12</v>
      </c>
      <c r="E8315" t="s">
        <v>12</v>
      </c>
      <c r="F8315" t="s">
        <v>12</v>
      </c>
      <c r="G8315" t="s">
        <v>38491</v>
      </c>
      <c r="H8315" t="s">
        <v>746</v>
      </c>
      <c r="I8315" t="s">
        <v>38492</v>
      </c>
      <c r="J8315" t="e">
        <f t="shared" si="129"/>
        <v>#VALUE!</v>
      </c>
    </row>
    <row r="8316" spans="1:10">
      <c r="A8316" t="s">
        <v>38493</v>
      </c>
      <c r="B8316" t="s">
        <v>38494</v>
      </c>
      <c r="C8316" t="s">
        <v>38495</v>
      </c>
      <c r="D8316" t="s">
        <v>12</v>
      </c>
      <c r="E8316" t="s">
        <v>12</v>
      </c>
      <c r="F8316" t="s">
        <v>12</v>
      </c>
      <c r="G8316" t="s">
        <v>38496</v>
      </c>
      <c r="H8316" t="s">
        <v>411</v>
      </c>
      <c r="I8316" t="s">
        <v>38497</v>
      </c>
      <c r="J8316" t="e">
        <f t="shared" si="129"/>
        <v>#VALUE!</v>
      </c>
    </row>
    <row r="8317" spans="1:10">
      <c r="A8317" t="s">
        <v>38498</v>
      </c>
      <c r="B8317" t="s">
        <v>38499</v>
      </c>
      <c r="C8317" t="s">
        <v>38500</v>
      </c>
      <c r="D8317" t="s">
        <v>12</v>
      </c>
      <c r="E8317" t="s">
        <v>12</v>
      </c>
      <c r="F8317" t="s">
        <v>12</v>
      </c>
      <c r="G8317" t="s">
        <v>38501</v>
      </c>
      <c r="H8317" t="s">
        <v>37792</v>
      </c>
      <c r="I8317" t="s">
        <v>38502</v>
      </c>
      <c r="J8317" t="e">
        <f t="shared" si="129"/>
        <v>#VALUE!</v>
      </c>
    </row>
    <row r="8318" spans="1:10">
      <c r="A8318" t="s">
        <v>38503</v>
      </c>
      <c r="B8318" t="s">
        <v>38504</v>
      </c>
      <c r="C8318" t="s">
        <v>12</v>
      </c>
      <c r="D8318" t="s">
        <v>12</v>
      </c>
      <c r="E8318" t="s">
        <v>12</v>
      </c>
      <c r="F8318" t="s">
        <v>12</v>
      </c>
      <c r="G8318" t="s">
        <v>38505</v>
      </c>
      <c r="H8318" t="s">
        <v>38506</v>
      </c>
      <c r="I8318" t="s">
        <v>38507</v>
      </c>
      <c r="J8318" t="e">
        <f t="shared" si="129"/>
        <v>#VALUE!</v>
      </c>
    </row>
    <row r="8319" spans="1:10">
      <c r="A8319" t="s">
        <v>38508</v>
      </c>
      <c r="B8319" t="s">
        <v>38509</v>
      </c>
      <c r="C8319" t="s">
        <v>38510</v>
      </c>
      <c r="D8319" t="s">
        <v>12</v>
      </c>
      <c r="E8319" t="s">
        <v>12</v>
      </c>
      <c r="F8319" t="s">
        <v>12</v>
      </c>
      <c r="G8319" t="s">
        <v>38511</v>
      </c>
      <c r="H8319" t="s">
        <v>8938</v>
      </c>
      <c r="I8319" t="s">
        <v>38512</v>
      </c>
      <c r="J8319" t="e">
        <f t="shared" si="129"/>
        <v>#VALUE!</v>
      </c>
    </row>
    <row r="8320" spans="1:10">
      <c r="A8320" t="s">
        <v>38513</v>
      </c>
      <c r="B8320" t="s">
        <v>38514</v>
      </c>
      <c r="C8320" t="s">
        <v>38515</v>
      </c>
      <c r="D8320" t="s">
        <v>12</v>
      </c>
      <c r="E8320" t="s">
        <v>12</v>
      </c>
      <c r="F8320" t="s">
        <v>12</v>
      </c>
      <c r="G8320" t="s">
        <v>38516</v>
      </c>
      <c r="H8320" t="s">
        <v>1621</v>
      </c>
      <c r="I8320" t="s">
        <v>38517</v>
      </c>
      <c r="J8320" t="e">
        <f t="shared" si="129"/>
        <v>#VALUE!</v>
      </c>
    </row>
    <row r="8321" spans="1:10">
      <c r="A8321" t="s">
        <v>38518</v>
      </c>
      <c r="B8321" t="s">
        <v>38519</v>
      </c>
      <c r="C8321" t="s">
        <v>12</v>
      </c>
      <c r="D8321" t="s">
        <v>12</v>
      </c>
      <c r="E8321" t="s">
        <v>12</v>
      </c>
      <c r="F8321" t="s">
        <v>12</v>
      </c>
      <c r="G8321" t="s">
        <v>38520</v>
      </c>
      <c r="H8321" t="s">
        <v>9389</v>
      </c>
      <c r="I8321" t="s">
        <v>38521</v>
      </c>
      <c r="J8321" t="e">
        <f t="shared" si="129"/>
        <v>#VALUE!</v>
      </c>
    </row>
    <row r="8322" spans="1:10">
      <c r="A8322" t="s">
        <v>38522</v>
      </c>
      <c r="B8322" t="s">
        <v>38523</v>
      </c>
      <c r="C8322" t="s">
        <v>38524</v>
      </c>
      <c r="D8322" t="s">
        <v>12</v>
      </c>
      <c r="E8322" t="s">
        <v>12</v>
      </c>
      <c r="F8322" t="s">
        <v>12</v>
      </c>
      <c r="G8322" t="s">
        <v>38525</v>
      </c>
      <c r="H8322" t="s">
        <v>8938</v>
      </c>
      <c r="I8322" t="s">
        <v>38526</v>
      </c>
      <c r="J8322" t="e">
        <f t="shared" si="129"/>
        <v>#VALUE!</v>
      </c>
    </row>
    <row r="8323" spans="1:10">
      <c r="A8323" t="s">
        <v>38527</v>
      </c>
      <c r="B8323" t="s">
        <v>38528</v>
      </c>
      <c r="C8323" t="s">
        <v>12</v>
      </c>
      <c r="D8323" t="s">
        <v>12</v>
      </c>
      <c r="E8323" t="s">
        <v>12</v>
      </c>
      <c r="F8323" t="s">
        <v>12</v>
      </c>
      <c r="G8323" t="s">
        <v>38529</v>
      </c>
      <c r="H8323" t="s">
        <v>36684</v>
      </c>
      <c r="I8323" t="s">
        <v>38530</v>
      </c>
      <c r="J8323" t="e">
        <f t="shared" ref="J8323:J8386" si="130">FIND("lego",I8323)</f>
        <v>#VALUE!</v>
      </c>
    </row>
    <row r="8324" spans="1:10">
      <c r="A8324" t="s">
        <v>38531</v>
      </c>
      <c r="B8324" t="s">
        <v>38532</v>
      </c>
      <c r="C8324" t="s">
        <v>12</v>
      </c>
      <c r="D8324" t="s">
        <v>12</v>
      </c>
      <c r="E8324" t="s">
        <v>12</v>
      </c>
      <c r="F8324" t="s">
        <v>12</v>
      </c>
      <c r="G8324" t="s">
        <v>38533</v>
      </c>
      <c r="H8324" t="s">
        <v>3164</v>
      </c>
      <c r="I8324" t="s">
        <v>38534</v>
      </c>
      <c r="J8324" t="e">
        <f t="shared" si="130"/>
        <v>#VALUE!</v>
      </c>
    </row>
    <row r="8325" spans="1:10">
      <c r="A8325" t="s">
        <v>38535</v>
      </c>
      <c r="B8325" t="s">
        <v>38536</v>
      </c>
      <c r="C8325" t="s">
        <v>38537</v>
      </c>
      <c r="D8325" t="s">
        <v>12</v>
      </c>
      <c r="E8325" t="s">
        <v>12</v>
      </c>
      <c r="F8325" t="s">
        <v>12</v>
      </c>
      <c r="G8325" t="s">
        <v>12</v>
      </c>
      <c r="H8325" t="s">
        <v>2418</v>
      </c>
      <c r="I8325" t="s">
        <v>38538</v>
      </c>
      <c r="J8325" t="e">
        <f t="shared" si="130"/>
        <v>#VALUE!</v>
      </c>
    </row>
    <row r="8326" spans="1:10">
      <c r="A8326" t="s">
        <v>38539</v>
      </c>
      <c r="B8326" t="s">
        <v>38540</v>
      </c>
      <c r="C8326" t="s">
        <v>38541</v>
      </c>
      <c r="D8326" t="s">
        <v>12</v>
      </c>
      <c r="E8326" t="s">
        <v>12</v>
      </c>
      <c r="F8326" t="s">
        <v>12</v>
      </c>
      <c r="G8326" t="s">
        <v>38542</v>
      </c>
      <c r="H8326" t="s">
        <v>9244</v>
      </c>
      <c r="I8326" t="s">
        <v>38543</v>
      </c>
      <c r="J8326" t="e">
        <f t="shared" si="130"/>
        <v>#VALUE!</v>
      </c>
    </row>
    <row r="8327" spans="1:10">
      <c r="A8327" t="s">
        <v>38544</v>
      </c>
      <c r="B8327" t="s">
        <v>38545</v>
      </c>
      <c r="C8327" t="s">
        <v>38546</v>
      </c>
      <c r="D8327" t="s">
        <v>12</v>
      </c>
      <c r="E8327" t="s">
        <v>12</v>
      </c>
      <c r="F8327" t="s">
        <v>12</v>
      </c>
      <c r="G8327" t="s">
        <v>38547</v>
      </c>
      <c r="H8327" t="s">
        <v>4098</v>
      </c>
      <c r="I8327" t="s">
        <v>38548</v>
      </c>
      <c r="J8327" t="e">
        <f t="shared" si="130"/>
        <v>#VALUE!</v>
      </c>
    </row>
    <row r="8328" spans="1:10">
      <c r="A8328" t="s">
        <v>38549</v>
      </c>
      <c r="B8328" t="s">
        <v>38550</v>
      </c>
      <c r="C8328" t="s">
        <v>38551</v>
      </c>
      <c r="D8328" t="s">
        <v>12</v>
      </c>
      <c r="E8328" t="s">
        <v>12</v>
      </c>
      <c r="F8328" t="s">
        <v>12</v>
      </c>
      <c r="G8328" t="s">
        <v>38552</v>
      </c>
      <c r="H8328" t="s">
        <v>8861</v>
      </c>
      <c r="I8328" t="s">
        <v>38553</v>
      </c>
      <c r="J8328" t="e">
        <f t="shared" si="130"/>
        <v>#VALUE!</v>
      </c>
    </row>
    <row r="8329" spans="1:10">
      <c r="A8329" t="s">
        <v>38554</v>
      </c>
      <c r="B8329" t="s">
        <v>38555</v>
      </c>
      <c r="C8329" t="s">
        <v>12</v>
      </c>
      <c r="D8329" t="s">
        <v>12</v>
      </c>
      <c r="E8329" t="s">
        <v>12</v>
      </c>
      <c r="F8329" t="s">
        <v>12</v>
      </c>
      <c r="G8329" t="s">
        <v>38556</v>
      </c>
      <c r="H8329" t="s">
        <v>5757</v>
      </c>
      <c r="I8329" t="s">
        <v>38557</v>
      </c>
      <c r="J8329" t="e">
        <f t="shared" si="130"/>
        <v>#VALUE!</v>
      </c>
    </row>
    <row r="8330" spans="1:10">
      <c r="A8330" t="s">
        <v>38558</v>
      </c>
      <c r="B8330" t="s">
        <v>38559</v>
      </c>
      <c r="C8330" t="s">
        <v>38560</v>
      </c>
      <c r="D8330" t="s">
        <v>12</v>
      </c>
      <c r="E8330" t="s">
        <v>12</v>
      </c>
      <c r="F8330" t="s">
        <v>12</v>
      </c>
      <c r="G8330" t="s">
        <v>38561</v>
      </c>
      <c r="H8330" t="s">
        <v>8723</v>
      </c>
      <c r="I8330" t="s">
        <v>38562</v>
      </c>
      <c r="J8330" t="e">
        <f t="shared" si="130"/>
        <v>#VALUE!</v>
      </c>
    </row>
    <row r="8331" spans="1:10">
      <c r="A8331" t="s">
        <v>38563</v>
      </c>
      <c r="B8331" t="s">
        <v>38564</v>
      </c>
      <c r="C8331" t="s">
        <v>38565</v>
      </c>
      <c r="D8331" t="s">
        <v>12</v>
      </c>
      <c r="E8331" t="s">
        <v>12</v>
      </c>
      <c r="F8331" t="s">
        <v>12</v>
      </c>
      <c r="G8331" t="s">
        <v>38566</v>
      </c>
      <c r="H8331" t="s">
        <v>4429</v>
      </c>
      <c r="I8331" t="s">
        <v>38567</v>
      </c>
      <c r="J8331" t="e">
        <f t="shared" si="130"/>
        <v>#VALUE!</v>
      </c>
    </row>
    <row r="8332" spans="1:10">
      <c r="A8332" t="s">
        <v>38568</v>
      </c>
      <c r="B8332" t="s">
        <v>38569</v>
      </c>
      <c r="C8332" t="s">
        <v>38570</v>
      </c>
      <c r="D8332" t="s">
        <v>12</v>
      </c>
      <c r="E8332" t="s">
        <v>12</v>
      </c>
      <c r="F8332" t="s">
        <v>12</v>
      </c>
      <c r="G8332" t="s">
        <v>38571</v>
      </c>
      <c r="H8332" t="s">
        <v>7806</v>
      </c>
      <c r="I8332" t="s">
        <v>38572</v>
      </c>
      <c r="J8332" t="e">
        <f t="shared" si="130"/>
        <v>#VALUE!</v>
      </c>
    </row>
    <row r="8333" spans="1:10">
      <c r="A8333" t="s">
        <v>38573</v>
      </c>
      <c r="B8333" t="s">
        <v>38574</v>
      </c>
      <c r="C8333" t="s">
        <v>38575</v>
      </c>
      <c r="D8333" t="s">
        <v>12</v>
      </c>
      <c r="E8333" t="s">
        <v>12</v>
      </c>
      <c r="F8333" t="s">
        <v>12</v>
      </c>
      <c r="G8333" t="s">
        <v>38576</v>
      </c>
      <c r="H8333" t="s">
        <v>2203</v>
      </c>
      <c r="I8333" t="s">
        <v>38577</v>
      </c>
      <c r="J8333" t="e">
        <f t="shared" si="130"/>
        <v>#VALUE!</v>
      </c>
    </row>
    <row r="8334" spans="1:10">
      <c r="A8334" t="s">
        <v>38578</v>
      </c>
      <c r="B8334" t="s">
        <v>38579</v>
      </c>
      <c r="C8334" t="s">
        <v>38580</v>
      </c>
      <c r="D8334" t="s">
        <v>12</v>
      </c>
      <c r="E8334" t="s">
        <v>12</v>
      </c>
      <c r="F8334" t="s">
        <v>12</v>
      </c>
      <c r="G8334" t="s">
        <v>38581</v>
      </c>
      <c r="H8334" t="s">
        <v>38582</v>
      </c>
      <c r="I8334" t="s">
        <v>38583</v>
      </c>
      <c r="J8334" t="e">
        <f t="shared" si="130"/>
        <v>#VALUE!</v>
      </c>
    </row>
    <row r="8335" spans="1:10">
      <c r="A8335" t="s">
        <v>38584</v>
      </c>
      <c r="B8335" t="s">
        <v>38585</v>
      </c>
      <c r="C8335" t="s">
        <v>38586</v>
      </c>
      <c r="D8335" t="s">
        <v>12</v>
      </c>
      <c r="E8335" t="s">
        <v>12</v>
      </c>
      <c r="F8335" t="s">
        <v>12</v>
      </c>
      <c r="G8335" t="s">
        <v>38587</v>
      </c>
      <c r="H8335" t="s">
        <v>3290</v>
      </c>
      <c r="I8335" t="s">
        <v>38588</v>
      </c>
      <c r="J8335" t="e">
        <f t="shared" si="130"/>
        <v>#VALUE!</v>
      </c>
    </row>
    <row r="8336" spans="1:10">
      <c r="A8336" t="s">
        <v>38589</v>
      </c>
      <c r="B8336" t="s">
        <v>38590</v>
      </c>
      <c r="C8336" t="s">
        <v>12</v>
      </c>
      <c r="D8336" t="s">
        <v>12</v>
      </c>
      <c r="E8336" t="s">
        <v>12</v>
      </c>
      <c r="F8336" t="s">
        <v>12</v>
      </c>
      <c r="G8336" t="s">
        <v>38591</v>
      </c>
      <c r="H8336" t="s">
        <v>38592</v>
      </c>
      <c r="I8336" t="s">
        <v>38593</v>
      </c>
      <c r="J8336" t="e">
        <f t="shared" si="130"/>
        <v>#VALUE!</v>
      </c>
    </row>
    <row r="8337" spans="1:10">
      <c r="A8337" t="s">
        <v>38594</v>
      </c>
      <c r="B8337" t="s">
        <v>38595</v>
      </c>
      <c r="C8337" t="s">
        <v>38596</v>
      </c>
      <c r="D8337" t="s">
        <v>12</v>
      </c>
      <c r="E8337" t="s">
        <v>12</v>
      </c>
      <c r="F8337" t="s">
        <v>12</v>
      </c>
      <c r="G8337" t="s">
        <v>38597</v>
      </c>
      <c r="H8337" t="s">
        <v>38598</v>
      </c>
      <c r="I8337" t="s">
        <v>38599</v>
      </c>
      <c r="J8337" t="e">
        <f t="shared" si="130"/>
        <v>#VALUE!</v>
      </c>
    </row>
    <row r="8338" spans="1:10">
      <c r="A8338" t="s">
        <v>38600</v>
      </c>
      <c r="B8338" t="s">
        <v>38601</v>
      </c>
      <c r="C8338" t="s">
        <v>38602</v>
      </c>
      <c r="D8338" t="s">
        <v>12</v>
      </c>
      <c r="E8338" t="s">
        <v>12</v>
      </c>
      <c r="F8338" t="s">
        <v>12</v>
      </c>
      <c r="G8338" t="s">
        <v>38603</v>
      </c>
      <c r="H8338" t="s">
        <v>1139</v>
      </c>
      <c r="I8338" t="s">
        <v>38604</v>
      </c>
      <c r="J8338" t="e">
        <f t="shared" si="130"/>
        <v>#VALUE!</v>
      </c>
    </row>
    <row r="8339" spans="1:10">
      <c r="A8339" t="s">
        <v>38605</v>
      </c>
      <c r="B8339" t="s">
        <v>38606</v>
      </c>
      <c r="C8339" t="s">
        <v>38607</v>
      </c>
      <c r="D8339" t="s">
        <v>12</v>
      </c>
      <c r="E8339" t="s">
        <v>12</v>
      </c>
      <c r="F8339" t="s">
        <v>12</v>
      </c>
      <c r="G8339" t="s">
        <v>38608</v>
      </c>
      <c r="H8339" t="s">
        <v>3164</v>
      </c>
      <c r="I8339" t="s">
        <v>38609</v>
      </c>
      <c r="J8339" t="e">
        <f t="shared" si="130"/>
        <v>#VALUE!</v>
      </c>
    </row>
    <row r="8340" spans="1:10">
      <c r="A8340" t="s">
        <v>38610</v>
      </c>
      <c r="B8340" t="s">
        <v>38611</v>
      </c>
      <c r="C8340" t="s">
        <v>12</v>
      </c>
      <c r="D8340" t="s">
        <v>12</v>
      </c>
      <c r="E8340" t="s">
        <v>12</v>
      </c>
      <c r="F8340" t="s">
        <v>12</v>
      </c>
      <c r="G8340" t="s">
        <v>38612</v>
      </c>
      <c r="H8340" t="s">
        <v>2156</v>
      </c>
      <c r="I8340" t="s">
        <v>38613</v>
      </c>
      <c r="J8340" t="e">
        <f t="shared" si="130"/>
        <v>#VALUE!</v>
      </c>
    </row>
    <row r="8341" spans="1:10">
      <c r="A8341" t="s">
        <v>38614</v>
      </c>
      <c r="B8341" t="s">
        <v>38615</v>
      </c>
      <c r="C8341" t="s">
        <v>38616</v>
      </c>
      <c r="D8341" t="s">
        <v>12</v>
      </c>
      <c r="E8341" t="s">
        <v>12</v>
      </c>
      <c r="F8341" t="s">
        <v>12</v>
      </c>
      <c r="G8341" t="s">
        <v>38617</v>
      </c>
      <c r="H8341" t="s">
        <v>4098</v>
      </c>
      <c r="I8341" t="s">
        <v>38618</v>
      </c>
      <c r="J8341" t="e">
        <f t="shared" si="130"/>
        <v>#VALUE!</v>
      </c>
    </row>
    <row r="8342" spans="1:10">
      <c r="A8342" t="s">
        <v>38619</v>
      </c>
      <c r="B8342" t="s">
        <v>38620</v>
      </c>
      <c r="C8342" t="s">
        <v>12</v>
      </c>
      <c r="D8342" t="s">
        <v>12</v>
      </c>
      <c r="E8342" t="s">
        <v>12</v>
      </c>
      <c r="F8342" t="s">
        <v>12</v>
      </c>
      <c r="G8342" t="s">
        <v>38621</v>
      </c>
      <c r="H8342" t="s">
        <v>3164</v>
      </c>
      <c r="I8342" t="s">
        <v>38622</v>
      </c>
      <c r="J8342" t="e">
        <f t="shared" si="130"/>
        <v>#VALUE!</v>
      </c>
    </row>
    <row r="8343" spans="1:10">
      <c r="A8343" t="s">
        <v>38623</v>
      </c>
      <c r="B8343" t="s">
        <v>38624</v>
      </c>
      <c r="C8343" t="s">
        <v>12</v>
      </c>
      <c r="D8343" t="s">
        <v>12</v>
      </c>
      <c r="E8343" t="s">
        <v>12</v>
      </c>
      <c r="F8343" t="s">
        <v>12</v>
      </c>
      <c r="G8343" t="s">
        <v>38625</v>
      </c>
      <c r="H8343" t="s">
        <v>2069</v>
      </c>
      <c r="I8343" t="s">
        <v>38626</v>
      </c>
      <c r="J8343" t="e">
        <f t="shared" si="130"/>
        <v>#VALUE!</v>
      </c>
    </row>
    <row r="8344" spans="1:10">
      <c r="A8344" t="s">
        <v>38627</v>
      </c>
      <c r="B8344" t="s">
        <v>38628</v>
      </c>
      <c r="C8344" t="s">
        <v>12</v>
      </c>
      <c r="D8344" t="s">
        <v>12</v>
      </c>
      <c r="E8344" t="s">
        <v>12</v>
      </c>
      <c r="F8344" t="s">
        <v>12</v>
      </c>
      <c r="G8344" t="s">
        <v>38629</v>
      </c>
      <c r="H8344" t="s">
        <v>4910</v>
      </c>
      <c r="I8344" t="s">
        <v>38630</v>
      </c>
      <c r="J8344" t="e">
        <f t="shared" si="130"/>
        <v>#VALUE!</v>
      </c>
    </row>
    <row r="8345" spans="1:10">
      <c r="A8345" t="s">
        <v>38631</v>
      </c>
      <c r="B8345" t="s">
        <v>38632</v>
      </c>
      <c r="C8345" t="s">
        <v>38633</v>
      </c>
      <c r="D8345" t="s">
        <v>12</v>
      </c>
      <c r="E8345" t="s">
        <v>12</v>
      </c>
      <c r="F8345" t="s">
        <v>12</v>
      </c>
      <c r="G8345" t="s">
        <v>38634</v>
      </c>
      <c r="H8345" t="s">
        <v>9828</v>
      </c>
      <c r="I8345" t="s">
        <v>38635</v>
      </c>
      <c r="J8345" t="e">
        <f t="shared" si="130"/>
        <v>#VALUE!</v>
      </c>
    </row>
    <row r="8346" spans="1:10">
      <c r="A8346" t="s">
        <v>38636</v>
      </c>
      <c r="B8346" t="s">
        <v>38637</v>
      </c>
      <c r="C8346" t="s">
        <v>12</v>
      </c>
      <c r="D8346" t="s">
        <v>12</v>
      </c>
      <c r="E8346" t="s">
        <v>12</v>
      </c>
      <c r="F8346" t="s">
        <v>12</v>
      </c>
      <c r="G8346" t="s">
        <v>38638</v>
      </c>
      <c r="H8346" t="s">
        <v>38639</v>
      </c>
      <c r="I8346" t="s">
        <v>38640</v>
      </c>
      <c r="J8346" t="e">
        <f t="shared" si="130"/>
        <v>#VALUE!</v>
      </c>
    </row>
    <row r="8347" spans="1:10">
      <c r="A8347" t="s">
        <v>38641</v>
      </c>
      <c r="B8347" t="s">
        <v>38642</v>
      </c>
      <c r="C8347" t="s">
        <v>38643</v>
      </c>
      <c r="D8347" t="s">
        <v>12</v>
      </c>
      <c r="E8347" t="s">
        <v>12</v>
      </c>
      <c r="F8347" t="s">
        <v>12</v>
      </c>
      <c r="G8347" t="s">
        <v>38644</v>
      </c>
      <c r="H8347" t="s">
        <v>38645</v>
      </c>
      <c r="I8347" t="s">
        <v>38646</v>
      </c>
      <c r="J8347" t="e">
        <f t="shared" si="130"/>
        <v>#VALUE!</v>
      </c>
    </row>
    <row r="8348" spans="1:10">
      <c r="A8348" t="s">
        <v>38647</v>
      </c>
      <c r="B8348" t="s">
        <v>38648</v>
      </c>
      <c r="C8348" t="s">
        <v>38649</v>
      </c>
      <c r="D8348" t="s">
        <v>12</v>
      </c>
      <c r="E8348" t="s">
        <v>12</v>
      </c>
      <c r="F8348" t="s">
        <v>12</v>
      </c>
      <c r="G8348" t="s">
        <v>38647</v>
      </c>
      <c r="H8348" t="s">
        <v>37093</v>
      </c>
      <c r="I8348" t="s">
        <v>38650</v>
      </c>
      <c r="J8348" t="e">
        <f t="shared" si="130"/>
        <v>#VALUE!</v>
      </c>
    </row>
    <row r="8349" spans="1:10">
      <c r="A8349" t="s">
        <v>38651</v>
      </c>
      <c r="B8349" t="s">
        <v>38652</v>
      </c>
      <c r="C8349" t="s">
        <v>38653</v>
      </c>
      <c r="D8349" t="s">
        <v>12</v>
      </c>
      <c r="E8349" t="s">
        <v>12</v>
      </c>
      <c r="F8349" t="s">
        <v>12</v>
      </c>
      <c r="G8349" t="s">
        <v>38654</v>
      </c>
      <c r="H8349" t="s">
        <v>3923</v>
      </c>
      <c r="I8349" t="s">
        <v>38655</v>
      </c>
      <c r="J8349" t="e">
        <f t="shared" si="130"/>
        <v>#VALUE!</v>
      </c>
    </row>
    <row r="8350" spans="1:10">
      <c r="A8350" t="s">
        <v>38656</v>
      </c>
      <c r="B8350" t="s">
        <v>38657</v>
      </c>
      <c r="C8350" t="s">
        <v>38658</v>
      </c>
      <c r="D8350" t="s">
        <v>12</v>
      </c>
      <c r="E8350" t="s">
        <v>12</v>
      </c>
      <c r="F8350" t="s">
        <v>12</v>
      </c>
      <c r="G8350" t="s">
        <v>38659</v>
      </c>
      <c r="H8350" t="s">
        <v>3923</v>
      </c>
      <c r="I8350" t="s">
        <v>38660</v>
      </c>
      <c r="J8350" t="e">
        <f t="shared" si="130"/>
        <v>#VALUE!</v>
      </c>
    </row>
    <row r="8351" spans="1:10">
      <c r="A8351" t="s">
        <v>38661</v>
      </c>
      <c r="B8351" t="s">
        <v>38662</v>
      </c>
      <c r="C8351" t="s">
        <v>38663</v>
      </c>
      <c r="D8351" t="s">
        <v>12</v>
      </c>
      <c r="E8351" t="s">
        <v>12</v>
      </c>
      <c r="F8351" t="s">
        <v>12</v>
      </c>
      <c r="G8351" t="s">
        <v>38664</v>
      </c>
      <c r="H8351" t="s">
        <v>3923</v>
      </c>
      <c r="I8351" t="s">
        <v>38665</v>
      </c>
      <c r="J8351" t="e">
        <f t="shared" si="130"/>
        <v>#VALUE!</v>
      </c>
    </row>
    <row r="8352" spans="1:10">
      <c r="A8352" t="s">
        <v>38666</v>
      </c>
      <c r="B8352" t="s">
        <v>38667</v>
      </c>
      <c r="C8352" t="s">
        <v>38668</v>
      </c>
      <c r="D8352" t="s">
        <v>12</v>
      </c>
      <c r="E8352" t="s">
        <v>12</v>
      </c>
      <c r="F8352" t="s">
        <v>12</v>
      </c>
      <c r="G8352" t="s">
        <v>38669</v>
      </c>
      <c r="H8352" t="s">
        <v>1621</v>
      </c>
      <c r="I8352" t="s">
        <v>38670</v>
      </c>
      <c r="J8352" t="e">
        <f t="shared" si="130"/>
        <v>#VALUE!</v>
      </c>
    </row>
    <row r="8353" spans="1:10">
      <c r="A8353" t="s">
        <v>38671</v>
      </c>
      <c r="B8353" t="s">
        <v>38672</v>
      </c>
      <c r="C8353" t="s">
        <v>38673</v>
      </c>
      <c r="D8353" t="s">
        <v>12</v>
      </c>
      <c r="E8353" t="s">
        <v>12</v>
      </c>
      <c r="F8353" t="s">
        <v>12</v>
      </c>
      <c r="G8353" t="s">
        <v>38674</v>
      </c>
      <c r="H8353" t="s">
        <v>3164</v>
      </c>
      <c r="I8353" t="s">
        <v>38675</v>
      </c>
      <c r="J8353" t="e">
        <f t="shared" si="130"/>
        <v>#VALUE!</v>
      </c>
    </row>
    <row r="8354" spans="1:10">
      <c r="A8354" t="s">
        <v>38676</v>
      </c>
      <c r="B8354" t="s">
        <v>38677</v>
      </c>
      <c r="C8354" t="s">
        <v>38678</v>
      </c>
      <c r="D8354" t="s">
        <v>12</v>
      </c>
      <c r="E8354" t="s">
        <v>12</v>
      </c>
      <c r="F8354" t="s">
        <v>12</v>
      </c>
      <c r="G8354" t="s">
        <v>38679</v>
      </c>
      <c r="H8354" t="s">
        <v>1621</v>
      </c>
      <c r="I8354" t="s">
        <v>38680</v>
      </c>
      <c r="J8354" t="e">
        <f t="shared" si="130"/>
        <v>#VALUE!</v>
      </c>
    </row>
    <row r="8355" spans="1:10">
      <c r="A8355" t="s">
        <v>38681</v>
      </c>
      <c r="B8355" t="s">
        <v>38682</v>
      </c>
      <c r="C8355" t="s">
        <v>38683</v>
      </c>
      <c r="D8355" t="s">
        <v>12</v>
      </c>
      <c r="E8355" t="s">
        <v>12</v>
      </c>
      <c r="F8355" t="s">
        <v>12</v>
      </c>
      <c r="G8355" t="s">
        <v>38684</v>
      </c>
      <c r="H8355" t="s">
        <v>411</v>
      </c>
      <c r="I8355" t="s">
        <v>38685</v>
      </c>
      <c r="J8355" t="e">
        <f t="shared" si="130"/>
        <v>#VALUE!</v>
      </c>
    </row>
    <row r="8356" spans="1:10">
      <c r="A8356" t="s">
        <v>38686</v>
      </c>
      <c r="B8356" t="s">
        <v>38687</v>
      </c>
      <c r="C8356" t="s">
        <v>38688</v>
      </c>
      <c r="D8356" t="s">
        <v>12</v>
      </c>
      <c r="E8356" t="s">
        <v>12</v>
      </c>
      <c r="F8356" t="s">
        <v>12</v>
      </c>
      <c r="G8356" t="s">
        <v>38689</v>
      </c>
      <c r="H8356" t="s">
        <v>6426</v>
      </c>
      <c r="I8356" t="s">
        <v>38690</v>
      </c>
      <c r="J8356" t="e">
        <f t="shared" si="130"/>
        <v>#VALUE!</v>
      </c>
    </row>
    <row r="8357" spans="1:10">
      <c r="A8357" t="s">
        <v>38691</v>
      </c>
      <c r="B8357" t="s">
        <v>38692</v>
      </c>
      <c r="C8357" t="s">
        <v>38693</v>
      </c>
      <c r="D8357" t="s">
        <v>12</v>
      </c>
      <c r="E8357" t="s">
        <v>12</v>
      </c>
      <c r="F8357" t="s">
        <v>12</v>
      </c>
      <c r="G8357" t="s">
        <v>38694</v>
      </c>
      <c r="H8357" t="s">
        <v>1139</v>
      </c>
      <c r="I8357" t="s">
        <v>38695</v>
      </c>
      <c r="J8357" t="e">
        <f t="shared" si="130"/>
        <v>#VALUE!</v>
      </c>
    </row>
    <row r="8358" spans="1:10">
      <c r="A8358" t="s">
        <v>38696</v>
      </c>
      <c r="B8358" t="s">
        <v>38697</v>
      </c>
      <c r="C8358" t="s">
        <v>38698</v>
      </c>
      <c r="D8358" t="s">
        <v>12</v>
      </c>
      <c r="E8358" t="s">
        <v>12</v>
      </c>
      <c r="F8358" t="s">
        <v>12</v>
      </c>
      <c r="G8358" t="s">
        <v>38699</v>
      </c>
      <c r="H8358" t="s">
        <v>9244</v>
      </c>
      <c r="I8358" t="s">
        <v>38700</v>
      </c>
      <c r="J8358" t="e">
        <f t="shared" si="130"/>
        <v>#VALUE!</v>
      </c>
    </row>
    <row r="8359" spans="1:10">
      <c r="A8359" t="s">
        <v>38701</v>
      </c>
      <c r="B8359" t="s">
        <v>38702</v>
      </c>
      <c r="C8359" t="s">
        <v>38703</v>
      </c>
      <c r="D8359" t="s">
        <v>12</v>
      </c>
      <c r="E8359" t="s">
        <v>12</v>
      </c>
      <c r="F8359" t="s">
        <v>12</v>
      </c>
      <c r="G8359" t="s">
        <v>38704</v>
      </c>
      <c r="H8359" t="s">
        <v>8654</v>
      </c>
      <c r="I8359" t="s">
        <v>38705</v>
      </c>
      <c r="J8359" t="e">
        <f t="shared" si="130"/>
        <v>#VALUE!</v>
      </c>
    </row>
    <row r="8360" spans="1:10">
      <c r="A8360" t="s">
        <v>38706</v>
      </c>
      <c r="B8360" t="s">
        <v>38707</v>
      </c>
      <c r="C8360" t="s">
        <v>38708</v>
      </c>
      <c r="D8360" t="s">
        <v>12</v>
      </c>
      <c r="E8360" t="s">
        <v>12</v>
      </c>
      <c r="F8360" t="s">
        <v>12</v>
      </c>
      <c r="G8360" t="s">
        <v>38709</v>
      </c>
      <c r="H8360" t="s">
        <v>3923</v>
      </c>
      <c r="I8360" t="s">
        <v>38710</v>
      </c>
      <c r="J8360" t="e">
        <f t="shared" si="130"/>
        <v>#VALUE!</v>
      </c>
    </row>
    <row r="8361" spans="1:10">
      <c r="A8361" t="s">
        <v>38711</v>
      </c>
      <c r="B8361" t="s">
        <v>38712</v>
      </c>
      <c r="C8361" t="s">
        <v>38713</v>
      </c>
      <c r="D8361" t="s">
        <v>12</v>
      </c>
      <c r="E8361" t="s">
        <v>12</v>
      </c>
      <c r="F8361" t="s">
        <v>12</v>
      </c>
      <c r="G8361" t="s">
        <v>38714</v>
      </c>
      <c r="H8361" t="s">
        <v>3164</v>
      </c>
      <c r="I8361" t="s">
        <v>38715</v>
      </c>
      <c r="J8361" t="e">
        <f t="shared" si="130"/>
        <v>#VALUE!</v>
      </c>
    </row>
    <row r="8362" spans="1:10">
      <c r="A8362" t="s">
        <v>38716</v>
      </c>
      <c r="B8362" t="s">
        <v>38717</v>
      </c>
      <c r="C8362" t="s">
        <v>12</v>
      </c>
      <c r="D8362" t="s">
        <v>12</v>
      </c>
      <c r="E8362" t="s">
        <v>12</v>
      </c>
      <c r="F8362" t="s">
        <v>12</v>
      </c>
      <c r="G8362" t="s">
        <v>38718</v>
      </c>
      <c r="H8362" t="s">
        <v>2878</v>
      </c>
      <c r="I8362" t="s">
        <v>38719</v>
      </c>
      <c r="J8362" t="e">
        <f t="shared" si="130"/>
        <v>#VALUE!</v>
      </c>
    </row>
    <row r="8363" spans="1:10">
      <c r="A8363" t="s">
        <v>38720</v>
      </c>
      <c r="B8363" t="s">
        <v>38721</v>
      </c>
      <c r="C8363" t="s">
        <v>38722</v>
      </c>
      <c r="D8363" t="s">
        <v>12</v>
      </c>
      <c r="E8363" t="s">
        <v>12</v>
      </c>
      <c r="F8363" t="s">
        <v>12</v>
      </c>
      <c r="G8363" t="s">
        <v>38723</v>
      </c>
      <c r="H8363" t="s">
        <v>36227</v>
      </c>
      <c r="I8363" t="s">
        <v>38724</v>
      </c>
      <c r="J8363" t="e">
        <f t="shared" si="130"/>
        <v>#VALUE!</v>
      </c>
    </row>
    <row r="8364" spans="1:10">
      <c r="A8364" t="s">
        <v>38725</v>
      </c>
      <c r="B8364" t="s">
        <v>38726</v>
      </c>
      <c r="C8364" t="s">
        <v>12</v>
      </c>
      <c r="D8364" t="s">
        <v>12</v>
      </c>
      <c r="E8364" t="s">
        <v>12</v>
      </c>
      <c r="F8364" t="s">
        <v>12</v>
      </c>
      <c r="G8364" t="s">
        <v>38727</v>
      </c>
      <c r="H8364" t="s">
        <v>1621</v>
      </c>
      <c r="I8364" t="s">
        <v>38728</v>
      </c>
      <c r="J8364" t="e">
        <f t="shared" si="130"/>
        <v>#VALUE!</v>
      </c>
    </row>
    <row r="8365" spans="1:10">
      <c r="A8365" t="s">
        <v>38729</v>
      </c>
      <c r="B8365" t="s">
        <v>38730</v>
      </c>
      <c r="C8365" t="s">
        <v>12</v>
      </c>
      <c r="D8365" t="s">
        <v>12</v>
      </c>
      <c r="E8365" t="s">
        <v>12</v>
      </c>
      <c r="F8365" t="s">
        <v>12</v>
      </c>
      <c r="G8365" t="s">
        <v>38731</v>
      </c>
      <c r="H8365" t="s">
        <v>2069</v>
      </c>
      <c r="I8365" t="s">
        <v>38732</v>
      </c>
      <c r="J8365" t="e">
        <f t="shared" si="130"/>
        <v>#VALUE!</v>
      </c>
    </row>
    <row r="8366" spans="1:10">
      <c r="A8366" t="s">
        <v>38733</v>
      </c>
      <c r="B8366" t="s">
        <v>38734</v>
      </c>
      <c r="C8366" t="s">
        <v>12</v>
      </c>
      <c r="D8366" t="s">
        <v>12</v>
      </c>
      <c r="E8366" t="s">
        <v>12</v>
      </c>
      <c r="F8366" t="s">
        <v>12</v>
      </c>
      <c r="G8366" t="s">
        <v>38735</v>
      </c>
      <c r="H8366" t="s">
        <v>37093</v>
      </c>
      <c r="I8366" t="s">
        <v>38736</v>
      </c>
      <c r="J8366" t="e">
        <f t="shared" si="130"/>
        <v>#VALUE!</v>
      </c>
    </row>
    <row r="8367" spans="1:10">
      <c r="A8367" t="s">
        <v>38737</v>
      </c>
      <c r="B8367" t="s">
        <v>38738</v>
      </c>
      <c r="C8367" t="s">
        <v>38739</v>
      </c>
      <c r="D8367" t="s">
        <v>12</v>
      </c>
      <c r="E8367" t="s">
        <v>12</v>
      </c>
      <c r="F8367" t="s">
        <v>12</v>
      </c>
      <c r="G8367" t="s">
        <v>38740</v>
      </c>
      <c r="H8367" t="s">
        <v>3395</v>
      </c>
      <c r="I8367" t="s">
        <v>38741</v>
      </c>
      <c r="J8367" t="e">
        <f t="shared" si="130"/>
        <v>#VALUE!</v>
      </c>
    </row>
    <row r="8368" spans="1:10">
      <c r="A8368" t="s">
        <v>38742</v>
      </c>
      <c r="B8368" t="s">
        <v>38743</v>
      </c>
      <c r="C8368" t="s">
        <v>38744</v>
      </c>
      <c r="D8368" t="s">
        <v>12</v>
      </c>
      <c r="E8368" t="s">
        <v>12</v>
      </c>
      <c r="F8368" t="s">
        <v>12</v>
      </c>
      <c r="G8368" t="s">
        <v>38745</v>
      </c>
      <c r="H8368" t="s">
        <v>2878</v>
      </c>
      <c r="I8368" t="s">
        <v>38746</v>
      </c>
      <c r="J8368" t="e">
        <f t="shared" si="130"/>
        <v>#VALUE!</v>
      </c>
    </row>
    <row r="8369" spans="1:10">
      <c r="A8369" t="s">
        <v>38747</v>
      </c>
      <c r="B8369" t="s">
        <v>38748</v>
      </c>
      <c r="C8369" t="s">
        <v>12</v>
      </c>
      <c r="D8369" t="s">
        <v>12</v>
      </c>
      <c r="E8369" t="s">
        <v>12</v>
      </c>
      <c r="F8369" t="s">
        <v>12</v>
      </c>
      <c r="G8369" t="s">
        <v>38749</v>
      </c>
      <c r="H8369" t="s">
        <v>2069</v>
      </c>
      <c r="I8369" t="s">
        <v>38750</v>
      </c>
      <c r="J8369" t="e">
        <f t="shared" si="130"/>
        <v>#VALUE!</v>
      </c>
    </row>
    <row r="8370" spans="1:10">
      <c r="A8370" t="s">
        <v>38751</v>
      </c>
      <c r="B8370" t="s">
        <v>38752</v>
      </c>
      <c r="C8370" t="s">
        <v>12</v>
      </c>
      <c r="D8370" t="s">
        <v>12</v>
      </c>
      <c r="E8370" t="s">
        <v>12</v>
      </c>
      <c r="F8370" t="s">
        <v>12</v>
      </c>
      <c r="G8370" t="s">
        <v>38753</v>
      </c>
      <c r="H8370" t="s">
        <v>2203</v>
      </c>
      <c r="I8370" t="s">
        <v>38754</v>
      </c>
      <c r="J8370" t="e">
        <f t="shared" si="130"/>
        <v>#VALUE!</v>
      </c>
    </row>
    <row r="8371" spans="1:10">
      <c r="A8371" t="s">
        <v>38755</v>
      </c>
      <c r="B8371" t="s">
        <v>38756</v>
      </c>
      <c r="C8371" t="s">
        <v>38757</v>
      </c>
      <c r="D8371" t="s">
        <v>12</v>
      </c>
      <c r="E8371" t="s">
        <v>12</v>
      </c>
      <c r="F8371" t="s">
        <v>12</v>
      </c>
      <c r="G8371" t="s">
        <v>38758</v>
      </c>
      <c r="H8371" t="s">
        <v>9398</v>
      </c>
      <c r="I8371" t="s">
        <v>38759</v>
      </c>
      <c r="J8371" t="e">
        <f t="shared" si="130"/>
        <v>#VALUE!</v>
      </c>
    </row>
    <row r="8372" spans="1:10">
      <c r="A8372" t="s">
        <v>38760</v>
      </c>
      <c r="B8372" t="s">
        <v>38761</v>
      </c>
      <c r="C8372" t="s">
        <v>38762</v>
      </c>
      <c r="D8372" t="s">
        <v>12</v>
      </c>
      <c r="E8372" t="s">
        <v>12</v>
      </c>
      <c r="F8372" t="s">
        <v>12</v>
      </c>
      <c r="G8372" t="s">
        <v>38763</v>
      </c>
      <c r="H8372" t="s">
        <v>3290</v>
      </c>
      <c r="I8372" t="s">
        <v>38764</v>
      </c>
      <c r="J8372" t="e">
        <f t="shared" si="130"/>
        <v>#VALUE!</v>
      </c>
    </row>
    <row r="8373" spans="1:10">
      <c r="A8373" t="s">
        <v>38765</v>
      </c>
      <c r="B8373" t="s">
        <v>38766</v>
      </c>
      <c r="C8373" t="s">
        <v>12</v>
      </c>
      <c r="D8373" t="s">
        <v>12</v>
      </c>
      <c r="E8373" t="s">
        <v>12</v>
      </c>
      <c r="F8373" t="s">
        <v>12</v>
      </c>
      <c r="G8373" t="s">
        <v>38767</v>
      </c>
      <c r="H8373" t="s">
        <v>1621</v>
      </c>
      <c r="I8373" t="s">
        <v>38768</v>
      </c>
      <c r="J8373" t="e">
        <f t="shared" si="130"/>
        <v>#VALUE!</v>
      </c>
    </row>
    <row r="8374" spans="1:10">
      <c r="A8374" t="s">
        <v>38769</v>
      </c>
      <c r="B8374" t="s">
        <v>38770</v>
      </c>
      <c r="C8374" t="s">
        <v>38771</v>
      </c>
      <c r="D8374" t="s">
        <v>12</v>
      </c>
      <c r="E8374" t="s">
        <v>12</v>
      </c>
      <c r="F8374" t="s">
        <v>12</v>
      </c>
      <c r="G8374" t="s">
        <v>38772</v>
      </c>
      <c r="H8374" t="s">
        <v>38773</v>
      </c>
      <c r="I8374" t="s">
        <v>38774</v>
      </c>
      <c r="J8374" t="e">
        <f t="shared" si="130"/>
        <v>#VALUE!</v>
      </c>
    </row>
    <row r="8375" spans="1:10">
      <c r="A8375" t="s">
        <v>38775</v>
      </c>
      <c r="B8375" t="s">
        <v>38776</v>
      </c>
      <c r="C8375" t="s">
        <v>12</v>
      </c>
      <c r="D8375" t="s">
        <v>12</v>
      </c>
      <c r="E8375" t="s">
        <v>12</v>
      </c>
      <c r="F8375" t="s">
        <v>12</v>
      </c>
      <c r="G8375" t="s">
        <v>38777</v>
      </c>
      <c r="H8375" t="s">
        <v>2156</v>
      </c>
      <c r="I8375" t="s">
        <v>38778</v>
      </c>
      <c r="J8375" t="e">
        <f t="shared" si="130"/>
        <v>#VALUE!</v>
      </c>
    </row>
    <row r="8376" spans="1:10">
      <c r="A8376" t="s">
        <v>38779</v>
      </c>
      <c r="B8376" t="s">
        <v>38780</v>
      </c>
      <c r="C8376" t="s">
        <v>38781</v>
      </c>
      <c r="D8376" t="s">
        <v>12</v>
      </c>
      <c r="E8376" t="s">
        <v>12</v>
      </c>
      <c r="F8376" t="s">
        <v>12</v>
      </c>
      <c r="G8376" t="s">
        <v>38782</v>
      </c>
      <c r="H8376" t="s">
        <v>2069</v>
      </c>
      <c r="I8376" t="s">
        <v>38783</v>
      </c>
      <c r="J8376" t="e">
        <f t="shared" si="130"/>
        <v>#VALUE!</v>
      </c>
    </row>
    <row r="8377" spans="1:10">
      <c r="A8377" t="s">
        <v>38784</v>
      </c>
      <c r="B8377" t="s">
        <v>38785</v>
      </c>
      <c r="C8377" t="s">
        <v>38786</v>
      </c>
      <c r="D8377" t="s">
        <v>12</v>
      </c>
      <c r="E8377" t="s">
        <v>12</v>
      </c>
      <c r="F8377" t="s">
        <v>12</v>
      </c>
      <c r="G8377" t="s">
        <v>38787</v>
      </c>
      <c r="H8377" t="s">
        <v>38788</v>
      </c>
      <c r="I8377" t="s">
        <v>38789</v>
      </c>
      <c r="J8377" t="e">
        <f t="shared" si="130"/>
        <v>#VALUE!</v>
      </c>
    </row>
    <row r="8378" spans="1:10">
      <c r="A8378" t="s">
        <v>38790</v>
      </c>
      <c r="B8378" t="s">
        <v>38791</v>
      </c>
      <c r="C8378" t="s">
        <v>12</v>
      </c>
      <c r="D8378" t="s">
        <v>12</v>
      </c>
      <c r="E8378" t="s">
        <v>12</v>
      </c>
      <c r="F8378" t="s">
        <v>12</v>
      </c>
      <c r="G8378" t="s">
        <v>12</v>
      </c>
      <c r="H8378" t="s">
        <v>2203</v>
      </c>
      <c r="I8378" t="s">
        <v>38792</v>
      </c>
      <c r="J8378" t="e">
        <f t="shared" si="130"/>
        <v>#VALUE!</v>
      </c>
    </row>
    <row r="8379" spans="1:10">
      <c r="A8379" t="s">
        <v>38793</v>
      </c>
      <c r="B8379" t="s">
        <v>38794</v>
      </c>
      <c r="C8379" t="s">
        <v>12</v>
      </c>
      <c r="D8379" t="s">
        <v>12</v>
      </c>
      <c r="E8379" t="s">
        <v>12</v>
      </c>
      <c r="F8379" t="s">
        <v>12</v>
      </c>
      <c r="G8379" t="s">
        <v>38795</v>
      </c>
      <c r="H8379" t="s">
        <v>8706</v>
      </c>
      <c r="I8379" t="s">
        <v>38796</v>
      </c>
      <c r="J8379" t="e">
        <f t="shared" si="130"/>
        <v>#VALUE!</v>
      </c>
    </row>
    <row r="8380" spans="1:10">
      <c r="A8380" t="s">
        <v>38797</v>
      </c>
      <c r="B8380" t="s">
        <v>38798</v>
      </c>
      <c r="C8380" t="s">
        <v>38799</v>
      </c>
      <c r="D8380" t="s">
        <v>12</v>
      </c>
      <c r="E8380" t="s">
        <v>12</v>
      </c>
      <c r="F8380" t="s">
        <v>12</v>
      </c>
      <c r="G8380" t="s">
        <v>38800</v>
      </c>
      <c r="H8380" t="s">
        <v>4098</v>
      </c>
      <c r="I8380" t="s">
        <v>38801</v>
      </c>
      <c r="J8380" t="e">
        <f t="shared" si="130"/>
        <v>#VALUE!</v>
      </c>
    </row>
    <row r="8381" spans="1:10">
      <c r="A8381" t="s">
        <v>38802</v>
      </c>
      <c r="B8381" t="s">
        <v>38803</v>
      </c>
      <c r="C8381" t="s">
        <v>38804</v>
      </c>
      <c r="D8381" t="s">
        <v>12</v>
      </c>
      <c r="E8381" t="s">
        <v>12</v>
      </c>
      <c r="F8381" t="s">
        <v>12</v>
      </c>
      <c r="G8381" t="s">
        <v>38802</v>
      </c>
      <c r="H8381" t="s">
        <v>9194</v>
      </c>
      <c r="I8381" t="s">
        <v>38805</v>
      </c>
      <c r="J8381" t="e">
        <f t="shared" si="130"/>
        <v>#VALUE!</v>
      </c>
    </row>
    <row r="8382" spans="1:10">
      <c r="A8382" t="s">
        <v>38806</v>
      </c>
      <c r="B8382" t="s">
        <v>38807</v>
      </c>
      <c r="C8382" t="s">
        <v>12</v>
      </c>
      <c r="D8382" t="s">
        <v>12</v>
      </c>
      <c r="E8382" t="s">
        <v>12</v>
      </c>
      <c r="F8382" t="s">
        <v>12</v>
      </c>
      <c r="G8382" t="s">
        <v>38808</v>
      </c>
      <c r="H8382" t="s">
        <v>9477</v>
      </c>
      <c r="I8382" t="s">
        <v>38809</v>
      </c>
      <c r="J8382" t="e">
        <f t="shared" si="130"/>
        <v>#VALUE!</v>
      </c>
    </row>
    <row r="8383" spans="1:10">
      <c r="A8383" t="s">
        <v>38810</v>
      </c>
      <c r="B8383" t="s">
        <v>38811</v>
      </c>
      <c r="C8383" t="s">
        <v>38812</v>
      </c>
      <c r="D8383" t="s">
        <v>12</v>
      </c>
      <c r="E8383" t="s">
        <v>12</v>
      </c>
      <c r="F8383" t="s">
        <v>12</v>
      </c>
      <c r="G8383" t="s">
        <v>38813</v>
      </c>
      <c r="H8383" t="s">
        <v>2853</v>
      </c>
      <c r="I8383" t="s">
        <v>38814</v>
      </c>
      <c r="J8383" t="e">
        <f t="shared" si="130"/>
        <v>#VALUE!</v>
      </c>
    </row>
    <row r="8384" spans="1:10">
      <c r="A8384" t="s">
        <v>38815</v>
      </c>
      <c r="B8384" t="s">
        <v>38816</v>
      </c>
      <c r="C8384" t="s">
        <v>12</v>
      </c>
      <c r="D8384" t="s">
        <v>12</v>
      </c>
      <c r="E8384" t="s">
        <v>12</v>
      </c>
      <c r="F8384" t="s">
        <v>12</v>
      </c>
      <c r="G8384" t="s">
        <v>38817</v>
      </c>
      <c r="H8384" t="s">
        <v>2069</v>
      </c>
      <c r="I8384" t="s">
        <v>38818</v>
      </c>
      <c r="J8384" t="e">
        <f t="shared" si="130"/>
        <v>#VALUE!</v>
      </c>
    </row>
    <row r="8385" spans="1:10">
      <c r="A8385" t="s">
        <v>38819</v>
      </c>
      <c r="B8385" t="s">
        <v>38820</v>
      </c>
      <c r="C8385" t="s">
        <v>38821</v>
      </c>
      <c r="D8385" t="s">
        <v>12</v>
      </c>
      <c r="E8385" t="s">
        <v>12</v>
      </c>
      <c r="F8385" t="s">
        <v>12</v>
      </c>
      <c r="G8385" t="s">
        <v>38822</v>
      </c>
      <c r="H8385" t="s">
        <v>9477</v>
      </c>
      <c r="I8385" t="s">
        <v>38823</v>
      </c>
      <c r="J8385" t="e">
        <f t="shared" si="130"/>
        <v>#VALUE!</v>
      </c>
    </row>
    <row r="8386" spans="1:10">
      <c r="A8386" t="s">
        <v>38824</v>
      </c>
      <c r="B8386" t="s">
        <v>38825</v>
      </c>
      <c r="C8386" t="s">
        <v>12</v>
      </c>
      <c r="D8386" t="s">
        <v>12</v>
      </c>
      <c r="E8386" t="s">
        <v>12</v>
      </c>
      <c r="F8386" t="s">
        <v>12</v>
      </c>
      <c r="G8386" t="s">
        <v>38826</v>
      </c>
      <c r="H8386" t="s">
        <v>2203</v>
      </c>
      <c r="I8386" t="s">
        <v>38827</v>
      </c>
      <c r="J8386" t="e">
        <f t="shared" si="130"/>
        <v>#VALUE!</v>
      </c>
    </row>
    <row r="8387" spans="1:10">
      <c r="A8387" t="s">
        <v>38828</v>
      </c>
      <c r="B8387" t="s">
        <v>38829</v>
      </c>
      <c r="C8387" t="s">
        <v>38830</v>
      </c>
      <c r="D8387" t="s">
        <v>12</v>
      </c>
      <c r="E8387" t="s">
        <v>12</v>
      </c>
      <c r="F8387" t="s">
        <v>12</v>
      </c>
      <c r="G8387" t="s">
        <v>38831</v>
      </c>
      <c r="H8387" t="s">
        <v>411</v>
      </c>
      <c r="I8387" t="s">
        <v>38832</v>
      </c>
      <c r="J8387" t="e">
        <f t="shared" ref="J8387:J8450" si="131">FIND("lego",I8387)</f>
        <v>#VALUE!</v>
      </c>
    </row>
    <row r="8388" spans="1:10">
      <c r="A8388" t="s">
        <v>38833</v>
      </c>
      <c r="B8388" t="s">
        <v>38834</v>
      </c>
      <c r="C8388" t="s">
        <v>12</v>
      </c>
      <c r="D8388" t="s">
        <v>12</v>
      </c>
      <c r="E8388" t="s">
        <v>12</v>
      </c>
      <c r="F8388" t="s">
        <v>12</v>
      </c>
      <c r="G8388" t="s">
        <v>38835</v>
      </c>
      <c r="H8388" t="s">
        <v>6447</v>
      </c>
      <c r="I8388" t="s">
        <v>38836</v>
      </c>
      <c r="J8388" t="e">
        <f t="shared" si="131"/>
        <v>#VALUE!</v>
      </c>
    </row>
    <row r="8389" spans="1:10">
      <c r="A8389" t="s">
        <v>38837</v>
      </c>
      <c r="B8389" t="s">
        <v>38838</v>
      </c>
      <c r="C8389" t="s">
        <v>38839</v>
      </c>
      <c r="D8389" t="s">
        <v>12</v>
      </c>
      <c r="E8389" t="s">
        <v>12</v>
      </c>
      <c r="F8389" t="s">
        <v>12</v>
      </c>
      <c r="G8389" t="s">
        <v>38840</v>
      </c>
      <c r="H8389" t="s">
        <v>3164</v>
      </c>
      <c r="I8389" t="s">
        <v>38841</v>
      </c>
      <c r="J8389" t="e">
        <f t="shared" si="131"/>
        <v>#VALUE!</v>
      </c>
    </row>
    <row r="8390" spans="1:10">
      <c r="A8390" t="s">
        <v>38842</v>
      </c>
      <c r="B8390" t="s">
        <v>38843</v>
      </c>
      <c r="C8390" t="s">
        <v>12</v>
      </c>
      <c r="D8390" t="s">
        <v>12</v>
      </c>
      <c r="E8390" t="s">
        <v>12</v>
      </c>
      <c r="F8390" t="s">
        <v>12</v>
      </c>
      <c r="G8390" t="s">
        <v>38844</v>
      </c>
      <c r="H8390" t="s">
        <v>2069</v>
      </c>
      <c r="I8390" t="s">
        <v>38845</v>
      </c>
      <c r="J8390" t="e">
        <f t="shared" si="131"/>
        <v>#VALUE!</v>
      </c>
    </row>
    <row r="8391" spans="1:10">
      <c r="A8391" t="s">
        <v>38846</v>
      </c>
      <c r="B8391" t="s">
        <v>38847</v>
      </c>
      <c r="C8391" t="s">
        <v>38848</v>
      </c>
      <c r="D8391" t="s">
        <v>12</v>
      </c>
      <c r="E8391" t="s">
        <v>12</v>
      </c>
      <c r="F8391" t="s">
        <v>12</v>
      </c>
      <c r="G8391" t="s">
        <v>38849</v>
      </c>
      <c r="H8391" t="s">
        <v>1139</v>
      </c>
      <c r="I8391" t="s">
        <v>38850</v>
      </c>
      <c r="J8391" t="e">
        <f t="shared" si="131"/>
        <v>#VALUE!</v>
      </c>
    </row>
    <row r="8392" spans="1:10">
      <c r="A8392" t="s">
        <v>38851</v>
      </c>
      <c r="B8392" t="s">
        <v>38852</v>
      </c>
      <c r="C8392" t="s">
        <v>12</v>
      </c>
      <c r="D8392" t="s">
        <v>12</v>
      </c>
      <c r="E8392" t="s">
        <v>12</v>
      </c>
      <c r="F8392" t="s">
        <v>12</v>
      </c>
      <c r="G8392" t="s">
        <v>38853</v>
      </c>
      <c r="H8392" t="s">
        <v>2203</v>
      </c>
      <c r="I8392" t="s">
        <v>38854</v>
      </c>
      <c r="J8392" t="e">
        <f t="shared" si="131"/>
        <v>#VALUE!</v>
      </c>
    </row>
    <row r="8393" spans="1:10">
      <c r="A8393" t="s">
        <v>38855</v>
      </c>
      <c r="B8393" t="s">
        <v>38856</v>
      </c>
      <c r="C8393" t="s">
        <v>38857</v>
      </c>
      <c r="D8393" t="s">
        <v>12</v>
      </c>
      <c r="E8393" t="s">
        <v>12</v>
      </c>
      <c r="F8393" t="s">
        <v>12</v>
      </c>
      <c r="G8393" t="s">
        <v>38858</v>
      </c>
      <c r="H8393" t="s">
        <v>5235</v>
      </c>
      <c r="I8393" t="s">
        <v>38859</v>
      </c>
      <c r="J8393" t="e">
        <f t="shared" si="131"/>
        <v>#VALUE!</v>
      </c>
    </row>
    <row r="8394" spans="1:10">
      <c r="A8394" t="s">
        <v>38860</v>
      </c>
      <c r="B8394" t="s">
        <v>38861</v>
      </c>
      <c r="C8394" t="s">
        <v>38862</v>
      </c>
      <c r="D8394" t="s">
        <v>12</v>
      </c>
      <c r="E8394" t="s">
        <v>12</v>
      </c>
      <c r="F8394" t="s">
        <v>12</v>
      </c>
      <c r="G8394" t="s">
        <v>38863</v>
      </c>
      <c r="H8394" t="s">
        <v>9071</v>
      </c>
      <c r="I8394" t="s">
        <v>38864</v>
      </c>
      <c r="J8394" t="e">
        <f t="shared" si="131"/>
        <v>#VALUE!</v>
      </c>
    </row>
    <row r="8395" spans="1:10">
      <c r="A8395" t="s">
        <v>38865</v>
      </c>
      <c r="B8395" t="s">
        <v>38866</v>
      </c>
      <c r="C8395" t="s">
        <v>38867</v>
      </c>
      <c r="D8395" t="s">
        <v>12</v>
      </c>
      <c r="E8395" t="s">
        <v>12</v>
      </c>
      <c r="F8395" t="s">
        <v>12</v>
      </c>
      <c r="G8395" t="s">
        <v>38868</v>
      </c>
      <c r="H8395" t="s">
        <v>9455</v>
      </c>
      <c r="I8395" t="s">
        <v>38869</v>
      </c>
      <c r="J8395" t="e">
        <f t="shared" si="131"/>
        <v>#VALUE!</v>
      </c>
    </row>
    <row r="8396" spans="1:10">
      <c r="A8396" t="s">
        <v>38870</v>
      </c>
      <c r="B8396" t="s">
        <v>38871</v>
      </c>
      <c r="C8396" t="s">
        <v>38872</v>
      </c>
      <c r="D8396" t="s">
        <v>12</v>
      </c>
      <c r="E8396" t="s">
        <v>12</v>
      </c>
      <c r="F8396" t="s">
        <v>12</v>
      </c>
      <c r="G8396" t="s">
        <v>38873</v>
      </c>
      <c r="H8396" t="s">
        <v>8723</v>
      </c>
      <c r="I8396" t="s">
        <v>38874</v>
      </c>
      <c r="J8396" t="e">
        <f t="shared" si="131"/>
        <v>#VALUE!</v>
      </c>
    </row>
    <row r="8397" spans="1:10">
      <c r="A8397" t="s">
        <v>38875</v>
      </c>
      <c r="B8397" t="s">
        <v>38876</v>
      </c>
      <c r="C8397" t="s">
        <v>38877</v>
      </c>
      <c r="D8397" t="s">
        <v>12</v>
      </c>
      <c r="E8397" t="s">
        <v>12</v>
      </c>
      <c r="F8397" t="s">
        <v>12</v>
      </c>
      <c r="G8397" t="s">
        <v>38878</v>
      </c>
      <c r="H8397" t="s">
        <v>38879</v>
      </c>
      <c r="I8397" t="s">
        <v>38880</v>
      </c>
      <c r="J8397" t="e">
        <f t="shared" si="131"/>
        <v>#VALUE!</v>
      </c>
    </row>
    <row r="8398" spans="1:10">
      <c r="A8398" t="s">
        <v>38881</v>
      </c>
      <c r="B8398" t="s">
        <v>38882</v>
      </c>
      <c r="C8398" t="s">
        <v>38883</v>
      </c>
      <c r="D8398" t="s">
        <v>12</v>
      </c>
      <c r="E8398" t="s">
        <v>12</v>
      </c>
      <c r="F8398" t="s">
        <v>12</v>
      </c>
      <c r="G8398" t="s">
        <v>38884</v>
      </c>
      <c r="H8398" t="s">
        <v>746</v>
      </c>
      <c r="I8398" t="s">
        <v>38885</v>
      </c>
      <c r="J8398" t="e">
        <f t="shared" si="131"/>
        <v>#VALUE!</v>
      </c>
    </row>
    <row r="8399" spans="1:10">
      <c r="A8399" t="s">
        <v>38886</v>
      </c>
      <c r="B8399" t="s">
        <v>38887</v>
      </c>
      <c r="C8399" t="s">
        <v>38888</v>
      </c>
      <c r="D8399" t="s">
        <v>12</v>
      </c>
      <c r="E8399" t="s">
        <v>12</v>
      </c>
      <c r="F8399" t="s">
        <v>12</v>
      </c>
      <c r="G8399" t="s">
        <v>38889</v>
      </c>
      <c r="H8399" t="s">
        <v>4098</v>
      </c>
      <c r="I8399" t="s">
        <v>38890</v>
      </c>
      <c r="J8399" t="e">
        <f t="shared" si="131"/>
        <v>#VALUE!</v>
      </c>
    </row>
    <row r="8400" spans="1:10">
      <c r="A8400" t="s">
        <v>38891</v>
      </c>
      <c r="B8400" t="s">
        <v>38892</v>
      </c>
      <c r="C8400" t="s">
        <v>38893</v>
      </c>
      <c r="D8400" t="s">
        <v>12</v>
      </c>
      <c r="E8400" t="s">
        <v>12</v>
      </c>
      <c r="F8400" t="s">
        <v>12</v>
      </c>
      <c r="G8400" t="s">
        <v>38894</v>
      </c>
      <c r="H8400" t="s">
        <v>9060</v>
      </c>
      <c r="I8400" t="s">
        <v>38895</v>
      </c>
      <c r="J8400" t="e">
        <f t="shared" si="131"/>
        <v>#VALUE!</v>
      </c>
    </row>
    <row r="8401" spans="1:10">
      <c r="A8401" t="s">
        <v>38896</v>
      </c>
      <c r="B8401" t="s">
        <v>38897</v>
      </c>
      <c r="C8401" t="s">
        <v>38898</v>
      </c>
      <c r="D8401" t="s">
        <v>12</v>
      </c>
      <c r="E8401" t="s">
        <v>12</v>
      </c>
      <c r="F8401" t="s">
        <v>12</v>
      </c>
      <c r="G8401" t="s">
        <v>38899</v>
      </c>
      <c r="H8401" t="s">
        <v>9060</v>
      </c>
      <c r="I8401" t="s">
        <v>38900</v>
      </c>
      <c r="J8401" t="e">
        <f t="shared" si="131"/>
        <v>#VALUE!</v>
      </c>
    </row>
    <row r="8402" spans="1:10">
      <c r="A8402" t="s">
        <v>38901</v>
      </c>
      <c r="B8402" t="s">
        <v>38902</v>
      </c>
      <c r="C8402" t="s">
        <v>12</v>
      </c>
      <c r="D8402" t="s">
        <v>12</v>
      </c>
      <c r="E8402" t="s">
        <v>12</v>
      </c>
      <c r="F8402" t="s">
        <v>12</v>
      </c>
      <c r="G8402" t="s">
        <v>38903</v>
      </c>
      <c r="H8402" t="s">
        <v>411</v>
      </c>
      <c r="I8402" t="s">
        <v>38904</v>
      </c>
      <c r="J8402" t="e">
        <f t="shared" si="131"/>
        <v>#VALUE!</v>
      </c>
    </row>
    <row r="8403" spans="1:10">
      <c r="A8403" t="s">
        <v>38905</v>
      </c>
      <c r="B8403" t="s">
        <v>38906</v>
      </c>
      <c r="C8403" t="s">
        <v>38907</v>
      </c>
      <c r="D8403" t="s">
        <v>12</v>
      </c>
      <c r="E8403" t="s">
        <v>12</v>
      </c>
      <c r="F8403" t="s">
        <v>12</v>
      </c>
      <c r="G8403" t="s">
        <v>38908</v>
      </c>
      <c r="H8403" t="s">
        <v>411</v>
      </c>
      <c r="I8403" t="s">
        <v>38909</v>
      </c>
      <c r="J8403" t="e">
        <f t="shared" si="131"/>
        <v>#VALUE!</v>
      </c>
    </row>
    <row r="8404" spans="1:10">
      <c r="A8404" t="s">
        <v>38910</v>
      </c>
      <c r="B8404" t="s">
        <v>38911</v>
      </c>
      <c r="C8404" t="s">
        <v>12</v>
      </c>
      <c r="D8404" t="s">
        <v>12</v>
      </c>
      <c r="E8404" t="s">
        <v>12</v>
      </c>
      <c r="F8404" t="s">
        <v>12</v>
      </c>
      <c r="G8404" t="s">
        <v>38912</v>
      </c>
      <c r="H8404" t="s">
        <v>9389</v>
      </c>
      <c r="I8404" t="s">
        <v>38913</v>
      </c>
      <c r="J8404" t="e">
        <f t="shared" si="131"/>
        <v>#VALUE!</v>
      </c>
    </row>
    <row r="8405" spans="1:10">
      <c r="A8405" t="s">
        <v>38914</v>
      </c>
      <c r="B8405" t="s">
        <v>38915</v>
      </c>
      <c r="C8405" t="s">
        <v>38916</v>
      </c>
      <c r="D8405" t="s">
        <v>12</v>
      </c>
      <c r="E8405" t="s">
        <v>12</v>
      </c>
      <c r="F8405" t="s">
        <v>12</v>
      </c>
      <c r="G8405" t="s">
        <v>38917</v>
      </c>
      <c r="H8405" t="s">
        <v>4758</v>
      </c>
      <c r="I8405" t="s">
        <v>38918</v>
      </c>
      <c r="J8405" t="e">
        <f t="shared" si="131"/>
        <v>#VALUE!</v>
      </c>
    </row>
    <row r="8406" spans="1:10">
      <c r="A8406" t="s">
        <v>38919</v>
      </c>
      <c r="B8406" t="s">
        <v>38920</v>
      </c>
      <c r="C8406" t="s">
        <v>38921</v>
      </c>
      <c r="D8406" t="s">
        <v>12</v>
      </c>
      <c r="E8406" t="s">
        <v>12</v>
      </c>
      <c r="F8406" t="s">
        <v>12</v>
      </c>
      <c r="G8406" t="s">
        <v>38922</v>
      </c>
      <c r="H8406" t="s">
        <v>3164</v>
      </c>
      <c r="I8406" t="s">
        <v>38923</v>
      </c>
      <c r="J8406" t="e">
        <f t="shared" si="131"/>
        <v>#VALUE!</v>
      </c>
    </row>
    <row r="8407" spans="1:10">
      <c r="A8407" t="s">
        <v>38924</v>
      </c>
      <c r="B8407" t="s">
        <v>38925</v>
      </c>
      <c r="C8407" t="s">
        <v>38926</v>
      </c>
      <c r="D8407" t="s">
        <v>12</v>
      </c>
      <c r="E8407" t="s">
        <v>12</v>
      </c>
      <c r="F8407" t="s">
        <v>12</v>
      </c>
      <c r="G8407" t="s">
        <v>38927</v>
      </c>
      <c r="H8407" t="s">
        <v>2069</v>
      </c>
      <c r="I8407" t="s">
        <v>38928</v>
      </c>
      <c r="J8407" t="e">
        <f t="shared" si="131"/>
        <v>#VALUE!</v>
      </c>
    </row>
    <row r="8408" spans="1:10">
      <c r="A8408" t="s">
        <v>38929</v>
      </c>
      <c r="B8408" t="s">
        <v>38930</v>
      </c>
      <c r="C8408" t="s">
        <v>12</v>
      </c>
      <c r="D8408" t="s">
        <v>12</v>
      </c>
      <c r="E8408" t="s">
        <v>12</v>
      </c>
      <c r="F8408" t="s">
        <v>12</v>
      </c>
      <c r="G8408" t="s">
        <v>38931</v>
      </c>
      <c r="H8408" t="s">
        <v>8654</v>
      </c>
      <c r="I8408" t="s">
        <v>38932</v>
      </c>
      <c r="J8408" t="e">
        <f t="shared" si="131"/>
        <v>#VALUE!</v>
      </c>
    </row>
    <row r="8409" spans="1:10">
      <c r="A8409" t="s">
        <v>38933</v>
      </c>
      <c r="B8409" t="s">
        <v>38934</v>
      </c>
      <c r="C8409" t="s">
        <v>12</v>
      </c>
      <c r="D8409" t="s">
        <v>12</v>
      </c>
      <c r="E8409" t="s">
        <v>12</v>
      </c>
      <c r="F8409" t="s">
        <v>12</v>
      </c>
      <c r="G8409" t="s">
        <v>38935</v>
      </c>
      <c r="H8409" t="s">
        <v>2069</v>
      </c>
      <c r="I8409" t="s">
        <v>38936</v>
      </c>
      <c r="J8409" t="e">
        <f t="shared" si="131"/>
        <v>#VALUE!</v>
      </c>
    </row>
    <row r="8410" spans="1:10">
      <c r="A8410" t="s">
        <v>38937</v>
      </c>
      <c r="B8410" t="s">
        <v>38938</v>
      </c>
      <c r="C8410" t="s">
        <v>38939</v>
      </c>
      <c r="D8410" t="s">
        <v>12</v>
      </c>
      <c r="E8410" t="s">
        <v>12</v>
      </c>
      <c r="F8410" t="s">
        <v>12</v>
      </c>
      <c r="G8410" t="s">
        <v>38940</v>
      </c>
      <c r="H8410" t="s">
        <v>38941</v>
      </c>
      <c r="I8410" t="s">
        <v>38942</v>
      </c>
      <c r="J8410" t="e">
        <f t="shared" si="131"/>
        <v>#VALUE!</v>
      </c>
    </row>
    <row r="8411" spans="1:10">
      <c r="A8411" t="s">
        <v>38943</v>
      </c>
      <c r="B8411" t="s">
        <v>38944</v>
      </c>
      <c r="C8411" t="s">
        <v>12</v>
      </c>
      <c r="D8411" t="s">
        <v>12</v>
      </c>
      <c r="E8411" t="s">
        <v>12</v>
      </c>
      <c r="F8411" t="s">
        <v>12</v>
      </c>
      <c r="G8411" t="s">
        <v>38945</v>
      </c>
      <c r="H8411" t="s">
        <v>38946</v>
      </c>
      <c r="I8411" t="s">
        <v>38947</v>
      </c>
      <c r="J8411" t="e">
        <f t="shared" si="131"/>
        <v>#VALUE!</v>
      </c>
    </row>
    <row r="8412" spans="1:10">
      <c r="A8412" t="s">
        <v>38948</v>
      </c>
      <c r="B8412" t="s">
        <v>38949</v>
      </c>
      <c r="C8412" t="s">
        <v>38950</v>
      </c>
      <c r="D8412" t="s">
        <v>12</v>
      </c>
      <c r="E8412" t="s">
        <v>12</v>
      </c>
      <c r="F8412" t="s">
        <v>12</v>
      </c>
      <c r="G8412" t="s">
        <v>38951</v>
      </c>
      <c r="H8412" t="s">
        <v>38952</v>
      </c>
      <c r="I8412" t="s">
        <v>38953</v>
      </c>
      <c r="J8412" t="e">
        <f t="shared" si="131"/>
        <v>#VALUE!</v>
      </c>
    </row>
    <row r="8413" spans="1:10">
      <c r="A8413" t="s">
        <v>38954</v>
      </c>
      <c r="B8413" t="s">
        <v>38955</v>
      </c>
      <c r="C8413" t="s">
        <v>12</v>
      </c>
      <c r="D8413" t="s">
        <v>12</v>
      </c>
      <c r="E8413" t="s">
        <v>12</v>
      </c>
      <c r="F8413" t="s">
        <v>12</v>
      </c>
      <c r="G8413" t="s">
        <v>38956</v>
      </c>
      <c r="H8413" t="s">
        <v>37093</v>
      </c>
      <c r="I8413" t="s">
        <v>38957</v>
      </c>
      <c r="J8413" t="e">
        <f t="shared" si="131"/>
        <v>#VALUE!</v>
      </c>
    </row>
    <row r="8414" spans="1:10">
      <c r="A8414" t="s">
        <v>38958</v>
      </c>
      <c r="B8414" t="s">
        <v>38959</v>
      </c>
      <c r="C8414" t="s">
        <v>12</v>
      </c>
      <c r="D8414" t="s">
        <v>12</v>
      </c>
      <c r="E8414" t="s">
        <v>12</v>
      </c>
      <c r="F8414" t="s">
        <v>12</v>
      </c>
      <c r="G8414" t="s">
        <v>38960</v>
      </c>
      <c r="H8414" t="s">
        <v>9255</v>
      </c>
      <c r="I8414" t="s">
        <v>38961</v>
      </c>
      <c r="J8414" t="e">
        <f t="shared" si="131"/>
        <v>#VALUE!</v>
      </c>
    </row>
    <row r="8415" spans="1:10">
      <c r="A8415" t="s">
        <v>38962</v>
      </c>
      <c r="B8415" t="s">
        <v>38963</v>
      </c>
      <c r="C8415" t="s">
        <v>38964</v>
      </c>
      <c r="D8415" t="s">
        <v>12</v>
      </c>
      <c r="E8415" t="s">
        <v>12</v>
      </c>
      <c r="F8415" t="s">
        <v>12</v>
      </c>
      <c r="G8415" t="s">
        <v>38965</v>
      </c>
      <c r="H8415" t="s">
        <v>38966</v>
      </c>
      <c r="I8415" t="s">
        <v>38967</v>
      </c>
      <c r="J8415" t="e">
        <f t="shared" si="131"/>
        <v>#VALUE!</v>
      </c>
    </row>
    <row r="8416" spans="1:10">
      <c r="A8416" t="s">
        <v>38968</v>
      </c>
      <c r="B8416" t="s">
        <v>38969</v>
      </c>
      <c r="C8416" t="s">
        <v>38970</v>
      </c>
      <c r="D8416" t="s">
        <v>12</v>
      </c>
      <c r="E8416" t="s">
        <v>12</v>
      </c>
      <c r="F8416" t="s">
        <v>12</v>
      </c>
      <c r="G8416" t="s">
        <v>38971</v>
      </c>
      <c r="H8416" t="s">
        <v>38972</v>
      </c>
      <c r="I8416" t="s">
        <v>38973</v>
      </c>
      <c r="J8416" t="e">
        <f t="shared" si="131"/>
        <v>#VALUE!</v>
      </c>
    </row>
    <row r="8417" spans="1:10">
      <c r="A8417" t="s">
        <v>38974</v>
      </c>
      <c r="B8417" t="s">
        <v>38975</v>
      </c>
      <c r="C8417" t="s">
        <v>38976</v>
      </c>
      <c r="D8417" t="s">
        <v>12</v>
      </c>
      <c r="E8417" t="s">
        <v>12</v>
      </c>
      <c r="F8417" t="s">
        <v>12</v>
      </c>
      <c r="G8417" t="s">
        <v>38977</v>
      </c>
      <c r="H8417" t="s">
        <v>8938</v>
      </c>
      <c r="I8417" t="s">
        <v>38978</v>
      </c>
      <c r="J8417" t="e">
        <f t="shared" si="131"/>
        <v>#VALUE!</v>
      </c>
    </row>
    <row r="8418" spans="1:10">
      <c r="A8418" t="s">
        <v>38979</v>
      </c>
      <c r="B8418" t="s">
        <v>38980</v>
      </c>
      <c r="C8418" t="s">
        <v>38981</v>
      </c>
      <c r="D8418" t="s">
        <v>12</v>
      </c>
      <c r="E8418" t="s">
        <v>12</v>
      </c>
      <c r="F8418" t="s">
        <v>12</v>
      </c>
      <c r="G8418" t="s">
        <v>38982</v>
      </c>
      <c r="H8418" t="s">
        <v>38946</v>
      </c>
      <c r="I8418" t="s">
        <v>38983</v>
      </c>
      <c r="J8418" t="e">
        <f t="shared" si="131"/>
        <v>#VALUE!</v>
      </c>
    </row>
    <row r="8419" spans="1:10">
      <c r="A8419" t="s">
        <v>38984</v>
      </c>
      <c r="B8419" t="s">
        <v>38985</v>
      </c>
      <c r="C8419" t="s">
        <v>12</v>
      </c>
      <c r="D8419" t="s">
        <v>12</v>
      </c>
      <c r="E8419" t="s">
        <v>12</v>
      </c>
      <c r="F8419" t="s">
        <v>12</v>
      </c>
      <c r="G8419" t="s">
        <v>38986</v>
      </c>
      <c r="H8419" t="s">
        <v>38987</v>
      </c>
      <c r="I8419" t="s">
        <v>38988</v>
      </c>
      <c r="J8419" t="e">
        <f t="shared" si="131"/>
        <v>#VALUE!</v>
      </c>
    </row>
    <row r="8420" spans="1:10">
      <c r="A8420" t="s">
        <v>38989</v>
      </c>
      <c r="B8420" t="s">
        <v>38990</v>
      </c>
      <c r="C8420" t="s">
        <v>38991</v>
      </c>
      <c r="D8420" t="s">
        <v>12</v>
      </c>
      <c r="E8420" t="s">
        <v>12</v>
      </c>
      <c r="F8420" t="s">
        <v>12</v>
      </c>
      <c r="G8420" t="s">
        <v>38992</v>
      </c>
      <c r="H8420" t="s">
        <v>4098</v>
      </c>
      <c r="I8420" t="s">
        <v>38993</v>
      </c>
      <c r="J8420" t="e">
        <f t="shared" si="131"/>
        <v>#VALUE!</v>
      </c>
    </row>
    <row r="8421" spans="1:10">
      <c r="A8421" t="s">
        <v>38994</v>
      </c>
      <c r="B8421" t="s">
        <v>38995</v>
      </c>
      <c r="C8421" t="s">
        <v>38996</v>
      </c>
      <c r="D8421" t="s">
        <v>12</v>
      </c>
      <c r="E8421" t="s">
        <v>12</v>
      </c>
      <c r="F8421" t="s">
        <v>12</v>
      </c>
      <c r="G8421" t="s">
        <v>38997</v>
      </c>
      <c r="H8421" t="s">
        <v>2156</v>
      </c>
      <c r="I8421" t="s">
        <v>38998</v>
      </c>
      <c r="J8421" t="e">
        <f t="shared" si="131"/>
        <v>#VALUE!</v>
      </c>
    </row>
    <row r="8422" spans="1:10">
      <c r="A8422" t="s">
        <v>38999</v>
      </c>
      <c r="B8422" t="s">
        <v>39000</v>
      </c>
      <c r="C8422" t="s">
        <v>39001</v>
      </c>
      <c r="D8422" t="s">
        <v>12</v>
      </c>
      <c r="E8422" t="s">
        <v>12</v>
      </c>
      <c r="F8422" t="s">
        <v>12</v>
      </c>
      <c r="G8422" t="s">
        <v>39002</v>
      </c>
      <c r="H8422" t="s">
        <v>37178</v>
      </c>
      <c r="I8422" t="s">
        <v>39003</v>
      </c>
      <c r="J8422" t="e">
        <f t="shared" si="131"/>
        <v>#VALUE!</v>
      </c>
    </row>
    <row r="8423" spans="1:10">
      <c r="A8423" t="s">
        <v>39004</v>
      </c>
      <c r="B8423" t="s">
        <v>39005</v>
      </c>
      <c r="C8423" t="s">
        <v>12</v>
      </c>
      <c r="D8423" t="s">
        <v>12</v>
      </c>
      <c r="E8423" t="s">
        <v>12</v>
      </c>
      <c r="F8423" t="s">
        <v>12</v>
      </c>
      <c r="G8423" t="s">
        <v>39006</v>
      </c>
      <c r="H8423" t="s">
        <v>2878</v>
      </c>
      <c r="I8423" t="s">
        <v>39007</v>
      </c>
      <c r="J8423" t="e">
        <f t="shared" si="131"/>
        <v>#VALUE!</v>
      </c>
    </row>
    <row r="8424" spans="1:10">
      <c r="A8424" t="s">
        <v>39008</v>
      </c>
      <c r="B8424" t="s">
        <v>39009</v>
      </c>
      <c r="C8424" t="s">
        <v>39010</v>
      </c>
      <c r="D8424" t="s">
        <v>12</v>
      </c>
      <c r="E8424" t="s">
        <v>12</v>
      </c>
      <c r="F8424" t="s">
        <v>12</v>
      </c>
      <c r="G8424" t="s">
        <v>39011</v>
      </c>
      <c r="H8424" t="s">
        <v>2203</v>
      </c>
      <c r="I8424" t="s">
        <v>39012</v>
      </c>
      <c r="J8424" t="e">
        <f t="shared" si="131"/>
        <v>#VALUE!</v>
      </c>
    </row>
    <row r="8425" spans="1:10">
      <c r="A8425" t="s">
        <v>39013</v>
      </c>
      <c r="B8425" t="s">
        <v>39014</v>
      </c>
      <c r="C8425" t="s">
        <v>12</v>
      </c>
      <c r="D8425" t="s">
        <v>12</v>
      </c>
      <c r="E8425" t="s">
        <v>12</v>
      </c>
      <c r="F8425" t="s">
        <v>12</v>
      </c>
      <c r="G8425" t="s">
        <v>39015</v>
      </c>
      <c r="H8425" t="s">
        <v>39016</v>
      </c>
      <c r="I8425" t="s">
        <v>39017</v>
      </c>
      <c r="J8425" t="e">
        <f t="shared" si="131"/>
        <v>#VALUE!</v>
      </c>
    </row>
    <row r="8426" spans="1:10">
      <c r="A8426" t="s">
        <v>39018</v>
      </c>
      <c r="B8426" t="s">
        <v>39019</v>
      </c>
      <c r="C8426" t="s">
        <v>39020</v>
      </c>
      <c r="D8426" t="s">
        <v>12</v>
      </c>
      <c r="E8426" t="s">
        <v>12</v>
      </c>
      <c r="F8426" t="s">
        <v>12</v>
      </c>
      <c r="G8426" t="s">
        <v>39021</v>
      </c>
      <c r="H8426" t="s">
        <v>9060</v>
      </c>
      <c r="I8426" t="s">
        <v>39022</v>
      </c>
      <c r="J8426" t="e">
        <f t="shared" si="131"/>
        <v>#VALUE!</v>
      </c>
    </row>
    <row r="8427" spans="1:10">
      <c r="A8427" t="s">
        <v>39023</v>
      </c>
      <c r="B8427" t="s">
        <v>39024</v>
      </c>
      <c r="C8427" t="s">
        <v>39025</v>
      </c>
      <c r="D8427" t="s">
        <v>12</v>
      </c>
      <c r="E8427" t="s">
        <v>12</v>
      </c>
      <c r="F8427" t="s">
        <v>12</v>
      </c>
      <c r="G8427" t="s">
        <v>39026</v>
      </c>
      <c r="H8427" t="s">
        <v>2418</v>
      </c>
      <c r="I8427" t="s">
        <v>39027</v>
      </c>
      <c r="J8427" t="e">
        <f t="shared" si="131"/>
        <v>#VALUE!</v>
      </c>
    </row>
    <row r="8428" spans="1:10">
      <c r="A8428" t="s">
        <v>39028</v>
      </c>
      <c r="B8428" t="s">
        <v>39029</v>
      </c>
      <c r="C8428" t="s">
        <v>39030</v>
      </c>
      <c r="D8428" t="s">
        <v>12</v>
      </c>
      <c r="E8428" t="s">
        <v>12</v>
      </c>
      <c r="F8428" t="s">
        <v>12</v>
      </c>
      <c r="G8428" t="s">
        <v>39031</v>
      </c>
      <c r="H8428" t="s">
        <v>3164</v>
      </c>
      <c r="I8428" t="s">
        <v>39032</v>
      </c>
      <c r="J8428" t="e">
        <f t="shared" si="131"/>
        <v>#VALUE!</v>
      </c>
    </row>
    <row r="8429" spans="1:10">
      <c r="A8429" t="s">
        <v>39033</v>
      </c>
      <c r="B8429" t="s">
        <v>39034</v>
      </c>
      <c r="C8429" t="s">
        <v>39035</v>
      </c>
      <c r="D8429" t="s">
        <v>12</v>
      </c>
      <c r="E8429" t="s">
        <v>12</v>
      </c>
      <c r="F8429" t="s">
        <v>12</v>
      </c>
      <c r="G8429" t="s">
        <v>39036</v>
      </c>
      <c r="H8429" t="s">
        <v>2878</v>
      </c>
      <c r="I8429" t="s">
        <v>39037</v>
      </c>
      <c r="J8429" t="e">
        <f t="shared" si="131"/>
        <v>#VALUE!</v>
      </c>
    </row>
    <row r="8430" spans="1:10">
      <c r="A8430" t="s">
        <v>39038</v>
      </c>
      <c r="B8430" t="s">
        <v>39039</v>
      </c>
      <c r="C8430" t="s">
        <v>39040</v>
      </c>
      <c r="D8430" t="s">
        <v>12</v>
      </c>
      <c r="E8430" t="s">
        <v>12</v>
      </c>
      <c r="F8430" t="s">
        <v>12</v>
      </c>
      <c r="G8430" t="s">
        <v>39041</v>
      </c>
      <c r="H8430" t="s">
        <v>39042</v>
      </c>
      <c r="I8430" t="s">
        <v>39043</v>
      </c>
      <c r="J8430" t="e">
        <f t="shared" si="131"/>
        <v>#VALUE!</v>
      </c>
    </row>
    <row r="8431" spans="1:10">
      <c r="A8431" t="s">
        <v>39044</v>
      </c>
      <c r="B8431" t="s">
        <v>39045</v>
      </c>
      <c r="C8431" t="s">
        <v>39046</v>
      </c>
      <c r="D8431" t="s">
        <v>12</v>
      </c>
      <c r="E8431" t="s">
        <v>12</v>
      </c>
      <c r="F8431" t="s">
        <v>12</v>
      </c>
      <c r="G8431" t="s">
        <v>39047</v>
      </c>
      <c r="H8431" t="s">
        <v>9077</v>
      </c>
      <c r="I8431" t="s">
        <v>39048</v>
      </c>
      <c r="J8431" t="e">
        <f t="shared" si="131"/>
        <v>#VALUE!</v>
      </c>
    </row>
    <row r="8432" spans="1:10">
      <c r="A8432" t="s">
        <v>39049</v>
      </c>
      <c r="B8432" t="s">
        <v>39050</v>
      </c>
      <c r="C8432" t="s">
        <v>39051</v>
      </c>
      <c r="D8432" t="s">
        <v>12</v>
      </c>
      <c r="E8432" t="s">
        <v>12</v>
      </c>
      <c r="F8432" t="s">
        <v>12</v>
      </c>
      <c r="G8432" t="s">
        <v>39052</v>
      </c>
      <c r="H8432" t="s">
        <v>9398</v>
      </c>
      <c r="I8432" t="s">
        <v>39053</v>
      </c>
      <c r="J8432" t="e">
        <f t="shared" si="131"/>
        <v>#VALUE!</v>
      </c>
    </row>
    <row r="8433" spans="1:10">
      <c r="A8433" t="s">
        <v>39054</v>
      </c>
      <c r="B8433" t="s">
        <v>39055</v>
      </c>
      <c r="C8433" t="s">
        <v>12</v>
      </c>
      <c r="D8433" t="s">
        <v>12</v>
      </c>
      <c r="E8433" t="s">
        <v>12</v>
      </c>
      <c r="F8433" t="s">
        <v>12</v>
      </c>
      <c r="G8433" t="s">
        <v>39056</v>
      </c>
      <c r="H8433" t="s">
        <v>2203</v>
      </c>
      <c r="I8433" t="s">
        <v>39057</v>
      </c>
      <c r="J8433" t="e">
        <f t="shared" si="131"/>
        <v>#VALUE!</v>
      </c>
    </row>
    <row r="8434" spans="1:10">
      <c r="A8434" t="s">
        <v>39058</v>
      </c>
      <c r="B8434" t="s">
        <v>39059</v>
      </c>
      <c r="C8434" t="s">
        <v>39060</v>
      </c>
      <c r="D8434" t="s">
        <v>12</v>
      </c>
      <c r="E8434" t="s">
        <v>12</v>
      </c>
      <c r="F8434" t="s">
        <v>12</v>
      </c>
      <c r="G8434" t="s">
        <v>39061</v>
      </c>
      <c r="H8434" t="s">
        <v>4098</v>
      </c>
      <c r="I8434" t="s">
        <v>39062</v>
      </c>
      <c r="J8434" t="e">
        <f t="shared" si="131"/>
        <v>#VALUE!</v>
      </c>
    </row>
    <row r="8435" spans="1:10">
      <c r="A8435" t="s">
        <v>39063</v>
      </c>
      <c r="B8435" t="s">
        <v>39064</v>
      </c>
      <c r="C8435" t="s">
        <v>12</v>
      </c>
      <c r="D8435" t="s">
        <v>12</v>
      </c>
      <c r="E8435" t="s">
        <v>12</v>
      </c>
      <c r="F8435" t="s">
        <v>12</v>
      </c>
      <c r="G8435" t="s">
        <v>39065</v>
      </c>
      <c r="H8435" t="s">
        <v>3164</v>
      </c>
      <c r="I8435" t="s">
        <v>39066</v>
      </c>
      <c r="J8435" t="e">
        <f t="shared" si="131"/>
        <v>#VALUE!</v>
      </c>
    </row>
    <row r="8436" spans="1:10">
      <c r="A8436" t="s">
        <v>39067</v>
      </c>
      <c r="B8436" t="s">
        <v>39068</v>
      </c>
      <c r="C8436" t="s">
        <v>39069</v>
      </c>
      <c r="D8436" t="s">
        <v>12</v>
      </c>
      <c r="E8436" t="s">
        <v>12</v>
      </c>
      <c r="F8436" t="s">
        <v>12</v>
      </c>
      <c r="G8436" t="s">
        <v>39070</v>
      </c>
      <c r="H8436" t="s">
        <v>2069</v>
      </c>
      <c r="I8436" t="s">
        <v>39071</v>
      </c>
      <c r="J8436" t="e">
        <f t="shared" si="131"/>
        <v>#VALUE!</v>
      </c>
    </row>
    <row r="8437" spans="1:10">
      <c r="A8437" t="s">
        <v>39072</v>
      </c>
      <c r="B8437" t="s">
        <v>39073</v>
      </c>
      <c r="C8437" t="s">
        <v>39074</v>
      </c>
      <c r="D8437" t="s">
        <v>12</v>
      </c>
      <c r="E8437" t="s">
        <v>12</v>
      </c>
      <c r="F8437" t="s">
        <v>12</v>
      </c>
      <c r="G8437" t="s">
        <v>39075</v>
      </c>
      <c r="H8437" t="s">
        <v>39076</v>
      </c>
      <c r="I8437" t="s">
        <v>39077</v>
      </c>
      <c r="J8437" t="e">
        <f t="shared" si="131"/>
        <v>#VALUE!</v>
      </c>
    </row>
    <row r="8438" spans="1:10">
      <c r="A8438" t="s">
        <v>39078</v>
      </c>
      <c r="B8438" t="s">
        <v>39079</v>
      </c>
      <c r="C8438" t="s">
        <v>39080</v>
      </c>
      <c r="D8438" t="s">
        <v>12</v>
      </c>
      <c r="E8438" t="s">
        <v>12</v>
      </c>
      <c r="F8438" t="s">
        <v>12</v>
      </c>
      <c r="G8438" t="s">
        <v>39081</v>
      </c>
      <c r="H8438" t="s">
        <v>3164</v>
      </c>
      <c r="I8438" t="s">
        <v>39082</v>
      </c>
      <c r="J8438" t="e">
        <f t="shared" si="131"/>
        <v>#VALUE!</v>
      </c>
    </row>
    <row r="8439" spans="1:10">
      <c r="A8439" t="s">
        <v>39083</v>
      </c>
      <c r="B8439" t="s">
        <v>39084</v>
      </c>
      <c r="C8439" t="s">
        <v>39085</v>
      </c>
      <c r="D8439" t="s">
        <v>12</v>
      </c>
      <c r="E8439" t="s">
        <v>12</v>
      </c>
      <c r="F8439" t="s">
        <v>12</v>
      </c>
      <c r="G8439" t="s">
        <v>39083</v>
      </c>
      <c r="H8439" t="s">
        <v>7806</v>
      </c>
      <c r="I8439" t="s">
        <v>39086</v>
      </c>
      <c r="J8439" t="e">
        <f t="shared" si="131"/>
        <v>#VALUE!</v>
      </c>
    </row>
    <row r="8440" spans="1:10">
      <c r="A8440" t="s">
        <v>39087</v>
      </c>
      <c r="B8440" t="s">
        <v>39088</v>
      </c>
      <c r="C8440" t="s">
        <v>39089</v>
      </c>
      <c r="D8440" t="s">
        <v>12</v>
      </c>
      <c r="E8440" t="s">
        <v>12</v>
      </c>
      <c r="F8440" t="s">
        <v>12</v>
      </c>
      <c r="G8440" t="s">
        <v>39090</v>
      </c>
      <c r="H8440" t="s">
        <v>411</v>
      </c>
      <c r="I8440" t="s">
        <v>39091</v>
      </c>
      <c r="J8440" t="e">
        <f t="shared" si="131"/>
        <v>#VALUE!</v>
      </c>
    </row>
    <row r="8441" spans="1:10">
      <c r="A8441" t="s">
        <v>39092</v>
      </c>
      <c r="B8441" t="s">
        <v>39093</v>
      </c>
      <c r="C8441" t="s">
        <v>12</v>
      </c>
      <c r="D8441" t="s">
        <v>12</v>
      </c>
      <c r="E8441" t="s">
        <v>12</v>
      </c>
      <c r="F8441" t="s">
        <v>12</v>
      </c>
      <c r="G8441" t="s">
        <v>39094</v>
      </c>
      <c r="H8441" t="s">
        <v>4429</v>
      </c>
      <c r="I8441" t="s">
        <v>39095</v>
      </c>
      <c r="J8441" t="e">
        <f t="shared" si="131"/>
        <v>#VALUE!</v>
      </c>
    </row>
    <row r="8442" spans="1:10">
      <c r="A8442" t="s">
        <v>39096</v>
      </c>
      <c r="B8442" t="s">
        <v>39097</v>
      </c>
      <c r="C8442" t="s">
        <v>39098</v>
      </c>
      <c r="D8442" t="s">
        <v>12</v>
      </c>
      <c r="E8442" t="s">
        <v>12</v>
      </c>
      <c r="F8442" t="s">
        <v>12</v>
      </c>
      <c r="G8442" t="s">
        <v>39099</v>
      </c>
      <c r="H8442" t="s">
        <v>2069</v>
      </c>
      <c r="I8442" t="s">
        <v>39100</v>
      </c>
      <c r="J8442" t="e">
        <f t="shared" si="131"/>
        <v>#VALUE!</v>
      </c>
    </row>
    <row r="8443" spans="1:10">
      <c r="A8443" t="s">
        <v>39101</v>
      </c>
      <c r="B8443" t="s">
        <v>39102</v>
      </c>
      <c r="C8443" t="s">
        <v>39103</v>
      </c>
      <c r="D8443" t="s">
        <v>12</v>
      </c>
      <c r="E8443" t="s">
        <v>12</v>
      </c>
      <c r="F8443" t="s">
        <v>12</v>
      </c>
      <c r="G8443" t="s">
        <v>39104</v>
      </c>
      <c r="H8443" t="s">
        <v>39105</v>
      </c>
      <c r="I8443" t="s">
        <v>39106</v>
      </c>
      <c r="J8443" t="e">
        <f t="shared" si="131"/>
        <v>#VALUE!</v>
      </c>
    </row>
    <row r="8444" spans="1:10">
      <c r="A8444" t="s">
        <v>39107</v>
      </c>
      <c r="B8444" t="s">
        <v>39108</v>
      </c>
      <c r="C8444" t="s">
        <v>12</v>
      </c>
      <c r="D8444" t="s">
        <v>12</v>
      </c>
      <c r="E8444" t="s">
        <v>12</v>
      </c>
      <c r="F8444" t="s">
        <v>12</v>
      </c>
      <c r="G8444" t="s">
        <v>39109</v>
      </c>
      <c r="H8444" t="s">
        <v>5286</v>
      </c>
      <c r="I8444" t="s">
        <v>39110</v>
      </c>
      <c r="J8444" t="e">
        <f t="shared" si="131"/>
        <v>#VALUE!</v>
      </c>
    </row>
    <row r="8445" spans="1:10">
      <c r="A8445" t="s">
        <v>39111</v>
      </c>
      <c r="B8445" t="s">
        <v>39112</v>
      </c>
      <c r="C8445" t="s">
        <v>39113</v>
      </c>
      <c r="D8445" t="s">
        <v>12</v>
      </c>
      <c r="E8445" t="s">
        <v>12</v>
      </c>
      <c r="F8445" t="s">
        <v>12</v>
      </c>
      <c r="G8445" t="s">
        <v>39114</v>
      </c>
      <c r="H8445" t="s">
        <v>39115</v>
      </c>
      <c r="I8445" t="s">
        <v>39116</v>
      </c>
      <c r="J8445" t="e">
        <f t="shared" si="131"/>
        <v>#VALUE!</v>
      </c>
    </row>
    <row r="8446" spans="1:10">
      <c r="A8446" t="s">
        <v>39117</v>
      </c>
      <c r="B8446" t="s">
        <v>39118</v>
      </c>
      <c r="C8446" t="s">
        <v>39119</v>
      </c>
      <c r="D8446" t="s">
        <v>12</v>
      </c>
      <c r="E8446" t="s">
        <v>12</v>
      </c>
      <c r="F8446" t="s">
        <v>12</v>
      </c>
      <c r="G8446" t="s">
        <v>39120</v>
      </c>
      <c r="H8446" t="s">
        <v>3923</v>
      </c>
      <c r="I8446" t="s">
        <v>39121</v>
      </c>
      <c r="J8446" t="e">
        <f t="shared" si="131"/>
        <v>#VALUE!</v>
      </c>
    </row>
    <row r="8447" spans="1:10">
      <c r="A8447" t="s">
        <v>39122</v>
      </c>
      <c r="B8447" t="s">
        <v>39123</v>
      </c>
      <c r="C8447" t="s">
        <v>39124</v>
      </c>
      <c r="D8447" t="s">
        <v>12</v>
      </c>
      <c r="E8447" t="s">
        <v>12</v>
      </c>
      <c r="F8447" t="s">
        <v>12</v>
      </c>
      <c r="G8447" t="s">
        <v>39125</v>
      </c>
      <c r="H8447" t="s">
        <v>9071</v>
      </c>
      <c r="I8447" t="s">
        <v>39126</v>
      </c>
      <c r="J8447" t="e">
        <f t="shared" si="131"/>
        <v>#VALUE!</v>
      </c>
    </row>
    <row r="8448" spans="1:10">
      <c r="A8448" t="s">
        <v>39127</v>
      </c>
      <c r="B8448" t="s">
        <v>39128</v>
      </c>
      <c r="C8448" t="s">
        <v>12</v>
      </c>
      <c r="D8448" t="s">
        <v>12</v>
      </c>
      <c r="E8448" t="s">
        <v>12</v>
      </c>
      <c r="F8448" t="s">
        <v>12</v>
      </c>
      <c r="G8448" t="s">
        <v>39129</v>
      </c>
      <c r="H8448" t="s">
        <v>3290</v>
      </c>
      <c r="I8448" t="s">
        <v>39130</v>
      </c>
      <c r="J8448" t="e">
        <f t="shared" si="131"/>
        <v>#VALUE!</v>
      </c>
    </row>
    <row r="8449" spans="1:10">
      <c r="A8449" t="s">
        <v>39131</v>
      </c>
      <c r="B8449" t="s">
        <v>39132</v>
      </c>
      <c r="C8449" t="s">
        <v>12</v>
      </c>
      <c r="D8449" t="s">
        <v>12</v>
      </c>
      <c r="E8449" t="s">
        <v>12</v>
      </c>
      <c r="F8449" t="s">
        <v>12</v>
      </c>
      <c r="G8449" t="s">
        <v>39133</v>
      </c>
      <c r="H8449" t="s">
        <v>3923</v>
      </c>
      <c r="I8449" t="s">
        <v>39134</v>
      </c>
      <c r="J8449" t="e">
        <f t="shared" si="131"/>
        <v>#VALUE!</v>
      </c>
    </row>
    <row r="8450" spans="1:10">
      <c r="A8450" t="s">
        <v>39135</v>
      </c>
      <c r="B8450" t="s">
        <v>39136</v>
      </c>
      <c r="C8450" t="s">
        <v>39137</v>
      </c>
      <c r="D8450" t="s">
        <v>12</v>
      </c>
      <c r="E8450" t="s">
        <v>12</v>
      </c>
      <c r="F8450" t="s">
        <v>12</v>
      </c>
      <c r="G8450" t="s">
        <v>39138</v>
      </c>
      <c r="H8450" t="s">
        <v>5757</v>
      </c>
      <c r="I8450" t="s">
        <v>39139</v>
      </c>
      <c r="J8450" t="e">
        <f t="shared" si="131"/>
        <v>#VALUE!</v>
      </c>
    </row>
    <row r="8451" spans="1:10">
      <c r="A8451" t="s">
        <v>39140</v>
      </c>
      <c r="B8451" t="s">
        <v>39141</v>
      </c>
      <c r="C8451" t="s">
        <v>39142</v>
      </c>
      <c r="D8451" t="s">
        <v>12</v>
      </c>
      <c r="E8451" t="s">
        <v>12</v>
      </c>
      <c r="F8451" t="s">
        <v>12</v>
      </c>
      <c r="G8451" t="s">
        <v>39143</v>
      </c>
      <c r="H8451" t="s">
        <v>36353</v>
      </c>
      <c r="I8451" t="s">
        <v>39144</v>
      </c>
      <c r="J8451" t="e">
        <f t="shared" ref="J8451:J8514" si="132">FIND("lego",I8451)</f>
        <v>#VALUE!</v>
      </c>
    </row>
    <row r="8452" spans="1:10">
      <c r="A8452" t="s">
        <v>39145</v>
      </c>
      <c r="B8452" t="s">
        <v>39146</v>
      </c>
      <c r="C8452" t="s">
        <v>39147</v>
      </c>
      <c r="D8452" t="s">
        <v>12</v>
      </c>
      <c r="E8452" t="s">
        <v>12</v>
      </c>
      <c r="F8452" t="s">
        <v>12</v>
      </c>
      <c r="G8452" t="s">
        <v>39148</v>
      </c>
      <c r="H8452" t="s">
        <v>39149</v>
      </c>
      <c r="I8452" t="s">
        <v>39150</v>
      </c>
      <c r="J8452" t="e">
        <f t="shared" si="132"/>
        <v>#VALUE!</v>
      </c>
    </row>
    <row r="8453" spans="1:10">
      <c r="A8453" t="s">
        <v>39151</v>
      </c>
      <c r="B8453" t="s">
        <v>39152</v>
      </c>
      <c r="C8453" t="s">
        <v>39153</v>
      </c>
      <c r="D8453" t="s">
        <v>12</v>
      </c>
      <c r="E8453" t="s">
        <v>12</v>
      </c>
      <c r="F8453" t="s">
        <v>12</v>
      </c>
      <c r="G8453" t="s">
        <v>39154</v>
      </c>
      <c r="H8453" t="s">
        <v>3406</v>
      </c>
      <c r="I8453" t="s">
        <v>39155</v>
      </c>
      <c r="J8453" t="e">
        <f t="shared" si="132"/>
        <v>#VALUE!</v>
      </c>
    </row>
    <row r="8454" spans="1:10">
      <c r="A8454" t="s">
        <v>39156</v>
      </c>
      <c r="B8454" t="s">
        <v>39157</v>
      </c>
      <c r="C8454" t="s">
        <v>39158</v>
      </c>
      <c r="D8454" t="s">
        <v>12</v>
      </c>
      <c r="E8454" t="s">
        <v>12</v>
      </c>
      <c r="F8454" t="s">
        <v>12</v>
      </c>
      <c r="G8454" t="s">
        <v>39159</v>
      </c>
      <c r="H8454" t="s">
        <v>7806</v>
      </c>
      <c r="I8454" t="s">
        <v>39160</v>
      </c>
      <c r="J8454" t="e">
        <f t="shared" si="132"/>
        <v>#VALUE!</v>
      </c>
    </row>
    <row r="8455" spans="1:10">
      <c r="A8455" t="s">
        <v>39161</v>
      </c>
      <c r="B8455" t="s">
        <v>39162</v>
      </c>
      <c r="C8455" t="s">
        <v>39163</v>
      </c>
      <c r="D8455" t="s">
        <v>12</v>
      </c>
      <c r="E8455" t="s">
        <v>12</v>
      </c>
      <c r="F8455" t="s">
        <v>12</v>
      </c>
      <c r="G8455" t="s">
        <v>39164</v>
      </c>
      <c r="H8455" t="s">
        <v>1139</v>
      </c>
      <c r="I8455" t="s">
        <v>39165</v>
      </c>
      <c r="J8455" t="e">
        <f t="shared" si="132"/>
        <v>#VALUE!</v>
      </c>
    </row>
    <row r="8456" spans="1:10">
      <c r="A8456" t="s">
        <v>39166</v>
      </c>
      <c r="B8456" t="s">
        <v>39167</v>
      </c>
      <c r="C8456" t="s">
        <v>39168</v>
      </c>
      <c r="D8456" t="s">
        <v>12</v>
      </c>
      <c r="E8456" t="s">
        <v>12</v>
      </c>
      <c r="F8456" t="s">
        <v>12</v>
      </c>
      <c r="G8456" t="s">
        <v>39169</v>
      </c>
      <c r="H8456" t="s">
        <v>1139</v>
      </c>
      <c r="I8456" t="s">
        <v>39170</v>
      </c>
      <c r="J8456" t="e">
        <f t="shared" si="132"/>
        <v>#VALUE!</v>
      </c>
    </row>
    <row r="8457" spans="1:10">
      <c r="A8457" t="s">
        <v>39171</v>
      </c>
      <c r="B8457" t="s">
        <v>39172</v>
      </c>
      <c r="C8457" t="s">
        <v>39173</v>
      </c>
      <c r="D8457" t="s">
        <v>12</v>
      </c>
      <c r="E8457" t="s">
        <v>12</v>
      </c>
      <c r="F8457" t="s">
        <v>12</v>
      </c>
      <c r="G8457" t="s">
        <v>39174</v>
      </c>
      <c r="H8457" t="s">
        <v>411</v>
      </c>
      <c r="I8457" t="s">
        <v>39175</v>
      </c>
      <c r="J8457" t="e">
        <f t="shared" si="132"/>
        <v>#VALUE!</v>
      </c>
    </row>
    <row r="8458" spans="1:10">
      <c r="A8458" t="s">
        <v>39176</v>
      </c>
      <c r="B8458" t="s">
        <v>39177</v>
      </c>
      <c r="C8458" t="s">
        <v>12</v>
      </c>
      <c r="D8458" t="s">
        <v>12</v>
      </c>
      <c r="E8458" t="s">
        <v>12</v>
      </c>
      <c r="F8458" t="s">
        <v>12</v>
      </c>
      <c r="G8458" t="s">
        <v>12</v>
      </c>
      <c r="H8458" t="s">
        <v>8654</v>
      </c>
      <c r="I8458" t="s">
        <v>39178</v>
      </c>
      <c r="J8458" t="e">
        <f t="shared" si="132"/>
        <v>#VALUE!</v>
      </c>
    </row>
    <row r="8459" spans="1:10">
      <c r="A8459" t="s">
        <v>39179</v>
      </c>
      <c r="B8459" t="s">
        <v>39180</v>
      </c>
      <c r="C8459" t="s">
        <v>39181</v>
      </c>
      <c r="D8459" t="s">
        <v>12</v>
      </c>
      <c r="E8459" t="s">
        <v>12</v>
      </c>
      <c r="F8459" t="s">
        <v>12</v>
      </c>
      <c r="G8459" t="s">
        <v>39182</v>
      </c>
      <c r="H8459" t="s">
        <v>9828</v>
      </c>
      <c r="I8459" t="s">
        <v>39183</v>
      </c>
      <c r="J8459" t="e">
        <f t="shared" si="132"/>
        <v>#VALUE!</v>
      </c>
    </row>
    <row r="8460" spans="1:10">
      <c r="A8460" t="s">
        <v>39184</v>
      </c>
      <c r="B8460" t="s">
        <v>39185</v>
      </c>
      <c r="C8460" t="s">
        <v>39186</v>
      </c>
      <c r="D8460" t="s">
        <v>12</v>
      </c>
      <c r="E8460" t="s">
        <v>12</v>
      </c>
      <c r="F8460" t="s">
        <v>12</v>
      </c>
      <c r="G8460" t="s">
        <v>39187</v>
      </c>
      <c r="H8460" t="s">
        <v>3164</v>
      </c>
      <c r="I8460" t="s">
        <v>39188</v>
      </c>
      <c r="J8460" t="e">
        <f t="shared" si="132"/>
        <v>#VALUE!</v>
      </c>
    </row>
    <row r="8461" spans="1:10">
      <c r="A8461" t="s">
        <v>39189</v>
      </c>
      <c r="B8461" t="s">
        <v>39190</v>
      </c>
      <c r="C8461" t="s">
        <v>39191</v>
      </c>
      <c r="D8461" t="s">
        <v>12</v>
      </c>
      <c r="E8461" t="s">
        <v>12</v>
      </c>
      <c r="F8461" t="s">
        <v>12</v>
      </c>
      <c r="G8461" t="s">
        <v>39192</v>
      </c>
      <c r="H8461" t="s">
        <v>2156</v>
      </c>
      <c r="I8461" t="s">
        <v>39193</v>
      </c>
      <c r="J8461" t="e">
        <f t="shared" si="132"/>
        <v>#VALUE!</v>
      </c>
    </row>
    <row r="8462" spans="1:10">
      <c r="A8462" t="s">
        <v>39194</v>
      </c>
      <c r="B8462" t="s">
        <v>39195</v>
      </c>
      <c r="C8462" t="s">
        <v>39196</v>
      </c>
      <c r="D8462" t="s">
        <v>12</v>
      </c>
      <c r="E8462" t="s">
        <v>12</v>
      </c>
      <c r="F8462" t="s">
        <v>12</v>
      </c>
      <c r="G8462" t="s">
        <v>39197</v>
      </c>
      <c r="H8462" t="s">
        <v>3923</v>
      </c>
      <c r="I8462" t="s">
        <v>39198</v>
      </c>
      <c r="J8462" t="e">
        <f t="shared" si="132"/>
        <v>#VALUE!</v>
      </c>
    </row>
    <row r="8463" spans="1:10">
      <c r="A8463" t="s">
        <v>39199</v>
      </c>
      <c r="B8463" t="s">
        <v>39200</v>
      </c>
      <c r="C8463" t="s">
        <v>39201</v>
      </c>
      <c r="D8463" t="s">
        <v>12</v>
      </c>
      <c r="E8463" t="s">
        <v>12</v>
      </c>
      <c r="F8463" t="s">
        <v>12</v>
      </c>
      <c r="G8463" t="s">
        <v>39202</v>
      </c>
      <c r="H8463" t="s">
        <v>36353</v>
      </c>
      <c r="I8463" t="s">
        <v>39203</v>
      </c>
      <c r="J8463" t="e">
        <f t="shared" si="132"/>
        <v>#VALUE!</v>
      </c>
    </row>
    <row r="8464" spans="1:10">
      <c r="A8464" t="s">
        <v>39204</v>
      </c>
      <c r="B8464" t="s">
        <v>39205</v>
      </c>
      <c r="C8464" t="s">
        <v>12</v>
      </c>
      <c r="D8464" t="s">
        <v>12</v>
      </c>
      <c r="E8464" t="s">
        <v>12</v>
      </c>
      <c r="F8464" t="s">
        <v>12</v>
      </c>
      <c r="G8464" t="s">
        <v>39206</v>
      </c>
      <c r="H8464" t="s">
        <v>5757</v>
      </c>
      <c r="I8464" t="s">
        <v>39207</v>
      </c>
      <c r="J8464" t="e">
        <f t="shared" si="132"/>
        <v>#VALUE!</v>
      </c>
    </row>
    <row r="8465" spans="1:10">
      <c r="A8465" t="s">
        <v>39208</v>
      </c>
      <c r="B8465" t="s">
        <v>39209</v>
      </c>
      <c r="C8465" t="s">
        <v>39210</v>
      </c>
      <c r="D8465" t="s">
        <v>12</v>
      </c>
      <c r="E8465" t="s">
        <v>12</v>
      </c>
      <c r="F8465" t="s">
        <v>12</v>
      </c>
      <c r="G8465" t="s">
        <v>39211</v>
      </c>
      <c r="H8465" t="s">
        <v>3164</v>
      </c>
      <c r="I8465" t="s">
        <v>39212</v>
      </c>
      <c r="J8465" t="e">
        <f t="shared" si="132"/>
        <v>#VALUE!</v>
      </c>
    </row>
    <row r="8466" spans="1:10">
      <c r="A8466" t="s">
        <v>39213</v>
      </c>
      <c r="B8466" t="s">
        <v>39214</v>
      </c>
      <c r="C8466" t="s">
        <v>12</v>
      </c>
      <c r="D8466" t="s">
        <v>12</v>
      </c>
      <c r="E8466" t="s">
        <v>12</v>
      </c>
      <c r="F8466" t="s">
        <v>12</v>
      </c>
      <c r="G8466" t="s">
        <v>39215</v>
      </c>
      <c r="H8466" t="s">
        <v>38639</v>
      </c>
      <c r="I8466" t="s">
        <v>39216</v>
      </c>
      <c r="J8466" t="e">
        <f t="shared" si="132"/>
        <v>#VALUE!</v>
      </c>
    </row>
    <row r="8467" spans="1:10">
      <c r="A8467" t="s">
        <v>39217</v>
      </c>
      <c r="B8467" t="s">
        <v>39218</v>
      </c>
      <c r="C8467" t="s">
        <v>39219</v>
      </c>
      <c r="D8467" t="s">
        <v>12</v>
      </c>
      <c r="E8467" t="s">
        <v>12</v>
      </c>
      <c r="F8467" t="s">
        <v>12</v>
      </c>
      <c r="G8467" t="s">
        <v>39220</v>
      </c>
      <c r="H8467" t="s">
        <v>35342</v>
      </c>
      <c r="I8467" t="s">
        <v>39221</v>
      </c>
      <c r="J8467" t="e">
        <f t="shared" si="132"/>
        <v>#VALUE!</v>
      </c>
    </row>
    <row r="8468" spans="1:10">
      <c r="A8468" t="s">
        <v>39222</v>
      </c>
      <c r="B8468" t="s">
        <v>39223</v>
      </c>
      <c r="C8468" t="s">
        <v>12</v>
      </c>
      <c r="D8468" t="s">
        <v>12</v>
      </c>
      <c r="E8468" t="s">
        <v>12</v>
      </c>
      <c r="F8468" t="s">
        <v>12</v>
      </c>
      <c r="G8468" t="s">
        <v>39224</v>
      </c>
      <c r="H8468" t="s">
        <v>39225</v>
      </c>
      <c r="I8468" t="s">
        <v>39226</v>
      </c>
      <c r="J8468" t="e">
        <f t="shared" si="132"/>
        <v>#VALUE!</v>
      </c>
    </row>
    <row r="8469" spans="1:10">
      <c r="A8469" t="s">
        <v>39227</v>
      </c>
      <c r="B8469" t="s">
        <v>39228</v>
      </c>
      <c r="C8469" t="s">
        <v>39229</v>
      </c>
      <c r="D8469" t="s">
        <v>12</v>
      </c>
      <c r="E8469" t="s">
        <v>12</v>
      </c>
      <c r="F8469" t="s">
        <v>12</v>
      </c>
      <c r="G8469" t="s">
        <v>39230</v>
      </c>
      <c r="H8469" t="s">
        <v>8294</v>
      </c>
      <c r="I8469" t="s">
        <v>39231</v>
      </c>
      <c r="J8469" t="e">
        <f t="shared" si="132"/>
        <v>#VALUE!</v>
      </c>
    </row>
    <row r="8470" spans="1:10">
      <c r="A8470" t="s">
        <v>39232</v>
      </c>
      <c r="B8470" t="s">
        <v>39233</v>
      </c>
      <c r="C8470" t="s">
        <v>39234</v>
      </c>
      <c r="D8470" t="s">
        <v>12</v>
      </c>
      <c r="E8470" t="s">
        <v>12</v>
      </c>
      <c r="F8470" t="s">
        <v>12</v>
      </c>
      <c r="G8470" t="s">
        <v>39235</v>
      </c>
      <c r="H8470" t="s">
        <v>3290</v>
      </c>
      <c r="I8470" t="s">
        <v>39236</v>
      </c>
      <c r="J8470" t="e">
        <f t="shared" si="132"/>
        <v>#VALUE!</v>
      </c>
    </row>
    <row r="8471" spans="1:10">
      <c r="A8471" t="s">
        <v>39237</v>
      </c>
      <c r="B8471" t="s">
        <v>39238</v>
      </c>
      <c r="C8471" t="s">
        <v>39239</v>
      </c>
      <c r="D8471" t="s">
        <v>12</v>
      </c>
      <c r="E8471" t="s">
        <v>12</v>
      </c>
      <c r="F8471" t="s">
        <v>12</v>
      </c>
      <c r="G8471" t="s">
        <v>39240</v>
      </c>
      <c r="H8471" t="s">
        <v>8529</v>
      </c>
      <c r="I8471" t="s">
        <v>39241</v>
      </c>
      <c r="J8471" t="e">
        <f t="shared" si="132"/>
        <v>#VALUE!</v>
      </c>
    </row>
    <row r="8472" spans="1:10">
      <c r="A8472" t="s">
        <v>39242</v>
      </c>
      <c r="B8472" t="s">
        <v>39243</v>
      </c>
      <c r="C8472" t="s">
        <v>12</v>
      </c>
      <c r="D8472" t="s">
        <v>12</v>
      </c>
      <c r="E8472" t="s">
        <v>12</v>
      </c>
      <c r="F8472" t="s">
        <v>12</v>
      </c>
      <c r="G8472" t="s">
        <v>39244</v>
      </c>
      <c r="H8472" t="s">
        <v>39245</v>
      </c>
      <c r="I8472" t="s">
        <v>39246</v>
      </c>
      <c r="J8472" t="e">
        <f t="shared" si="132"/>
        <v>#VALUE!</v>
      </c>
    </row>
    <row r="8473" spans="1:10">
      <c r="A8473" t="s">
        <v>39247</v>
      </c>
      <c r="B8473" t="s">
        <v>39248</v>
      </c>
      <c r="C8473" t="s">
        <v>39249</v>
      </c>
      <c r="D8473" t="s">
        <v>12</v>
      </c>
      <c r="E8473" t="s">
        <v>12</v>
      </c>
      <c r="F8473" t="s">
        <v>12</v>
      </c>
      <c r="G8473" t="s">
        <v>39250</v>
      </c>
      <c r="H8473" t="s">
        <v>9255</v>
      </c>
      <c r="I8473" t="s">
        <v>39251</v>
      </c>
      <c r="J8473" t="e">
        <f t="shared" si="132"/>
        <v>#VALUE!</v>
      </c>
    </row>
    <row r="8474" spans="1:10">
      <c r="A8474" t="s">
        <v>39252</v>
      </c>
      <c r="B8474" t="s">
        <v>39253</v>
      </c>
      <c r="C8474" t="s">
        <v>39254</v>
      </c>
      <c r="D8474" t="s">
        <v>12</v>
      </c>
      <c r="E8474" t="s">
        <v>12</v>
      </c>
      <c r="F8474" t="s">
        <v>12</v>
      </c>
      <c r="G8474" t="s">
        <v>39255</v>
      </c>
      <c r="H8474" t="s">
        <v>9045</v>
      </c>
      <c r="I8474" t="s">
        <v>39256</v>
      </c>
      <c r="J8474" t="e">
        <f t="shared" si="132"/>
        <v>#VALUE!</v>
      </c>
    </row>
    <row r="8475" spans="1:10">
      <c r="A8475" t="s">
        <v>39257</v>
      </c>
      <c r="B8475" t="s">
        <v>39258</v>
      </c>
      <c r="C8475" t="s">
        <v>12</v>
      </c>
      <c r="D8475" t="s">
        <v>12</v>
      </c>
      <c r="E8475" t="s">
        <v>12</v>
      </c>
      <c r="F8475" t="s">
        <v>12</v>
      </c>
      <c r="G8475" t="s">
        <v>39259</v>
      </c>
      <c r="H8475" t="s">
        <v>39260</v>
      </c>
      <c r="I8475" t="s">
        <v>39261</v>
      </c>
      <c r="J8475" t="e">
        <f t="shared" si="132"/>
        <v>#VALUE!</v>
      </c>
    </row>
    <row r="8476" spans="1:10">
      <c r="A8476" t="s">
        <v>39262</v>
      </c>
      <c r="B8476" t="s">
        <v>39263</v>
      </c>
      <c r="C8476" t="s">
        <v>39264</v>
      </c>
      <c r="D8476" t="s">
        <v>12</v>
      </c>
      <c r="E8476" t="s">
        <v>12</v>
      </c>
      <c r="F8476" t="s">
        <v>12</v>
      </c>
      <c r="G8476" t="s">
        <v>39265</v>
      </c>
      <c r="H8476" t="s">
        <v>9255</v>
      </c>
      <c r="I8476" t="s">
        <v>39266</v>
      </c>
      <c r="J8476" t="e">
        <f t="shared" si="132"/>
        <v>#VALUE!</v>
      </c>
    </row>
    <row r="8477" spans="1:10">
      <c r="A8477" t="s">
        <v>39267</v>
      </c>
      <c r="B8477" t="s">
        <v>39268</v>
      </c>
      <c r="C8477" t="s">
        <v>39269</v>
      </c>
      <c r="D8477" t="s">
        <v>12</v>
      </c>
      <c r="E8477" t="s">
        <v>12</v>
      </c>
      <c r="F8477" t="s">
        <v>12</v>
      </c>
      <c r="G8477" t="s">
        <v>39270</v>
      </c>
      <c r="H8477" t="s">
        <v>2156</v>
      </c>
      <c r="I8477" t="s">
        <v>39271</v>
      </c>
      <c r="J8477" t="e">
        <f t="shared" si="132"/>
        <v>#VALUE!</v>
      </c>
    </row>
    <row r="8478" spans="1:10">
      <c r="A8478" t="s">
        <v>39272</v>
      </c>
      <c r="B8478" t="s">
        <v>39273</v>
      </c>
      <c r="C8478" t="s">
        <v>39274</v>
      </c>
      <c r="D8478" t="s">
        <v>12</v>
      </c>
      <c r="E8478" t="s">
        <v>12</v>
      </c>
      <c r="F8478" t="s">
        <v>12</v>
      </c>
      <c r="G8478" t="s">
        <v>39275</v>
      </c>
      <c r="H8478" t="s">
        <v>39225</v>
      </c>
      <c r="I8478" t="s">
        <v>39276</v>
      </c>
      <c r="J8478" t="e">
        <f t="shared" si="132"/>
        <v>#VALUE!</v>
      </c>
    </row>
    <row r="8479" spans="1:10">
      <c r="A8479" t="s">
        <v>39277</v>
      </c>
      <c r="B8479" t="s">
        <v>39278</v>
      </c>
      <c r="C8479" t="s">
        <v>39279</v>
      </c>
      <c r="D8479" t="s">
        <v>12</v>
      </c>
      <c r="E8479" t="s">
        <v>12</v>
      </c>
      <c r="F8479" t="s">
        <v>12</v>
      </c>
      <c r="G8479" t="s">
        <v>39280</v>
      </c>
      <c r="H8479" t="s">
        <v>8706</v>
      </c>
      <c r="I8479" t="s">
        <v>39281</v>
      </c>
      <c r="J8479" t="e">
        <f t="shared" si="132"/>
        <v>#VALUE!</v>
      </c>
    </row>
    <row r="8480" spans="1:10">
      <c r="A8480" t="s">
        <v>39282</v>
      </c>
      <c r="B8480" t="s">
        <v>39283</v>
      </c>
      <c r="C8480" t="s">
        <v>39284</v>
      </c>
      <c r="D8480" t="s">
        <v>12</v>
      </c>
      <c r="E8480" t="s">
        <v>12</v>
      </c>
      <c r="F8480" t="s">
        <v>12</v>
      </c>
      <c r="G8480" t="s">
        <v>39285</v>
      </c>
      <c r="H8480" t="s">
        <v>1621</v>
      </c>
      <c r="I8480" t="s">
        <v>39286</v>
      </c>
      <c r="J8480" t="e">
        <f t="shared" si="132"/>
        <v>#VALUE!</v>
      </c>
    </row>
    <row r="8481" spans="1:10">
      <c r="A8481" t="s">
        <v>39287</v>
      </c>
      <c r="B8481" t="s">
        <v>39288</v>
      </c>
      <c r="C8481" t="s">
        <v>39289</v>
      </c>
      <c r="D8481" t="s">
        <v>12</v>
      </c>
      <c r="E8481" t="s">
        <v>12</v>
      </c>
      <c r="F8481" t="s">
        <v>12</v>
      </c>
      <c r="G8481" t="s">
        <v>39290</v>
      </c>
      <c r="H8481" t="s">
        <v>3164</v>
      </c>
      <c r="I8481" t="s">
        <v>39291</v>
      </c>
      <c r="J8481" t="e">
        <f t="shared" si="132"/>
        <v>#VALUE!</v>
      </c>
    </row>
    <row r="8482" spans="1:10">
      <c r="A8482" t="s">
        <v>39292</v>
      </c>
      <c r="B8482" t="s">
        <v>39293</v>
      </c>
      <c r="C8482" t="s">
        <v>39294</v>
      </c>
      <c r="D8482" t="s">
        <v>12</v>
      </c>
      <c r="E8482" t="s">
        <v>12</v>
      </c>
      <c r="F8482" t="s">
        <v>12</v>
      </c>
      <c r="G8482" t="s">
        <v>39295</v>
      </c>
      <c r="H8482" t="s">
        <v>39296</v>
      </c>
      <c r="I8482" t="s">
        <v>39297</v>
      </c>
      <c r="J8482" t="e">
        <f t="shared" si="132"/>
        <v>#VALUE!</v>
      </c>
    </row>
    <row r="8483" spans="1:10">
      <c r="A8483" t="s">
        <v>39298</v>
      </c>
      <c r="B8483" t="s">
        <v>39299</v>
      </c>
      <c r="C8483" t="s">
        <v>39300</v>
      </c>
      <c r="D8483" t="s">
        <v>12</v>
      </c>
      <c r="E8483" t="s">
        <v>12</v>
      </c>
      <c r="F8483" t="s">
        <v>12</v>
      </c>
      <c r="G8483" t="s">
        <v>39301</v>
      </c>
      <c r="H8483" t="s">
        <v>7806</v>
      </c>
      <c r="I8483" t="s">
        <v>39302</v>
      </c>
      <c r="J8483" t="e">
        <f t="shared" si="132"/>
        <v>#VALUE!</v>
      </c>
    </row>
    <row r="8484" spans="1:10">
      <c r="A8484" t="s">
        <v>39303</v>
      </c>
      <c r="B8484" t="s">
        <v>39304</v>
      </c>
      <c r="C8484" t="s">
        <v>12</v>
      </c>
      <c r="D8484" t="s">
        <v>12</v>
      </c>
      <c r="E8484" t="s">
        <v>12</v>
      </c>
      <c r="F8484" t="s">
        <v>12</v>
      </c>
      <c r="G8484" t="s">
        <v>12</v>
      </c>
      <c r="H8484" t="s">
        <v>6426</v>
      </c>
      <c r="I8484" t="s">
        <v>39305</v>
      </c>
      <c r="J8484" t="e">
        <f t="shared" si="132"/>
        <v>#VALUE!</v>
      </c>
    </row>
    <row r="8485" spans="1:10">
      <c r="A8485" t="s">
        <v>39306</v>
      </c>
      <c r="B8485" t="s">
        <v>39307</v>
      </c>
      <c r="C8485" t="s">
        <v>12</v>
      </c>
      <c r="D8485" t="s">
        <v>12</v>
      </c>
      <c r="E8485" t="s">
        <v>12</v>
      </c>
      <c r="F8485" t="s">
        <v>12</v>
      </c>
      <c r="G8485" t="s">
        <v>39308</v>
      </c>
      <c r="H8485" t="s">
        <v>36353</v>
      </c>
      <c r="I8485" t="s">
        <v>39309</v>
      </c>
      <c r="J8485" t="e">
        <f t="shared" si="132"/>
        <v>#VALUE!</v>
      </c>
    </row>
    <row r="8486" spans="1:10">
      <c r="A8486" t="s">
        <v>39310</v>
      </c>
      <c r="B8486" t="s">
        <v>39311</v>
      </c>
      <c r="C8486" t="s">
        <v>12</v>
      </c>
      <c r="D8486" t="s">
        <v>12</v>
      </c>
      <c r="E8486" t="s">
        <v>12</v>
      </c>
      <c r="F8486" t="s">
        <v>12</v>
      </c>
      <c r="G8486" t="s">
        <v>39312</v>
      </c>
      <c r="H8486" t="s">
        <v>746</v>
      </c>
      <c r="I8486" t="s">
        <v>39313</v>
      </c>
      <c r="J8486" t="e">
        <f t="shared" si="132"/>
        <v>#VALUE!</v>
      </c>
    </row>
    <row r="8487" spans="1:10">
      <c r="A8487" t="s">
        <v>39314</v>
      </c>
      <c r="B8487" t="s">
        <v>39315</v>
      </c>
      <c r="C8487" t="s">
        <v>12</v>
      </c>
      <c r="D8487" t="s">
        <v>12</v>
      </c>
      <c r="E8487" t="s">
        <v>12</v>
      </c>
      <c r="F8487" t="s">
        <v>12</v>
      </c>
      <c r="G8487" t="s">
        <v>39316</v>
      </c>
      <c r="H8487" t="s">
        <v>746</v>
      </c>
      <c r="I8487" t="s">
        <v>39317</v>
      </c>
      <c r="J8487" t="e">
        <f t="shared" si="132"/>
        <v>#VALUE!</v>
      </c>
    </row>
    <row r="8488" spans="1:10">
      <c r="A8488" t="s">
        <v>39318</v>
      </c>
      <c r="B8488" t="s">
        <v>39319</v>
      </c>
      <c r="C8488" t="s">
        <v>39320</v>
      </c>
      <c r="D8488" t="s">
        <v>12</v>
      </c>
      <c r="E8488" t="s">
        <v>12</v>
      </c>
      <c r="F8488" t="s">
        <v>12</v>
      </c>
      <c r="G8488" t="s">
        <v>12</v>
      </c>
      <c r="H8488" t="s">
        <v>8938</v>
      </c>
      <c r="I8488" t="s">
        <v>39321</v>
      </c>
      <c r="J8488" t="e">
        <f t="shared" si="132"/>
        <v>#VALUE!</v>
      </c>
    </row>
    <row r="8489" spans="1:10">
      <c r="A8489" t="s">
        <v>39322</v>
      </c>
      <c r="B8489" t="s">
        <v>39323</v>
      </c>
      <c r="C8489" t="s">
        <v>39324</v>
      </c>
      <c r="D8489" t="s">
        <v>12</v>
      </c>
      <c r="E8489" t="s">
        <v>12</v>
      </c>
      <c r="F8489" t="s">
        <v>12</v>
      </c>
      <c r="G8489" t="s">
        <v>39325</v>
      </c>
      <c r="H8489" t="s">
        <v>9398</v>
      </c>
      <c r="I8489" t="s">
        <v>39326</v>
      </c>
      <c r="J8489" t="e">
        <f t="shared" si="132"/>
        <v>#VALUE!</v>
      </c>
    </row>
    <row r="8490" spans="1:10">
      <c r="A8490" t="s">
        <v>39327</v>
      </c>
      <c r="B8490" t="s">
        <v>39328</v>
      </c>
      <c r="C8490" t="s">
        <v>39329</v>
      </c>
      <c r="D8490" t="s">
        <v>12</v>
      </c>
      <c r="E8490" t="s">
        <v>12</v>
      </c>
      <c r="F8490" t="s">
        <v>12</v>
      </c>
      <c r="G8490" t="s">
        <v>39330</v>
      </c>
      <c r="H8490" t="s">
        <v>3164</v>
      </c>
      <c r="I8490" t="s">
        <v>39331</v>
      </c>
      <c r="J8490" t="e">
        <f t="shared" si="132"/>
        <v>#VALUE!</v>
      </c>
    </row>
    <row r="8491" spans="1:10">
      <c r="A8491" t="s">
        <v>39332</v>
      </c>
      <c r="B8491" t="s">
        <v>39333</v>
      </c>
      <c r="C8491" t="s">
        <v>39334</v>
      </c>
      <c r="D8491" t="s">
        <v>12</v>
      </c>
      <c r="E8491" t="s">
        <v>12</v>
      </c>
      <c r="F8491" t="s">
        <v>12</v>
      </c>
      <c r="G8491" t="s">
        <v>39335</v>
      </c>
      <c r="H8491" t="s">
        <v>39336</v>
      </c>
      <c r="I8491" t="s">
        <v>39337</v>
      </c>
      <c r="J8491" t="e">
        <f t="shared" si="132"/>
        <v>#VALUE!</v>
      </c>
    </row>
    <row r="8492" spans="1:10">
      <c r="A8492" t="s">
        <v>39338</v>
      </c>
      <c r="B8492" t="s">
        <v>39339</v>
      </c>
      <c r="C8492" t="s">
        <v>39340</v>
      </c>
      <c r="D8492" t="s">
        <v>12</v>
      </c>
      <c r="E8492" t="s">
        <v>12</v>
      </c>
      <c r="F8492" t="s">
        <v>12</v>
      </c>
      <c r="G8492" t="s">
        <v>39341</v>
      </c>
      <c r="H8492" t="s">
        <v>37093</v>
      </c>
      <c r="I8492" t="s">
        <v>39342</v>
      </c>
      <c r="J8492" t="e">
        <f t="shared" si="132"/>
        <v>#VALUE!</v>
      </c>
    </row>
    <row r="8493" spans="1:10">
      <c r="A8493" t="s">
        <v>39343</v>
      </c>
      <c r="B8493" t="s">
        <v>39344</v>
      </c>
      <c r="C8493" t="s">
        <v>39345</v>
      </c>
      <c r="D8493" t="s">
        <v>12</v>
      </c>
      <c r="E8493" t="s">
        <v>12</v>
      </c>
      <c r="F8493" t="s">
        <v>12</v>
      </c>
      <c r="G8493" t="s">
        <v>39346</v>
      </c>
      <c r="H8493" t="s">
        <v>39347</v>
      </c>
      <c r="I8493" t="s">
        <v>39348</v>
      </c>
      <c r="J8493" t="e">
        <f t="shared" si="132"/>
        <v>#VALUE!</v>
      </c>
    </row>
    <row r="8494" spans="1:10">
      <c r="A8494" t="s">
        <v>39349</v>
      </c>
      <c r="B8494" t="s">
        <v>39350</v>
      </c>
      <c r="C8494" t="s">
        <v>12</v>
      </c>
      <c r="D8494" t="s">
        <v>12</v>
      </c>
      <c r="E8494" t="s">
        <v>12</v>
      </c>
      <c r="F8494" t="s">
        <v>12</v>
      </c>
      <c r="G8494" t="s">
        <v>39351</v>
      </c>
      <c r="H8494" t="s">
        <v>5757</v>
      </c>
      <c r="I8494" t="s">
        <v>39352</v>
      </c>
      <c r="J8494" t="e">
        <f t="shared" si="132"/>
        <v>#VALUE!</v>
      </c>
    </row>
    <row r="8495" spans="1:10">
      <c r="A8495" t="s">
        <v>39353</v>
      </c>
      <c r="B8495" t="s">
        <v>39354</v>
      </c>
      <c r="C8495" t="s">
        <v>39355</v>
      </c>
      <c r="D8495" t="s">
        <v>12</v>
      </c>
      <c r="E8495" t="s">
        <v>12</v>
      </c>
      <c r="F8495" t="s">
        <v>12</v>
      </c>
      <c r="G8495" t="s">
        <v>39356</v>
      </c>
      <c r="H8495" t="s">
        <v>3923</v>
      </c>
      <c r="I8495" t="s">
        <v>39357</v>
      </c>
      <c r="J8495" t="e">
        <f t="shared" si="132"/>
        <v>#VALUE!</v>
      </c>
    </row>
    <row r="8496" spans="1:10">
      <c r="A8496" t="s">
        <v>39358</v>
      </c>
      <c r="B8496" t="s">
        <v>39359</v>
      </c>
      <c r="C8496" t="s">
        <v>12</v>
      </c>
      <c r="D8496" t="s">
        <v>12</v>
      </c>
      <c r="E8496" t="s">
        <v>12</v>
      </c>
      <c r="F8496" t="s">
        <v>12</v>
      </c>
      <c r="G8496" t="s">
        <v>39360</v>
      </c>
      <c r="H8496" t="s">
        <v>2069</v>
      </c>
      <c r="I8496" t="s">
        <v>39361</v>
      </c>
      <c r="J8496" t="e">
        <f t="shared" si="132"/>
        <v>#VALUE!</v>
      </c>
    </row>
    <row r="8497" spans="1:10">
      <c r="A8497" t="s">
        <v>39362</v>
      </c>
      <c r="B8497" t="s">
        <v>39363</v>
      </c>
      <c r="C8497" t="s">
        <v>39364</v>
      </c>
      <c r="D8497" t="s">
        <v>12</v>
      </c>
      <c r="E8497" t="s">
        <v>12</v>
      </c>
      <c r="F8497" t="s">
        <v>12</v>
      </c>
      <c r="G8497" t="s">
        <v>39365</v>
      </c>
      <c r="H8497" t="s">
        <v>9398</v>
      </c>
      <c r="I8497" t="s">
        <v>39366</v>
      </c>
      <c r="J8497" t="e">
        <f t="shared" si="132"/>
        <v>#VALUE!</v>
      </c>
    </row>
    <row r="8498" spans="1:10">
      <c r="A8498" t="s">
        <v>39367</v>
      </c>
      <c r="B8498" t="s">
        <v>39368</v>
      </c>
      <c r="C8498" t="s">
        <v>39369</v>
      </c>
      <c r="D8498" t="s">
        <v>12</v>
      </c>
      <c r="E8498" t="s">
        <v>12</v>
      </c>
      <c r="F8498" t="s">
        <v>12</v>
      </c>
      <c r="G8498" t="s">
        <v>39370</v>
      </c>
      <c r="H8498" t="s">
        <v>746</v>
      </c>
      <c r="I8498" t="s">
        <v>39371</v>
      </c>
      <c r="J8498" t="e">
        <f t="shared" si="132"/>
        <v>#VALUE!</v>
      </c>
    </row>
    <row r="8499" spans="1:10">
      <c r="A8499" t="s">
        <v>39372</v>
      </c>
      <c r="B8499" t="s">
        <v>39373</v>
      </c>
      <c r="C8499" t="s">
        <v>39374</v>
      </c>
      <c r="D8499" t="s">
        <v>12</v>
      </c>
      <c r="E8499" t="s">
        <v>12</v>
      </c>
      <c r="F8499" t="s">
        <v>12</v>
      </c>
      <c r="G8499" t="s">
        <v>39375</v>
      </c>
      <c r="H8499" t="s">
        <v>3395</v>
      </c>
      <c r="I8499" t="s">
        <v>39376</v>
      </c>
      <c r="J8499" t="e">
        <f t="shared" si="132"/>
        <v>#VALUE!</v>
      </c>
    </row>
    <row r="8500" spans="1:10">
      <c r="A8500" t="s">
        <v>39377</v>
      </c>
      <c r="B8500" t="s">
        <v>39378</v>
      </c>
      <c r="C8500" t="s">
        <v>39379</v>
      </c>
      <c r="D8500" t="s">
        <v>12</v>
      </c>
      <c r="E8500" t="s">
        <v>12</v>
      </c>
      <c r="F8500" t="s">
        <v>12</v>
      </c>
      <c r="G8500" t="s">
        <v>39380</v>
      </c>
      <c r="H8500" t="s">
        <v>2069</v>
      </c>
      <c r="I8500" t="s">
        <v>39381</v>
      </c>
      <c r="J8500" t="e">
        <f t="shared" si="132"/>
        <v>#VALUE!</v>
      </c>
    </row>
    <row r="8501" spans="1:10">
      <c r="A8501" t="s">
        <v>39382</v>
      </c>
      <c r="B8501" t="s">
        <v>39383</v>
      </c>
      <c r="C8501" t="s">
        <v>39384</v>
      </c>
      <c r="D8501" t="s">
        <v>12</v>
      </c>
      <c r="E8501" t="s">
        <v>12</v>
      </c>
      <c r="F8501" t="s">
        <v>12</v>
      </c>
      <c r="G8501" t="s">
        <v>39385</v>
      </c>
      <c r="H8501" t="s">
        <v>39386</v>
      </c>
      <c r="I8501" t="s">
        <v>39387</v>
      </c>
      <c r="J8501" t="e">
        <f t="shared" si="132"/>
        <v>#VALUE!</v>
      </c>
    </row>
    <row r="8502" spans="1:10">
      <c r="A8502" t="s">
        <v>39388</v>
      </c>
      <c r="B8502" t="s">
        <v>39389</v>
      </c>
      <c r="C8502" t="s">
        <v>12</v>
      </c>
      <c r="D8502" t="s">
        <v>12</v>
      </c>
      <c r="E8502" t="s">
        <v>12</v>
      </c>
      <c r="F8502" t="s">
        <v>12</v>
      </c>
      <c r="G8502" t="s">
        <v>39390</v>
      </c>
      <c r="H8502" t="s">
        <v>6110</v>
      </c>
      <c r="I8502" t="s">
        <v>39391</v>
      </c>
      <c r="J8502" t="e">
        <f t="shared" si="132"/>
        <v>#VALUE!</v>
      </c>
    </row>
    <row r="8503" spans="1:10">
      <c r="A8503" t="s">
        <v>39392</v>
      </c>
      <c r="B8503" t="s">
        <v>39393</v>
      </c>
      <c r="C8503" t="s">
        <v>12</v>
      </c>
      <c r="D8503" t="s">
        <v>12</v>
      </c>
      <c r="E8503" t="s">
        <v>12</v>
      </c>
      <c r="F8503" t="s">
        <v>12</v>
      </c>
      <c r="G8503" t="s">
        <v>39394</v>
      </c>
      <c r="H8503" t="s">
        <v>39395</v>
      </c>
      <c r="I8503" t="s">
        <v>39396</v>
      </c>
      <c r="J8503" t="e">
        <f t="shared" si="132"/>
        <v>#VALUE!</v>
      </c>
    </row>
    <row r="8504" spans="1:10">
      <c r="A8504" t="s">
        <v>39397</v>
      </c>
      <c r="B8504" t="s">
        <v>39398</v>
      </c>
      <c r="C8504" t="s">
        <v>39399</v>
      </c>
      <c r="D8504" t="s">
        <v>12</v>
      </c>
      <c r="E8504" t="s">
        <v>12</v>
      </c>
      <c r="F8504" t="s">
        <v>12</v>
      </c>
      <c r="G8504" t="s">
        <v>39400</v>
      </c>
      <c r="H8504" t="s">
        <v>7575</v>
      </c>
      <c r="I8504" t="s">
        <v>39401</v>
      </c>
      <c r="J8504" t="e">
        <f t="shared" si="132"/>
        <v>#VALUE!</v>
      </c>
    </row>
    <row r="8505" spans="1:10">
      <c r="A8505" t="s">
        <v>39402</v>
      </c>
      <c r="B8505" t="s">
        <v>39403</v>
      </c>
      <c r="C8505" t="s">
        <v>39404</v>
      </c>
      <c r="D8505" t="s">
        <v>12</v>
      </c>
      <c r="E8505" t="s">
        <v>12</v>
      </c>
      <c r="F8505" t="s">
        <v>12</v>
      </c>
      <c r="G8505" t="s">
        <v>39405</v>
      </c>
      <c r="H8505" t="s">
        <v>6426</v>
      </c>
      <c r="I8505" t="s">
        <v>39406</v>
      </c>
      <c r="J8505" t="e">
        <f t="shared" si="132"/>
        <v>#VALUE!</v>
      </c>
    </row>
    <row r="8506" spans="1:10">
      <c r="A8506" t="s">
        <v>39407</v>
      </c>
      <c r="B8506" t="s">
        <v>39408</v>
      </c>
      <c r="C8506" t="s">
        <v>12</v>
      </c>
      <c r="D8506" t="s">
        <v>12</v>
      </c>
      <c r="E8506" t="s">
        <v>12</v>
      </c>
      <c r="F8506" t="s">
        <v>12</v>
      </c>
      <c r="G8506" t="s">
        <v>39409</v>
      </c>
      <c r="H8506" t="s">
        <v>3164</v>
      </c>
      <c r="I8506" t="s">
        <v>39410</v>
      </c>
      <c r="J8506" t="e">
        <f t="shared" si="132"/>
        <v>#VALUE!</v>
      </c>
    </row>
    <row r="8507" spans="1:10">
      <c r="A8507" t="s">
        <v>39411</v>
      </c>
      <c r="B8507" t="s">
        <v>39412</v>
      </c>
      <c r="C8507" t="s">
        <v>12</v>
      </c>
      <c r="D8507" t="s">
        <v>12</v>
      </c>
      <c r="E8507" t="s">
        <v>12</v>
      </c>
      <c r="F8507" t="s">
        <v>12</v>
      </c>
      <c r="G8507" t="s">
        <v>39413</v>
      </c>
      <c r="H8507" t="s">
        <v>3164</v>
      </c>
      <c r="I8507" t="s">
        <v>39414</v>
      </c>
      <c r="J8507" t="e">
        <f t="shared" si="132"/>
        <v>#VALUE!</v>
      </c>
    </row>
    <row r="8508" spans="1:10">
      <c r="A8508" t="s">
        <v>39415</v>
      </c>
      <c r="B8508" t="s">
        <v>39416</v>
      </c>
      <c r="C8508" t="s">
        <v>39417</v>
      </c>
      <c r="D8508" t="s">
        <v>12</v>
      </c>
      <c r="E8508" t="s">
        <v>12</v>
      </c>
      <c r="F8508" t="s">
        <v>12</v>
      </c>
      <c r="G8508" t="s">
        <v>39418</v>
      </c>
      <c r="H8508" t="s">
        <v>39419</v>
      </c>
      <c r="I8508" t="s">
        <v>39420</v>
      </c>
      <c r="J8508" t="e">
        <f t="shared" si="132"/>
        <v>#VALUE!</v>
      </c>
    </row>
    <row r="8509" spans="1:10">
      <c r="A8509" t="s">
        <v>39421</v>
      </c>
      <c r="B8509" t="s">
        <v>39422</v>
      </c>
      <c r="C8509" t="s">
        <v>39423</v>
      </c>
      <c r="D8509" t="s">
        <v>12</v>
      </c>
      <c r="E8509" t="s">
        <v>12</v>
      </c>
      <c r="F8509" t="s">
        <v>12</v>
      </c>
      <c r="G8509" t="s">
        <v>39424</v>
      </c>
      <c r="H8509" t="s">
        <v>3923</v>
      </c>
      <c r="I8509" t="s">
        <v>39425</v>
      </c>
      <c r="J8509" t="e">
        <f t="shared" si="132"/>
        <v>#VALUE!</v>
      </c>
    </row>
    <row r="8510" spans="1:10">
      <c r="A8510" t="s">
        <v>39426</v>
      </c>
      <c r="B8510" t="s">
        <v>39427</v>
      </c>
      <c r="C8510" t="s">
        <v>12</v>
      </c>
      <c r="D8510" t="s">
        <v>12</v>
      </c>
      <c r="E8510" t="s">
        <v>12</v>
      </c>
      <c r="F8510" t="s">
        <v>12</v>
      </c>
      <c r="G8510" t="s">
        <v>39428</v>
      </c>
      <c r="H8510" t="s">
        <v>3164</v>
      </c>
      <c r="I8510" t="s">
        <v>39429</v>
      </c>
      <c r="J8510" t="e">
        <f t="shared" si="132"/>
        <v>#VALUE!</v>
      </c>
    </row>
    <row r="8511" spans="1:10">
      <c r="A8511" t="s">
        <v>39430</v>
      </c>
      <c r="B8511" t="s">
        <v>39431</v>
      </c>
      <c r="C8511" t="s">
        <v>39432</v>
      </c>
      <c r="D8511" t="s">
        <v>12</v>
      </c>
      <c r="E8511" t="s">
        <v>12</v>
      </c>
      <c r="F8511" t="s">
        <v>12</v>
      </c>
      <c r="G8511" t="s">
        <v>39433</v>
      </c>
      <c r="H8511" t="s">
        <v>22401</v>
      </c>
      <c r="I8511" t="s">
        <v>39434</v>
      </c>
      <c r="J8511" t="e">
        <f t="shared" si="132"/>
        <v>#VALUE!</v>
      </c>
    </row>
    <row r="8512" spans="1:10">
      <c r="A8512" t="s">
        <v>39435</v>
      </c>
      <c r="B8512" t="s">
        <v>39436</v>
      </c>
      <c r="C8512" t="s">
        <v>39437</v>
      </c>
      <c r="D8512" t="s">
        <v>12</v>
      </c>
      <c r="E8512" t="s">
        <v>12</v>
      </c>
      <c r="F8512" t="s">
        <v>12</v>
      </c>
      <c r="G8512" t="s">
        <v>39438</v>
      </c>
      <c r="H8512" t="s">
        <v>2644</v>
      </c>
      <c r="I8512" t="s">
        <v>39439</v>
      </c>
      <c r="J8512" t="e">
        <f t="shared" si="132"/>
        <v>#VALUE!</v>
      </c>
    </row>
    <row r="8513" spans="1:10">
      <c r="A8513" t="s">
        <v>39440</v>
      </c>
      <c r="B8513" t="s">
        <v>39441</v>
      </c>
      <c r="C8513" t="s">
        <v>12</v>
      </c>
      <c r="D8513" t="s">
        <v>12</v>
      </c>
      <c r="E8513" t="s">
        <v>12</v>
      </c>
      <c r="F8513" t="s">
        <v>12</v>
      </c>
      <c r="G8513" t="s">
        <v>39442</v>
      </c>
      <c r="H8513" t="s">
        <v>39443</v>
      </c>
      <c r="I8513" t="s">
        <v>39444</v>
      </c>
      <c r="J8513" t="e">
        <f t="shared" si="132"/>
        <v>#VALUE!</v>
      </c>
    </row>
    <row r="8514" spans="1:10">
      <c r="A8514" t="s">
        <v>39445</v>
      </c>
      <c r="B8514" t="s">
        <v>39446</v>
      </c>
      <c r="C8514" t="s">
        <v>39447</v>
      </c>
      <c r="D8514" t="s">
        <v>12</v>
      </c>
      <c r="E8514" t="s">
        <v>12</v>
      </c>
      <c r="F8514" t="s">
        <v>12</v>
      </c>
      <c r="G8514" t="s">
        <v>39448</v>
      </c>
      <c r="H8514" t="s">
        <v>7806</v>
      </c>
      <c r="I8514" t="s">
        <v>39449</v>
      </c>
      <c r="J8514" t="e">
        <f t="shared" si="132"/>
        <v>#VALUE!</v>
      </c>
    </row>
    <row r="8515" spans="1:10">
      <c r="A8515" t="s">
        <v>39450</v>
      </c>
      <c r="B8515" t="s">
        <v>39451</v>
      </c>
      <c r="C8515" t="s">
        <v>39452</v>
      </c>
      <c r="D8515" t="s">
        <v>12</v>
      </c>
      <c r="E8515" t="s">
        <v>12</v>
      </c>
      <c r="F8515" t="s">
        <v>12</v>
      </c>
      <c r="G8515" t="s">
        <v>39453</v>
      </c>
      <c r="H8515" t="s">
        <v>1139</v>
      </c>
      <c r="I8515" t="s">
        <v>39454</v>
      </c>
      <c r="J8515" t="e">
        <f t="shared" ref="J8515:J8578" si="133">FIND("lego",I8515)</f>
        <v>#VALUE!</v>
      </c>
    </row>
    <row r="8516" spans="1:10">
      <c r="A8516" t="s">
        <v>39455</v>
      </c>
      <c r="B8516" t="s">
        <v>39456</v>
      </c>
      <c r="C8516" t="s">
        <v>12</v>
      </c>
      <c r="D8516" t="s">
        <v>12</v>
      </c>
      <c r="E8516" t="s">
        <v>12</v>
      </c>
      <c r="F8516" t="s">
        <v>12</v>
      </c>
      <c r="G8516" t="s">
        <v>39457</v>
      </c>
      <c r="H8516" t="s">
        <v>2203</v>
      </c>
      <c r="I8516" t="s">
        <v>39458</v>
      </c>
      <c r="J8516" t="e">
        <f t="shared" si="133"/>
        <v>#VALUE!</v>
      </c>
    </row>
    <row r="8517" spans="1:10">
      <c r="A8517" t="s">
        <v>39459</v>
      </c>
      <c r="B8517" t="s">
        <v>39460</v>
      </c>
      <c r="C8517" t="s">
        <v>39461</v>
      </c>
      <c r="D8517" t="s">
        <v>12</v>
      </c>
      <c r="E8517" t="s">
        <v>12</v>
      </c>
      <c r="F8517" t="s">
        <v>12</v>
      </c>
      <c r="G8517" t="s">
        <v>39462</v>
      </c>
      <c r="H8517" t="s">
        <v>7806</v>
      </c>
      <c r="I8517" t="s">
        <v>39463</v>
      </c>
      <c r="J8517" t="e">
        <f t="shared" si="133"/>
        <v>#VALUE!</v>
      </c>
    </row>
    <row r="8518" spans="1:10">
      <c r="A8518" t="s">
        <v>39464</v>
      </c>
      <c r="B8518" t="s">
        <v>39465</v>
      </c>
      <c r="C8518" t="s">
        <v>39466</v>
      </c>
      <c r="D8518" t="s">
        <v>12</v>
      </c>
      <c r="E8518" t="s">
        <v>12</v>
      </c>
      <c r="F8518" t="s">
        <v>12</v>
      </c>
      <c r="G8518" t="s">
        <v>39467</v>
      </c>
      <c r="H8518" t="s">
        <v>2203</v>
      </c>
      <c r="I8518" t="s">
        <v>39468</v>
      </c>
      <c r="J8518" t="e">
        <f t="shared" si="133"/>
        <v>#VALUE!</v>
      </c>
    </row>
    <row r="8519" spans="1:10">
      <c r="A8519" t="s">
        <v>39469</v>
      </c>
      <c r="B8519" t="s">
        <v>39470</v>
      </c>
      <c r="C8519" t="s">
        <v>39471</v>
      </c>
      <c r="D8519" t="s">
        <v>12</v>
      </c>
      <c r="E8519" t="s">
        <v>12</v>
      </c>
      <c r="F8519" t="s">
        <v>12</v>
      </c>
      <c r="G8519" t="s">
        <v>39472</v>
      </c>
      <c r="H8519" t="s">
        <v>2878</v>
      </c>
      <c r="I8519" t="s">
        <v>39473</v>
      </c>
      <c r="J8519" t="e">
        <f t="shared" si="133"/>
        <v>#VALUE!</v>
      </c>
    </row>
    <row r="8520" spans="1:10">
      <c r="A8520" t="s">
        <v>39474</v>
      </c>
      <c r="B8520" t="s">
        <v>39475</v>
      </c>
      <c r="C8520" t="s">
        <v>12</v>
      </c>
      <c r="D8520" t="s">
        <v>12</v>
      </c>
      <c r="E8520" t="s">
        <v>12</v>
      </c>
      <c r="F8520" t="s">
        <v>12</v>
      </c>
      <c r="G8520" t="s">
        <v>39476</v>
      </c>
      <c r="H8520" t="s">
        <v>5757</v>
      </c>
      <c r="I8520" t="s">
        <v>39477</v>
      </c>
      <c r="J8520" t="e">
        <f t="shared" si="133"/>
        <v>#VALUE!</v>
      </c>
    </row>
    <row r="8521" spans="1:10">
      <c r="A8521" t="s">
        <v>39478</v>
      </c>
      <c r="B8521" t="s">
        <v>39479</v>
      </c>
      <c r="C8521" t="s">
        <v>39480</v>
      </c>
      <c r="D8521" t="s">
        <v>12</v>
      </c>
      <c r="E8521" t="s">
        <v>12</v>
      </c>
      <c r="F8521" t="s">
        <v>12</v>
      </c>
      <c r="G8521" t="s">
        <v>39481</v>
      </c>
      <c r="H8521" t="s">
        <v>5757</v>
      </c>
      <c r="I8521" t="s">
        <v>39482</v>
      </c>
      <c r="J8521" t="e">
        <f t="shared" si="133"/>
        <v>#VALUE!</v>
      </c>
    </row>
    <row r="8522" spans="1:10">
      <c r="A8522" t="s">
        <v>39483</v>
      </c>
      <c r="B8522" t="s">
        <v>39484</v>
      </c>
      <c r="C8522" t="s">
        <v>39485</v>
      </c>
      <c r="D8522" t="s">
        <v>12</v>
      </c>
      <c r="E8522" t="s">
        <v>12</v>
      </c>
      <c r="F8522" t="s">
        <v>12</v>
      </c>
      <c r="G8522" t="s">
        <v>39486</v>
      </c>
      <c r="H8522" t="s">
        <v>8294</v>
      </c>
      <c r="I8522" t="s">
        <v>39487</v>
      </c>
      <c r="J8522" t="e">
        <f t="shared" si="133"/>
        <v>#VALUE!</v>
      </c>
    </row>
    <row r="8523" spans="1:10">
      <c r="A8523" t="s">
        <v>39488</v>
      </c>
      <c r="B8523" t="s">
        <v>39489</v>
      </c>
      <c r="C8523" t="s">
        <v>12</v>
      </c>
      <c r="D8523" t="s">
        <v>12</v>
      </c>
      <c r="E8523" t="s">
        <v>12</v>
      </c>
      <c r="F8523" t="s">
        <v>12</v>
      </c>
      <c r="G8523" t="s">
        <v>39490</v>
      </c>
      <c r="H8523" t="s">
        <v>8529</v>
      </c>
      <c r="I8523" t="s">
        <v>39491</v>
      </c>
      <c r="J8523" t="e">
        <f t="shared" si="133"/>
        <v>#VALUE!</v>
      </c>
    </row>
    <row r="8524" spans="1:10">
      <c r="A8524" t="s">
        <v>39492</v>
      </c>
      <c r="B8524" t="s">
        <v>39493</v>
      </c>
      <c r="C8524" t="s">
        <v>12</v>
      </c>
      <c r="D8524" t="s">
        <v>12</v>
      </c>
      <c r="E8524" t="s">
        <v>12</v>
      </c>
      <c r="F8524" t="s">
        <v>12</v>
      </c>
      <c r="G8524" t="s">
        <v>39494</v>
      </c>
      <c r="H8524" t="s">
        <v>37388</v>
      </c>
      <c r="I8524" t="s">
        <v>39495</v>
      </c>
      <c r="J8524" t="e">
        <f t="shared" si="133"/>
        <v>#VALUE!</v>
      </c>
    </row>
    <row r="8525" spans="1:10">
      <c r="A8525" t="s">
        <v>39496</v>
      </c>
      <c r="B8525" t="s">
        <v>39497</v>
      </c>
      <c r="C8525" t="s">
        <v>12</v>
      </c>
      <c r="D8525" t="s">
        <v>12</v>
      </c>
      <c r="E8525" t="s">
        <v>12</v>
      </c>
      <c r="F8525" t="s">
        <v>12</v>
      </c>
      <c r="G8525" t="s">
        <v>39498</v>
      </c>
      <c r="H8525" t="s">
        <v>9060</v>
      </c>
      <c r="I8525" t="s">
        <v>39499</v>
      </c>
      <c r="J8525" t="e">
        <f t="shared" si="133"/>
        <v>#VALUE!</v>
      </c>
    </row>
    <row r="8526" spans="1:10">
      <c r="A8526" t="s">
        <v>39500</v>
      </c>
      <c r="B8526" t="s">
        <v>39501</v>
      </c>
      <c r="C8526" t="s">
        <v>39502</v>
      </c>
      <c r="D8526" t="s">
        <v>12</v>
      </c>
      <c r="E8526" t="s">
        <v>12</v>
      </c>
      <c r="F8526" t="s">
        <v>12</v>
      </c>
      <c r="G8526" t="s">
        <v>39503</v>
      </c>
      <c r="H8526" t="s">
        <v>5235</v>
      </c>
      <c r="I8526" t="s">
        <v>39504</v>
      </c>
      <c r="J8526" t="e">
        <f t="shared" si="133"/>
        <v>#VALUE!</v>
      </c>
    </row>
    <row r="8527" spans="1:10">
      <c r="A8527" t="s">
        <v>39505</v>
      </c>
      <c r="B8527" t="s">
        <v>39506</v>
      </c>
      <c r="C8527" t="s">
        <v>39507</v>
      </c>
      <c r="D8527" t="s">
        <v>12</v>
      </c>
      <c r="E8527" t="s">
        <v>12</v>
      </c>
      <c r="F8527" t="s">
        <v>12</v>
      </c>
      <c r="G8527" t="s">
        <v>39508</v>
      </c>
      <c r="H8527" t="s">
        <v>3164</v>
      </c>
      <c r="I8527" t="s">
        <v>39509</v>
      </c>
      <c r="J8527" t="e">
        <f t="shared" si="133"/>
        <v>#VALUE!</v>
      </c>
    </row>
    <row r="8528" spans="1:10">
      <c r="A8528" t="s">
        <v>39510</v>
      </c>
      <c r="B8528" t="s">
        <v>39511</v>
      </c>
      <c r="C8528" t="s">
        <v>39512</v>
      </c>
      <c r="D8528" t="s">
        <v>12</v>
      </c>
      <c r="E8528" t="s">
        <v>12</v>
      </c>
      <c r="F8528" t="s">
        <v>12</v>
      </c>
      <c r="G8528" t="s">
        <v>39513</v>
      </c>
      <c r="H8528" t="s">
        <v>9060</v>
      </c>
      <c r="I8528" t="s">
        <v>39514</v>
      </c>
      <c r="J8528" t="e">
        <f t="shared" si="133"/>
        <v>#VALUE!</v>
      </c>
    </row>
    <row r="8529" spans="1:10">
      <c r="A8529" t="s">
        <v>39515</v>
      </c>
      <c r="B8529" t="s">
        <v>39516</v>
      </c>
      <c r="C8529" t="s">
        <v>39517</v>
      </c>
      <c r="D8529" t="s">
        <v>12</v>
      </c>
      <c r="E8529" t="s">
        <v>12</v>
      </c>
      <c r="F8529" t="s">
        <v>12</v>
      </c>
      <c r="G8529" t="s">
        <v>39518</v>
      </c>
      <c r="H8529" t="s">
        <v>2156</v>
      </c>
      <c r="I8529" t="s">
        <v>39519</v>
      </c>
      <c r="J8529" t="e">
        <f t="shared" si="133"/>
        <v>#VALUE!</v>
      </c>
    </row>
    <row r="8530" spans="1:10">
      <c r="A8530" t="s">
        <v>39520</v>
      </c>
      <c r="B8530" t="s">
        <v>39521</v>
      </c>
      <c r="C8530" t="s">
        <v>39522</v>
      </c>
      <c r="D8530" t="s">
        <v>12</v>
      </c>
      <c r="E8530" t="s">
        <v>12</v>
      </c>
      <c r="F8530" t="s">
        <v>12</v>
      </c>
      <c r="G8530" t="s">
        <v>39523</v>
      </c>
      <c r="H8530" t="s">
        <v>2069</v>
      </c>
      <c r="I8530" t="s">
        <v>39524</v>
      </c>
      <c r="J8530" t="e">
        <f t="shared" si="133"/>
        <v>#VALUE!</v>
      </c>
    </row>
    <row r="8531" spans="1:10">
      <c r="A8531" t="s">
        <v>39525</v>
      </c>
      <c r="B8531" t="s">
        <v>39526</v>
      </c>
      <c r="C8531" t="s">
        <v>39527</v>
      </c>
      <c r="D8531" t="s">
        <v>12</v>
      </c>
      <c r="E8531" t="s">
        <v>12</v>
      </c>
      <c r="F8531" t="s">
        <v>12</v>
      </c>
      <c r="G8531" t="s">
        <v>39528</v>
      </c>
      <c r="H8531" t="s">
        <v>7575</v>
      </c>
      <c r="I8531" t="s">
        <v>39529</v>
      </c>
      <c r="J8531" t="e">
        <f t="shared" si="133"/>
        <v>#VALUE!</v>
      </c>
    </row>
    <row r="8532" spans="1:10">
      <c r="A8532" t="s">
        <v>39530</v>
      </c>
      <c r="B8532" t="s">
        <v>39531</v>
      </c>
      <c r="C8532" t="s">
        <v>12</v>
      </c>
      <c r="D8532" t="s">
        <v>12</v>
      </c>
      <c r="E8532" t="s">
        <v>12</v>
      </c>
      <c r="F8532" t="s">
        <v>12</v>
      </c>
      <c r="G8532" t="s">
        <v>39532</v>
      </c>
      <c r="H8532" t="s">
        <v>2069</v>
      </c>
      <c r="I8532" t="s">
        <v>39533</v>
      </c>
      <c r="J8532" t="e">
        <f t="shared" si="133"/>
        <v>#VALUE!</v>
      </c>
    </row>
    <row r="8533" spans="1:10">
      <c r="A8533" t="s">
        <v>39534</v>
      </c>
      <c r="B8533" t="s">
        <v>39535</v>
      </c>
      <c r="C8533" t="s">
        <v>39536</v>
      </c>
      <c r="D8533" t="s">
        <v>12</v>
      </c>
      <c r="E8533" t="s">
        <v>12</v>
      </c>
      <c r="F8533" t="s">
        <v>12</v>
      </c>
      <c r="G8533" t="s">
        <v>39537</v>
      </c>
      <c r="H8533" t="s">
        <v>7575</v>
      </c>
      <c r="I8533" t="s">
        <v>39538</v>
      </c>
      <c r="J8533" t="e">
        <f t="shared" si="133"/>
        <v>#VALUE!</v>
      </c>
    </row>
    <row r="8534" spans="1:10">
      <c r="A8534" t="s">
        <v>39539</v>
      </c>
      <c r="B8534" t="s">
        <v>39540</v>
      </c>
      <c r="C8534" t="s">
        <v>39541</v>
      </c>
      <c r="D8534" t="s">
        <v>12</v>
      </c>
      <c r="E8534" t="s">
        <v>12</v>
      </c>
      <c r="F8534" t="s">
        <v>12</v>
      </c>
      <c r="G8534" t="s">
        <v>39542</v>
      </c>
      <c r="H8534" t="s">
        <v>2203</v>
      </c>
      <c r="I8534" t="s">
        <v>39543</v>
      </c>
      <c r="J8534" t="e">
        <f t="shared" si="133"/>
        <v>#VALUE!</v>
      </c>
    </row>
    <row r="8535" spans="1:10">
      <c r="A8535" t="s">
        <v>39544</v>
      </c>
      <c r="B8535" t="s">
        <v>39545</v>
      </c>
      <c r="C8535" t="s">
        <v>12</v>
      </c>
      <c r="D8535" t="s">
        <v>12</v>
      </c>
      <c r="E8535" t="s">
        <v>12</v>
      </c>
      <c r="F8535" t="s">
        <v>12</v>
      </c>
      <c r="G8535" t="s">
        <v>39546</v>
      </c>
      <c r="H8535" t="s">
        <v>411</v>
      </c>
      <c r="I8535" t="s">
        <v>39547</v>
      </c>
      <c r="J8535" t="e">
        <f t="shared" si="133"/>
        <v>#VALUE!</v>
      </c>
    </row>
    <row r="8536" spans="1:10">
      <c r="A8536" t="s">
        <v>39548</v>
      </c>
      <c r="B8536" t="s">
        <v>39549</v>
      </c>
      <c r="C8536" t="s">
        <v>12</v>
      </c>
      <c r="D8536" t="s">
        <v>12</v>
      </c>
      <c r="E8536" t="s">
        <v>12</v>
      </c>
      <c r="F8536" t="s">
        <v>12</v>
      </c>
      <c r="G8536" t="s">
        <v>39550</v>
      </c>
      <c r="H8536" t="s">
        <v>2644</v>
      </c>
      <c r="I8536" t="s">
        <v>39551</v>
      </c>
      <c r="J8536" t="e">
        <f t="shared" si="133"/>
        <v>#VALUE!</v>
      </c>
    </row>
    <row r="8537" spans="1:10">
      <c r="A8537" t="s">
        <v>39552</v>
      </c>
      <c r="B8537" t="s">
        <v>39553</v>
      </c>
      <c r="C8537" t="s">
        <v>12</v>
      </c>
      <c r="D8537" t="s">
        <v>12</v>
      </c>
      <c r="E8537" t="s">
        <v>12</v>
      </c>
      <c r="F8537" t="s">
        <v>12</v>
      </c>
      <c r="G8537" t="s">
        <v>39554</v>
      </c>
      <c r="H8537" t="s">
        <v>8294</v>
      </c>
      <c r="I8537" t="s">
        <v>39555</v>
      </c>
      <c r="J8537" t="e">
        <f t="shared" si="133"/>
        <v>#VALUE!</v>
      </c>
    </row>
    <row r="8538" spans="1:10">
      <c r="A8538" t="s">
        <v>39556</v>
      </c>
      <c r="B8538" t="s">
        <v>39557</v>
      </c>
      <c r="C8538" t="s">
        <v>39558</v>
      </c>
      <c r="D8538" t="s">
        <v>12</v>
      </c>
      <c r="E8538" t="s">
        <v>12</v>
      </c>
      <c r="F8538" t="s">
        <v>12</v>
      </c>
      <c r="G8538" t="s">
        <v>39559</v>
      </c>
      <c r="H8538" t="s">
        <v>3923</v>
      </c>
      <c r="I8538" t="s">
        <v>39560</v>
      </c>
      <c r="J8538" t="e">
        <f t="shared" si="133"/>
        <v>#VALUE!</v>
      </c>
    </row>
    <row r="8539" spans="1:10">
      <c r="A8539" t="s">
        <v>39561</v>
      </c>
      <c r="B8539" t="s">
        <v>39562</v>
      </c>
      <c r="C8539" t="s">
        <v>12</v>
      </c>
      <c r="D8539" t="s">
        <v>12</v>
      </c>
      <c r="E8539" t="s">
        <v>12</v>
      </c>
      <c r="F8539" t="s">
        <v>12</v>
      </c>
      <c r="G8539" t="s">
        <v>39563</v>
      </c>
      <c r="H8539" t="s">
        <v>5757</v>
      </c>
      <c r="I8539" t="s">
        <v>39564</v>
      </c>
      <c r="J8539" t="e">
        <f t="shared" si="133"/>
        <v>#VALUE!</v>
      </c>
    </row>
    <row r="8540" spans="1:10">
      <c r="A8540" t="s">
        <v>39565</v>
      </c>
      <c r="B8540" t="s">
        <v>39566</v>
      </c>
      <c r="C8540" t="s">
        <v>39567</v>
      </c>
      <c r="D8540" t="s">
        <v>12</v>
      </c>
      <c r="E8540" t="s">
        <v>12</v>
      </c>
      <c r="F8540" t="s">
        <v>12</v>
      </c>
      <c r="G8540" t="s">
        <v>39568</v>
      </c>
      <c r="H8540" t="s">
        <v>39569</v>
      </c>
      <c r="I8540" t="s">
        <v>39570</v>
      </c>
      <c r="J8540" t="e">
        <f t="shared" si="133"/>
        <v>#VALUE!</v>
      </c>
    </row>
    <row r="8541" spans="1:10">
      <c r="A8541" t="s">
        <v>39571</v>
      </c>
      <c r="B8541" t="s">
        <v>39572</v>
      </c>
      <c r="C8541" t="s">
        <v>39573</v>
      </c>
      <c r="D8541" t="s">
        <v>12</v>
      </c>
      <c r="E8541" t="s">
        <v>12</v>
      </c>
      <c r="F8541" t="s">
        <v>12</v>
      </c>
      <c r="G8541" t="s">
        <v>39574</v>
      </c>
      <c r="H8541" t="s">
        <v>8861</v>
      </c>
      <c r="I8541" t="s">
        <v>39575</v>
      </c>
      <c r="J8541" t="e">
        <f t="shared" si="133"/>
        <v>#VALUE!</v>
      </c>
    </row>
    <row r="8542" spans="1:10">
      <c r="A8542" t="s">
        <v>39576</v>
      </c>
      <c r="B8542" t="s">
        <v>39577</v>
      </c>
      <c r="C8542" t="s">
        <v>39578</v>
      </c>
      <c r="D8542" t="s">
        <v>12</v>
      </c>
      <c r="E8542" t="s">
        <v>12</v>
      </c>
      <c r="F8542" t="s">
        <v>12</v>
      </c>
      <c r="G8542" t="s">
        <v>39579</v>
      </c>
      <c r="H8542" t="s">
        <v>2069</v>
      </c>
      <c r="I8542" t="s">
        <v>39580</v>
      </c>
      <c r="J8542" t="e">
        <f t="shared" si="133"/>
        <v>#VALUE!</v>
      </c>
    </row>
    <row r="8543" spans="1:10">
      <c r="A8543" t="s">
        <v>39581</v>
      </c>
      <c r="B8543" t="s">
        <v>39582</v>
      </c>
      <c r="C8543" t="s">
        <v>12</v>
      </c>
      <c r="D8543" t="s">
        <v>12</v>
      </c>
      <c r="E8543" t="s">
        <v>12</v>
      </c>
      <c r="F8543" t="s">
        <v>12</v>
      </c>
      <c r="G8543" t="s">
        <v>39583</v>
      </c>
      <c r="H8543" t="s">
        <v>3164</v>
      </c>
      <c r="I8543" t="s">
        <v>39584</v>
      </c>
      <c r="J8543" t="e">
        <f t="shared" si="133"/>
        <v>#VALUE!</v>
      </c>
    </row>
    <row r="8544" spans="1:10">
      <c r="A8544" t="s">
        <v>39585</v>
      </c>
      <c r="B8544" t="s">
        <v>39586</v>
      </c>
      <c r="C8544" t="s">
        <v>12</v>
      </c>
      <c r="D8544" t="s">
        <v>12</v>
      </c>
      <c r="E8544" t="s">
        <v>12</v>
      </c>
      <c r="F8544" t="s">
        <v>12</v>
      </c>
      <c r="G8544" t="s">
        <v>39587</v>
      </c>
      <c r="H8544" t="s">
        <v>2069</v>
      </c>
      <c r="I8544" t="s">
        <v>39588</v>
      </c>
      <c r="J8544" t="e">
        <f t="shared" si="133"/>
        <v>#VALUE!</v>
      </c>
    </row>
    <row r="8545" spans="1:10">
      <c r="A8545" t="s">
        <v>39589</v>
      </c>
      <c r="B8545" t="s">
        <v>39590</v>
      </c>
      <c r="C8545" t="s">
        <v>12</v>
      </c>
      <c r="D8545" t="s">
        <v>12</v>
      </c>
      <c r="E8545" t="s">
        <v>12</v>
      </c>
      <c r="F8545" t="s">
        <v>12</v>
      </c>
      <c r="G8545" t="s">
        <v>39591</v>
      </c>
      <c r="H8545" t="s">
        <v>411</v>
      </c>
      <c r="I8545" t="s">
        <v>39592</v>
      </c>
      <c r="J8545" t="e">
        <f t="shared" si="133"/>
        <v>#VALUE!</v>
      </c>
    </row>
    <row r="8546" spans="1:10">
      <c r="A8546" t="s">
        <v>39593</v>
      </c>
      <c r="B8546" t="s">
        <v>39594</v>
      </c>
      <c r="C8546" t="s">
        <v>39595</v>
      </c>
      <c r="D8546" t="s">
        <v>12</v>
      </c>
      <c r="E8546" t="s">
        <v>12</v>
      </c>
      <c r="F8546" t="s">
        <v>12</v>
      </c>
      <c r="G8546" t="s">
        <v>39596</v>
      </c>
      <c r="H8546" t="s">
        <v>746</v>
      </c>
      <c r="I8546" t="s">
        <v>39597</v>
      </c>
      <c r="J8546" t="e">
        <f t="shared" si="133"/>
        <v>#VALUE!</v>
      </c>
    </row>
    <row r="8547" spans="1:10">
      <c r="A8547" t="s">
        <v>39598</v>
      </c>
      <c r="B8547" t="s">
        <v>39599</v>
      </c>
      <c r="C8547" t="s">
        <v>39600</v>
      </c>
      <c r="D8547" t="s">
        <v>12</v>
      </c>
      <c r="E8547" t="s">
        <v>12</v>
      </c>
      <c r="F8547" t="s">
        <v>12</v>
      </c>
      <c r="G8547" t="s">
        <v>39601</v>
      </c>
      <c r="H8547" t="s">
        <v>39602</v>
      </c>
      <c r="I8547" t="s">
        <v>39603</v>
      </c>
      <c r="J8547" t="e">
        <f t="shared" si="133"/>
        <v>#VALUE!</v>
      </c>
    </row>
    <row r="8548" spans="1:10">
      <c r="A8548" t="s">
        <v>39604</v>
      </c>
      <c r="B8548" t="s">
        <v>39605</v>
      </c>
      <c r="C8548" t="s">
        <v>39606</v>
      </c>
      <c r="D8548" t="s">
        <v>12</v>
      </c>
      <c r="E8548" t="s">
        <v>12</v>
      </c>
      <c r="F8548" t="s">
        <v>12</v>
      </c>
      <c r="G8548" t="s">
        <v>39607</v>
      </c>
      <c r="H8548" t="s">
        <v>411</v>
      </c>
      <c r="I8548" t="s">
        <v>39608</v>
      </c>
      <c r="J8548" t="e">
        <f t="shared" si="133"/>
        <v>#VALUE!</v>
      </c>
    </row>
    <row r="8549" spans="1:10">
      <c r="A8549" t="s">
        <v>39609</v>
      </c>
      <c r="B8549" t="s">
        <v>39610</v>
      </c>
      <c r="C8549" t="s">
        <v>12</v>
      </c>
      <c r="D8549" t="s">
        <v>12</v>
      </c>
      <c r="E8549" t="s">
        <v>12</v>
      </c>
      <c r="F8549" t="s">
        <v>12</v>
      </c>
      <c r="G8549" t="s">
        <v>39611</v>
      </c>
      <c r="H8549" t="s">
        <v>38582</v>
      </c>
      <c r="I8549" t="s">
        <v>39612</v>
      </c>
      <c r="J8549" t="e">
        <f t="shared" si="133"/>
        <v>#VALUE!</v>
      </c>
    </row>
    <row r="8550" spans="1:10">
      <c r="A8550" t="s">
        <v>39613</v>
      </c>
      <c r="B8550" t="s">
        <v>39614</v>
      </c>
      <c r="C8550" t="s">
        <v>39615</v>
      </c>
      <c r="D8550" t="s">
        <v>12</v>
      </c>
      <c r="E8550" t="s">
        <v>12</v>
      </c>
      <c r="F8550" t="s">
        <v>12</v>
      </c>
      <c r="G8550" t="s">
        <v>39616</v>
      </c>
      <c r="H8550" t="s">
        <v>3714</v>
      </c>
      <c r="I8550" t="s">
        <v>39617</v>
      </c>
      <c r="J8550" t="e">
        <f t="shared" si="133"/>
        <v>#VALUE!</v>
      </c>
    </row>
    <row r="8551" spans="1:10">
      <c r="A8551" t="s">
        <v>39618</v>
      </c>
      <c r="B8551" t="s">
        <v>39619</v>
      </c>
      <c r="C8551" t="s">
        <v>39620</v>
      </c>
      <c r="D8551" t="s">
        <v>12</v>
      </c>
      <c r="E8551" t="s">
        <v>12</v>
      </c>
      <c r="F8551" t="s">
        <v>12</v>
      </c>
      <c r="G8551" t="s">
        <v>39621</v>
      </c>
      <c r="H8551" t="s">
        <v>3714</v>
      </c>
      <c r="I8551" t="s">
        <v>39622</v>
      </c>
      <c r="J8551" t="e">
        <f t="shared" si="133"/>
        <v>#VALUE!</v>
      </c>
    </row>
    <row r="8552" spans="1:10">
      <c r="A8552" t="s">
        <v>39623</v>
      </c>
      <c r="B8552" t="s">
        <v>39624</v>
      </c>
      <c r="C8552" t="s">
        <v>39625</v>
      </c>
      <c r="D8552" t="s">
        <v>12</v>
      </c>
      <c r="E8552" t="s">
        <v>12</v>
      </c>
      <c r="F8552" t="s">
        <v>12</v>
      </c>
      <c r="G8552" t="s">
        <v>39626</v>
      </c>
      <c r="H8552" t="s">
        <v>39627</v>
      </c>
      <c r="I8552" t="s">
        <v>39628</v>
      </c>
      <c r="J8552" t="e">
        <f t="shared" si="133"/>
        <v>#VALUE!</v>
      </c>
    </row>
    <row r="8553" spans="1:10">
      <c r="A8553" t="s">
        <v>39629</v>
      </c>
      <c r="B8553" t="s">
        <v>39630</v>
      </c>
      <c r="C8553" t="s">
        <v>39631</v>
      </c>
      <c r="D8553" t="s">
        <v>12</v>
      </c>
      <c r="E8553" t="s">
        <v>12</v>
      </c>
      <c r="F8553" t="s">
        <v>12</v>
      </c>
      <c r="G8553" t="s">
        <v>39632</v>
      </c>
      <c r="H8553" t="s">
        <v>9705</v>
      </c>
      <c r="I8553" t="s">
        <v>39633</v>
      </c>
      <c r="J8553" t="e">
        <f t="shared" si="133"/>
        <v>#VALUE!</v>
      </c>
    </row>
    <row r="8554" spans="1:10">
      <c r="A8554" t="s">
        <v>39634</v>
      </c>
      <c r="B8554" t="s">
        <v>39635</v>
      </c>
      <c r="C8554" t="s">
        <v>39636</v>
      </c>
      <c r="D8554" t="s">
        <v>12</v>
      </c>
      <c r="E8554" t="s">
        <v>12</v>
      </c>
      <c r="F8554" t="s">
        <v>12</v>
      </c>
      <c r="G8554" t="s">
        <v>39637</v>
      </c>
      <c r="H8554" t="s">
        <v>22401</v>
      </c>
      <c r="I8554" t="s">
        <v>39638</v>
      </c>
      <c r="J8554" t="e">
        <f t="shared" si="133"/>
        <v>#VALUE!</v>
      </c>
    </row>
    <row r="8555" spans="1:10">
      <c r="A8555" t="s">
        <v>39639</v>
      </c>
      <c r="B8555" t="s">
        <v>39640</v>
      </c>
      <c r="C8555" t="s">
        <v>39641</v>
      </c>
      <c r="D8555" t="s">
        <v>12</v>
      </c>
      <c r="E8555" t="s">
        <v>12</v>
      </c>
      <c r="F8555" t="s">
        <v>12</v>
      </c>
      <c r="G8555" t="s">
        <v>39642</v>
      </c>
      <c r="H8555" t="s">
        <v>39643</v>
      </c>
      <c r="I8555" t="s">
        <v>39644</v>
      </c>
      <c r="J8555" t="e">
        <f t="shared" si="133"/>
        <v>#VALUE!</v>
      </c>
    </row>
    <row r="8556" spans="1:10">
      <c r="A8556" t="s">
        <v>39645</v>
      </c>
      <c r="B8556" t="s">
        <v>39646</v>
      </c>
      <c r="C8556" t="s">
        <v>39647</v>
      </c>
      <c r="D8556" t="s">
        <v>12</v>
      </c>
      <c r="E8556" t="s">
        <v>12</v>
      </c>
      <c r="F8556" t="s">
        <v>12</v>
      </c>
      <c r="G8556" t="s">
        <v>39648</v>
      </c>
      <c r="H8556" t="s">
        <v>37382</v>
      </c>
      <c r="I8556" t="s">
        <v>39649</v>
      </c>
      <c r="J8556" t="e">
        <f t="shared" si="133"/>
        <v>#VALUE!</v>
      </c>
    </row>
    <row r="8557" spans="1:10">
      <c r="A8557" t="s">
        <v>39650</v>
      </c>
      <c r="B8557" t="s">
        <v>39651</v>
      </c>
      <c r="C8557" t="s">
        <v>12</v>
      </c>
      <c r="D8557" t="s">
        <v>12</v>
      </c>
      <c r="E8557" t="s">
        <v>12</v>
      </c>
      <c r="F8557" t="s">
        <v>12</v>
      </c>
      <c r="G8557" t="s">
        <v>39652</v>
      </c>
      <c r="H8557" t="s">
        <v>9705</v>
      </c>
      <c r="I8557" t="s">
        <v>39653</v>
      </c>
      <c r="J8557" t="e">
        <f t="shared" si="133"/>
        <v>#VALUE!</v>
      </c>
    </row>
    <row r="8558" spans="1:10">
      <c r="A8558" t="s">
        <v>39654</v>
      </c>
      <c r="B8558" t="s">
        <v>39655</v>
      </c>
      <c r="C8558" t="s">
        <v>39656</v>
      </c>
      <c r="D8558" t="s">
        <v>12</v>
      </c>
      <c r="E8558" t="s">
        <v>12</v>
      </c>
      <c r="F8558" t="s">
        <v>12</v>
      </c>
      <c r="G8558" t="s">
        <v>39657</v>
      </c>
      <c r="H8558" t="s">
        <v>39658</v>
      </c>
      <c r="I8558" t="s">
        <v>39659</v>
      </c>
      <c r="J8558" t="e">
        <f t="shared" si="133"/>
        <v>#VALUE!</v>
      </c>
    </row>
    <row r="8559" spans="1:10">
      <c r="A8559" t="s">
        <v>39660</v>
      </c>
      <c r="B8559" t="s">
        <v>39661</v>
      </c>
      <c r="C8559" t="s">
        <v>39662</v>
      </c>
      <c r="D8559" t="s">
        <v>12</v>
      </c>
      <c r="E8559" t="s">
        <v>12</v>
      </c>
      <c r="F8559" t="s">
        <v>12</v>
      </c>
      <c r="G8559" t="s">
        <v>39663</v>
      </c>
      <c r="H8559" t="s">
        <v>3406</v>
      </c>
      <c r="I8559" t="s">
        <v>39664</v>
      </c>
      <c r="J8559" t="e">
        <f t="shared" si="133"/>
        <v>#VALUE!</v>
      </c>
    </row>
    <row r="8560" spans="1:10">
      <c r="A8560" t="s">
        <v>39665</v>
      </c>
      <c r="B8560" t="s">
        <v>39666</v>
      </c>
      <c r="C8560" t="s">
        <v>39667</v>
      </c>
      <c r="D8560" t="s">
        <v>12</v>
      </c>
      <c r="E8560" t="s">
        <v>12</v>
      </c>
      <c r="F8560" t="s">
        <v>12</v>
      </c>
      <c r="G8560" t="s">
        <v>39668</v>
      </c>
      <c r="H8560" t="s">
        <v>39669</v>
      </c>
      <c r="I8560" t="s">
        <v>39670</v>
      </c>
      <c r="J8560" t="e">
        <f t="shared" si="133"/>
        <v>#VALUE!</v>
      </c>
    </row>
    <row r="8561" spans="1:10">
      <c r="A8561" t="s">
        <v>39671</v>
      </c>
      <c r="B8561" t="s">
        <v>39672</v>
      </c>
      <c r="C8561" t="s">
        <v>39673</v>
      </c>
      <c r="D8561" t="s">
        <v>12</v>
      </c>
      <c r="E8561" t="s">
        <v>12</v>
      </c>
      <c r="F8561" t="s">
        <v>12</v>
      </c>
      <c r="G8561" t="s">
        <v>39674</v>
      </c>
      <c r="H8561" t="s">
        <v>9389</v>
      </c>
      <c r="I8561" t="s">
        <v>39675</v>
      </c>
      <c r="J8561" t="e">
        <f t="shared" si="133"/>
        <v>#VALUE!</v>
      </c>
    </row>
    <row r="8562" spans="1:10">
      <c r="A8562" t="s">
        <v>39676</v>
      </c>
      <c r="B8562" t="s">
        <v>39677</v>
      </c>
      <c r="C8562" t="s">
        <v>39678</v>
      </c>
      <c r="D8562" t="s">
        <v>12</v>
      </c>
      <c r="E8562" t="s">
        <v>12</v>
      </c>
      <c r="F8562" t="s">
        <v>12</v>
      </c>
      <c r="G8562" t="s">
        <v>39679</v>
      </c>
      <c r="H8562" t="s">
        <v>36636</v>
      </c>
      <c r="I8562" t="s">
        <v>39680</v>
      </c>
      <c r="J8562" t="e">
        <f t="shared" si="133"/>
        <v>#VALUE!</v>
      </c>
    </row>
    <row r="8563" spans="1:10">
      <c r="A8563" t="s">
        <v>39681</v>
      </c>
      <c r="B8563" t="s">
        <v>39682</v>
      </c>
      <c r="C8563" t="s">
        <v>39683</v>
      </c>
      <c r="D8563" t="s">
        <v>12</v>
      </c>
      <c r="E8563" t="s">
        <v>12</v>
      </c>
      <c r="F8563" t="s">
        <v>12</v>
      </c>
      <c r="G8563" t="s">
        <v>39684</v>
      </c>
      <c r="H8563" t="s">
        <v>8938</v>
      </c>
      <c r="I8563" t="s">
        <v>39685</v>
      </c>
      <c r="J8563" t="e">
        <f t="shared" si="133"/>
        <v>#VALUE!</v>
      </c>
    </row>
    <row r="8564" spans="1:10">
      <c r="A8564" t="s">
        <v>39686</v>
      </c>
      <c r="B8564" t="s">
        <v>39687</v>
      </c>
      <c r="C8564" t="s">
        <v>39688</v>
      </c>
      <c r="D8564" t="s">
        <v>12</v>
      </c>
      <c r="E8564" t="s">
        <v>12</v>
      </c>
      <c r="F8564" t="s">
        <v>12</v>
      </c>
      <c r="G8564" t="s">
        <v>39689</v>
      </c>
      <c r="H8564" t="s">
        <v>39690</v>
      </c>
      <c r="I8564" t="s">
        <v>39691</v>
      </c>
      <c r="J8564" t="e">
        <f t="shared" si="133"/>
        <v>#VALUE!</v>
      </c>
    </row>
    <row r="8565" spans="1:10">
      <c r="A8565" t="s">
        <v>39692</v>
      </c>
      <c r="B8565" t="s">
        <v>39693</v>
      </c>
      <c r="C8565" t="s">
        <v>12</v>
      </c>
      <c r="D8565" t="s">
        <v>12</v>
      </c>
      <c r="E8565" t="s">
        <v>12</v>
      </c>
      <c r="F8565" t="s">
        <v>12</v>
      </c>
      <c r="G8565" t="s">
        <v>39694</v>
      </c>
      <c r="H8565" t="s">
        <v>2069</v>
      </c>
      <c r="I8565" t="s">
        <v>39695</v>
      </c>
      <c r="J8565" t="e">
        <f t="shared" si="133"/>
        <v>#VALUE!</v>
      </c>
    </row>
    <row r="8566" spans="1:10">
      <c r="A8566" t="s">
        <v>39696</v>
      </c>
      <c r="B8566" t="s">
        <v>39697</v>
      </c>
      <c r="C8566" t="s">
        <v>12</v>
      </c>
      <c r="D8566" t="s">
        <v>12</v>
      </c>
      <c r="E8566" t="s">
        <v>12</v>
      </c>
      <c r="F8566" t="s">
        <v>12</v>
      </c>
      <c r="G8566" t="s">
        <v>39698</v>
      </c>
      <c r="H8566" t="s">
        <v>746</v>
      </c>
      <c r="I8566" t="s">
        <v>39699</v>
      </c>
      <c r="J8566" t="e">
        <f t="shared" si="133"/>
        <v>#VALUE!</v>
      </c>
    </row>
    <row r="8567" spans="1:10">
      <c r="A8567" t="s">
        <v>39700</v>
      </c>
      <c r="B8567" t="s">
        <v>39701</v>
      </c>
      <c r="C8567" t="s">
        <v>39702</v>
      </c>
      <c r="D8567" t="s">
        <v>12</v>
      </c>
      <c r="E8567" t="s">
        <v>12</v>
      </c>
      <c r="F8567" t="s">
        <v>12</v>
      </c>
      <c r="G8567" t="s">
        <v>39703</v>
      </c>
      <c r="H8567" t="s">
        <v>39602</v>
      </c>
      <c r="I8567" t="s">
        <v>39704</v>
      </c>
      <c r="J8567" t="e">
        <f t="shared" si="133"/>
        <v>#VALUE!</v>
      </c>
    </row>
    <row r="8568" spans="1:10">
      <c r="A8568" t="s">
        <v>39705</v>
      </c>
      <c r="B8568" t="s">
        <v>39706</v>
      </c>
      <c r="C8568" t="s">
        <v>39707</v>
      </c>
      <c r="D8568" t="s">
        <v>12</v>
      </c>
      <c r="E8568" t="s">
        <v>12</v>
      </c>
      <c r="F8568" t="s">
        <v>12</v>
      </c>
      <c r="G8568" t="s">
        <v>39708</v>
      </c>
      <c r="H8568" t="s">
        <v>2069</v>
      </c>
      <c r="I8568" t="s">
        <v>39709</v>
      </c>
      <c r="J8568" t="e">
        <f t="shared" si="133"/>
        <v>#VALUE!</v>
      </c>
    </row>
    <row r="8569" spans="1:10">
      <c r="A8569" t="s">
        <v>39710</v>
      </c>
      <c r="B8569" t="s">
        <v>39711</v>
      </c>
      <c r="C8569" t="s">
        <v>39712</v>
      </c>
      <c r="D8569" t="s">
        <v>12</v>
      </c>
      <c r="E8569" t="s">
        <v>12</v>
      </c>
      <c r="F8569" t="s">
        <v>12</v>
      </c>
      <c r="G8569" t="s">
        <v>39713</v>
      </c>
      <c r="H8569" t="s">
        <v>39714</v>
      </c>
      <c r="I8569" t="s">
        <v>39715</v>
      </c>
      <c r="J8569" t="e">
        <f t="shared" si="133"/>
        <v>#VALUE!</v>
      </c>
    </row>
    <row r="8570" spans="1:10">
      <c r="A8570" t="s">
        <v>39716</v>
      </c>
      <c r="B8570" t="s">
        <v>39717</v>
      </c>
      <c r="C8570" t="s">
        <v>39718</v>
      </c>
      <c r="D8570" t="s">
        <v>12</v>
      </c>
      <c r="E8570" t="s">
        <v>12</v>
      </c>
      <c r="F8570" t="s">
        <v>12</v>
      </c>
      <c r="G8570" t="s">
        <v>39719</v>
      </c>
      <c r="H8570" t="s">
        <v>2203</v>
      </c>
      <c r="I8570" t="s">
        <v>39720</v>
      </c>
      <c r="J8570" t="e">
        <f t="shared" si="133"/>
        <v>#VALUE!</v>
      </c>
    </row>
    <row r="8571" spans="1:10">
      <c r="A8571" t="s">
        <v>39721</v>
      </c>
      <c r="B8571" t="s">
        <v>39722</v>
      </c>
      <c r="C8571" t="s">
        <v>39723</v>
      </c>
      <c r="D8571" t="s">
        <v>12</v>
      </c>
      <c r="E8571" t="s">
        <v>12</v>
      </c>
      <c r="F8571" t="s">
        <v>12</v>
      </c>
      <c r="G8571" t="s">
        <v>39724</v>
      </c>
      <c r="H8571" t="s">
        <v>3164</v>
      </c>
      <c r="I8571" t="s">
        <v>39725</v>
      </c>
      <c r="J8571" t="e">
        <f t="shared" si="133"/>
        <v>#VALUE!</v>
      </c>
    </row>
    <row r="8572" spans="1:10">
      <c r="A8572" t="s">
        <v>39726</v>
      </c>
      <c r="B8572" t="s">
        <v>39727</v>
      </c>
      <c r="C8572" t="s">
        <v>39728</v>
      </c>
      <c r="D8572" t="s">
        <v>12</v>
      </c>
      <c r="E8572" t="s">
        <v>12</v>
      </c>
      <c r="F8572" t="s">
        <v>12</v>
      </c>
      <c r="G8572" t="s">
        <v>39729</v>
      </c>
      <c r="H8572" t="s">
        <v>39730</v>
      </c>
      <c r="I8572" t="s">
        <v>39731</v>
      </c>
      <c r="J8572" t="e">
        <f t="shared" si="133"/>
        <v>#VALUE!</v>
      </c>
    </row>
    <row r="8573" spans="1:10">
      <c r="A8573" t="s">
        <v>39732</v>
      </c>
      <c r="B8573" t="s">
        <v>39733</v>
      </c>
      <c r="C8573" t="s">
        <v>39734</v>
      </c>
      <c r="D8573" t="s">
        <v>12</v>
      </c>
      <c r="E8573" t="s">
        <v>12</v>
      </c>
      <c r="F8573" t="s">
        <v>12</v>
      </c>
      <c r="G8573" t="s">
        <v>39735</v>
      </c>
      <c r="H8573" t="s">
        <v>39736</v>
      </c>
      <c r="I8573" t="s">
        <v>39737</v>
      </c>
      <c r="J8573" t="e">
        <f t="shared" si="133"/>
        <v>#VALUE!</v>
      </c>
    </row>
    <row r="8574" spans="1:10">
      <c r="A8574" t="s">
        <v>39738</v>
      </c>
      <c r="B8574" t="s">
        <v>39739</v>
      </c>
      <c r="C8574" t="s">
        <v>39740</v>
      </c>
      <c r="D8574" t="s">
        <v>12</v>
      </c>
      <c r="E8574" t="s">
        <v>12</v>
      </c>
      <c r="F8574" t="s">
        <v>12</v>
      </c>
      <c r="G8574" t="s">
        <v>39741</v>
      </c>
      <c r="H8574" t="s">
        <v>5757</v>
      </c>
      <c r="I8574" t="s">
        <v>39742</v>
      </c>
      <c r="J8574" t="e">
        <f t="shared" si="133"/>
        <v>#VALUE!</v>
      </c>
    </row>
    <row r="8575" spans="1:10">
      <c r="A8575" t="s">
        <v>39743</v>
      </c>
      <c r="B8575" t="s">
        <v>39744</v>
      </c>
      <c r="C8575" t="s">
        <v>39745</v>
      </c>
      <c r="D8575" t="s">
        <v>12</v>
      </c>
      <c r="E8575" t="s">
        <v>12</v>
      </c>
      <c r="F8575" t="s">
        <v>12</v>
      </c>
      <c r="G8575" t="s">
        <v>39746</v>
      </c>
      <c r="H8575" t="s">
        <v>5757</v>
      </c>
      <c r="I8575" t="s">
        <v>39747</v>
      </c>
      <c r="J8575" t="e">
        <f t="shared" si="133"/>
        <v>#VALUE!</v>
      </c>
    </row>
    <row r="8576" spans="1:10">
      <c r="A8576" t="s">
        <v>39748</v>
      </c>
      <c r="B8576" t="s">
        <v>39749</v>
      </c>
      <c r="C8576" t="s">
        <v>12</v>
      </c>
      <c r="D8576" t="s">
        <v>12</v>
      </c>
      <c r="E8576" t="s">
        <v>12</v>
      </c>
      <c r="F8576" t="s">
        <v>12</v>
      </c>
      <c r="G8576" t="s">
        <v>39750</v>
      </c>
      <c r="H8576" t="s">
        <v>39751</v>
      </c>
      <c r="I8576" t="s">
        <v>39752</v>
      </c>
      <c r="J8576" t="e">
        <f t="shared" si="133"/>
        <v>#VALUE!</v>
      </c>
    </row>
    <row r="8577" spans="1:10">
      <c r="A8577" t="s">
        <v>39753</v>
      </c>
      <c r="B8577" t="s">
        <v>39754</v>
      </c>
      <c r="C8577" t="s">
        <v>39755</v>
      </c>
      <c r="D8577" t="s">
        <v>12</v>
      </c>
      <c r="E8577" t="s">
        <v>12</v>
      </c>
      <c r="F8577" t="s">
        <v>12</v>
      </c>
      <c r="G8577" t="s">
        <v>39756</v>
      </c>
      <c r="H8577" t="s">
        <v>39569</v>
      </c>
      <c r="I8577" t="s">
        <v>39757</v>
      </c>
      <c r="J8577" t="e">
        <f t="shared" si="133"/>
        <v>#VALUE!</v>
      </c>
    </row>
    <row r="8578" spans="1:10">
      <c r="A8578" t="s">
        <v>39758</v>
      </c>
      <c r="B8578" t="s">
        <v>39759</v>
      </c>
      <c r="C8578" t="s">
        <v>39760</v>
      </c>
      <c r="D8578" t="s">
        <v>12</v>
      </c>
      <c r="E8578" t="s">
        <v>12</v>
      </c>
      <c r="F8578" t="s">
        <v>12</v>
      </c>
      <c r="G8578" t="s">
        <v>39761</v>
      </c>
      <c r="H8578" t="s">
        <v>3164</v>
      </c>
      <c r="I8578" t="s">
        <v>39762</v>
      </c>
      <c r="J8578" t="e">
        <f t="shared" si="133"/>
        <v>#VALUE!</v>
      </c>
    </row>
    <row r="8579" spans="1:10">
      <c r="A8579" t="s">
        <v>39763</v>
      </c>
      <c r="B8579" t="s">
        <v>39764</v>
      </c>
      <c r="C8579" t="s">
        <v>12</v>
      </c>
      <c r="D8579" t="s">
        <v>12</v>
      </c>
      <c r="E8579" t="s">
        <v>12</v>
      </c>
      <c r="F8579" t="s">
        <v>12</v>
      </c>
      <c r="G8579" t="s">
        <v>39765</v>
      </c>
      <c r="H8579" t="s">
        <v>2069</v>
      </c>
      <c r="I8579" t="s">
        <v>39766</v>
      </c>
      <c r="J8579" t="e">
        <f t="shared" ref="J8579:J8621" si="134">FIND("lego",I8579)</f>
        <v>#VALUE!</v>
      </c>
    </row>
    <row r="8580" spans="1:10">
      <c r="A8580" t="s">
        <v>39767</v>
      </c>
      <c r="B8580" t="s">
        <v>39768</v>
      </c>
      <c r="C8580" t="s">
        <v>39769</v>
      </c>
      <c r="D8580" t="s">
        <v>12</v>
      </c>
      <c r="E8580" t="s">
        <v>12</v>
      </c>
      <c r="F8580" t="s">
        <v>12</v>
      </c>
      <c r="G8580" t="s">
        <v>39770</v>
      </c>
      <c r="H8580" t="s">
        <v>4429</v>
      </c>
      <c r="I8580" t="s">
        <v>39771</v>
      </c>
      <c r="J8580" t="e">
        <f t="shared" si="134"/>
        <v>#VALUE!</v>
      </c>
    </row>
    <row r="8581" spans="1:10">
      <c r="A8581" t="s">
        <v>39772</v>
      </c>
      <c r="B8581" t="s">
        <v>39773</v>
      </c>
      <c r="C8581" t="s">
        <v>12</v>
      </c>
      <c r="D8581" t="s">
        <v>12</v>
      </c>
      <c r="E8581" t="s">
        <v>12</v>
      </c>
      <c r="F8581" t="s">
        <v>12</v>
      </c>
      <c r="G8581" t="s">
        <v>39774</v>
      </c>
      <c r="H8581" t="s">
        <v>2644</v>
      </c>
      <c r="I8581" t="s">
        <v>39775</v>
      </c>
      <c r="J8581" t="e">
        <f t="shared" si="134"/>
        <v>#VALUE!</v>
      </c>
    </row>
    <row r="8582" spans="1:10">
      <c r="A8582" t="s">
        <v>39776</v>
      </c>
      <c r="B8582" t="s">
        <v>39777</v>
      </c>
      <c r="C8582" t="s">
        <v>39778</v>
      </c>
      <c r="D8582" t="s">
        <v>12</v>
      </c>
      <c r="E8582" t="s">
        <v>12</v>
      </c>
      <c r="F8582" t="s">
        <v>12</v>
      </c>
      <c r="G8582" t="s">
        <v>39779</v>
      </c>
      <c r="H8582" t="s">
        <v>39780</v>
      </c>
      <c r="I8582" t="s">
        <v>39781</v>
      </c>
      <c r="J8582" t="e">
        <f t="shared" si="134"/>
        <v>#VALUE!</v>
      </c>
    </row>
    <row r="8583" spans="1:10">
      <c r="A8583" t="s">
        <v>39782</v>
      </c>
      <c r="B8583" t="s">
        <v>39783</v>
      </c>
      <c r="C8583" t="s">
        <v>39784</v>
      </c>
      <c r="D8583" t="s">
        <v>12</v>
      </c>
      <c r="E8583" t="s">
        <v>12</v>
      </c>
      <c r="F8583" t="s">
        <v>12</v>
      </c>
      <c r="G8583" t="s">
        <v>39785</v>
      </c>
      <c r="H8583" t="s">
        <v>9477</v>
      </c>
      <c r="I8583" t="s">
        <v>39786</v>
      </c>
      <c r="J8583" t="e">
        <f t="shared" si="134"/>
        <v>#VALUE!</v>
      </c>
    </row>
    <row r="8584" spans="1:10">
      <c r="A8584" t="s">
        <v>39787</v>
      </c>
      <c r="B8584" t="s">
        <v>38313</v>
      </c>
      <c r="C8584" t="s">
        <v>39788</v>
      </c>
      <c r="D8584" t="s">
        <v>12</v>
      </c>
      <c r="E8584" t="s">
        <v>12</v>
      </c>
      <c r="F8584" t="s">
        <v>12</v>
      </c>
      <c r="G8584" t="s">
        <v>39789</v>
      </c>
      <c r="H8584" t="s">
        <v>39790</v>
      </c>
      <c r="I8584" t="s">
        <v>39791</v>
      </c>
      <c r="J8584" t="e">
        <f t="shared" si="134"/>
        <v>#VALUE!</v>
      </c>
    </row>
    <row r="8585" spans="1:10">
      <c r="A8585" t="s">
        <v>39792</v>
      </c>
      <c r="B8585" t="s">
        <v>39793</v>
      </c>
      <c r="C8585" t="s">
        <v>39794</v>
      </c>
      <c r="D8585" t="s">
        <v>12</v>
      </c>
      <c r="E8585" t="s">
        <v>12</v>
      </c>
      <c r="F8585" t="s">
        <v>12</v>
      </c>
      <c r="G8585" t="s">
        <v>39795</v>
      </c>
      <c r="H8585" t="s">
        <v>3164</v>
      </c>
      <c r="I8585" t="s">
        <v>39796</v>
      </c>
      <c r="J8585" t="e">
        <f t="shared" si="134"/>
        <v>#VALUE!</v>
      </c>
    </row>
    <row r="8586" spans="1:10">
      <c r="A8586" t="s">
        <v>39797</v>
      </c>
      <c r="B8586" t="s">
        <v>39798</v>
      </c>
      <c r="C8586" t="s">
        <v>39799</v>
      </c>
      <c r="D8586" t="s">
        <v>12</v>
      </c>
      <c r="E8586" t="s">
        <v>12</v>
      </c>
      <c r="F8586" t="s">
        <v>12</v>
      </c>
      <c r="G8586" t="s">
        <v>39800</v>
      </c>
      <c r="H8586" t="s">
        <v>2203</v>
      </c>
      <c r="I8586" t="s">
        <v>39801</v>
      </c>
      <c r="J8586" t="e">
        <f t="shared" si="134"/>
        <v>#VALUE!</v>
      </c>
    </row>
    <row r="8587" spans="1:10">
      <c r="A8587" t="s">
        <v>39802</v>
      </c>
      <c r="B8587" t="s">
        <v>39803</v>
      </c>
      <c r="C8587" t="s">
        <v>12</v>
      </c>
      <c r="D8587" t="s">
        <v>12</v>
      </c>
      <c r="E8587" t="s">
        <v>12</v>
      </c>
      <c r="F8587" t="s">
        <v>12</v>
      </c>
      <c r="G8587" t="s">
        <v>39804</v>
      </c>
      <c r="H8587" t="s">
        <v>8938</v>
      </c>
      <c r="I8587" t="s">
        <v>39805</v>
      </c>
      <c r="J8587" t="e">
        <f t="shared" si="134"/>
        <v>#VALUE!</v>
      </c>
    </row>
    <row r="8588" spans="1:10">
      <c r="A8588" t="s">
        <v>39806</v>
      </c>
      <c r="B8588" t="s">
        <v>39807</v>
      </c>
      <c r="C8588" t="s">
        <v>39808</v>
      </c>
      <c r="D8588" t="s">
        <v>12</v>
      </c>
      <c r="E8588" t="s">
        <v>12</v>
      </c>
      <c r="F8588" t="s">
        <v>12</v>
      </c>
      <c r="G8588" t="s">
        <v>39809</v>
      </c>
      <c r="H8588" t="s">
        <v>9034</v>
      </c>
      <c r="I8588" t="s">
        <v>39810</v>
      </c>
      <c r="J8588" t="e">
        <f t="shared" si="134"/>
        <v>#VALUE!</v>
      </c>
    </row>
    <row r="8589" spans="1:10">
      <c r="A8589" t="s">
        <v>39811</v>
      </c>
      <c r="B8589" t="s">
        <v>39812</v>
      </c>
      <c r="C8589" t="s">
        <v>12</v>
      </c>
      <c r="D8589" t="s">
        <v>12</v>
      </c>
      <c r="E8589" t="s">
        <v>12</v>
      </c>
      <c r="F8589" t="s">
        <v>12</v>
      </c>
      <c r="G8589" t="s">
        <v>39813</v>
      </c>
      <c r="H8589" t="s">
        <v>9331</v>
      </c>
      <c r="I8589" t="s">
        <v>39814</v>
      </c>
      <c r="J8589" t="e">
        <f t="shared" si="134"/>
        <v>#VALUE!</v>
      </c>
    </row>
    <row r="8590" spans="1:10">
      <c r="A8590" t="s">
        <v>39815</v>
      </c>
      <c r="B8590" t="s">
        <v>39816</v>
      </c>
      <c r="C8590" t="s">
        <v>39817</v>
      </c>
      <c r="D8590" t="s">
        <v>12</v>
      </c>
      <c r="E8590" t="s">
        <v>12</v>
      </c>
      <c r="F8590" t="s">
        <v>12</v>
      </c>
      <c r="G8590" t="s">
        <v>39818</v>
      </c>
      <c r="H8590" t="s">
        <v>3923</v>
      </c>
      <c r="I8590" t="s">
        <v>39819</v>
      </c>
      <c r="J8590" t="e">
        <f t="shared" si="134"/>
        <v>#VALUE!</v>
      </c>
    </row>
    <row r="8591" spans="1:10">
      <c r="A8591" t="s">
        <v>39820</v>
      </c>
      <c r="B8591" t="s">
        <v>39821</v>
      </c>
      <c r="C8591" t="s">
        <v>39822</v>
      </c>
      <c r="D8591" t="s">
        <v>12</v>
      </c>
      <c r="E8591" t="s">
        <v>12</v>
      </c>
      <c r="F8591" t="s">
        <v>12</v>
      </c>
      <c r="G8591" t="s">
        <v>39823</v>
      </c>
      <c r="H8591" t="s">
        <v>3923</v>
      </c>
      <c r="I8591" t="s">
        <v>39824</v>
      </c>
      <c r="J8591" t="e">
        <f t="shared" si="134"/>
        <v>#VALUE!</v>
      </c>
    </row>
    <row r="8592" spans="1:10">
      <c r="A8592" t="s">
        <v>39825</v>
      </c>
      <c r="B8592" t="s">
        <v>39826</v>
      </c>
      <c r="C8592" t="s">
        <v>12</v>
      </c>
      <c r="D8592" t="s">
        <v>12</v>
      </c>
      <c r="E8592" t="s">
        <v>12</v>
      </c>
      <c r="F8592" t="s">
        <v>12</v>
      </c>
      <c r="G8592" t="s">
        <v>39827</v>
      </c>
      <c r="H8592" t="s">
        <v>2203</v>
      </c>
      <c r="I8592" t="s">
        <v>39828</v>
      </c>
      <c r="J8592" t="e">
        <f t="shared" si="134"/>
        <v>#VALUE!</v>
      </c>
    </row>
    <row r="8593" spans="1:10">
      <c r="A8593" t="s">
        <v>39829</v>
      </c>
      <c r="B8593" t="s">
        <v>39830</v>
      </c>
      <c r="C8593" t="s">
        <v>12</v>
      </c>
      <c r="D8593" t="s">
        <v>12</v>
      </c>
      <c r="E8593" t="s">
        <v>12</v>
      </c>
      <c r="F8593" t="s">
        <v>12</v>
      </c>
      <c r="G8593" t="s">
        <v>39831</v>
      </c>
      <c r="H8593" t="s">
        <v>39832</v>
      </c>
      <c r="I8593" t="s">
        <v>39833</v>
      </c>
      <c r="J8593" t="e">
        <f t="shared" si="134"/>
        <v>#VALUE!</v>
      </c>
    </row>
    <row r="8594" spans="1:10">
      <c r="A8594" t="s">
        <v>39834</v>
      </c>
      <c r="B8594" t="s">
        <v>39835</v>
      </c>
      <c r="C8594" t="s">
        <v>12</v>
      </c>
      <c r="D8594" t="s">
        <v>12</v>
      </c>
      <c r="E8594" t="s">
        <v>12</v>
      </c>
      <c r="F8594" t="s">
        <v>12</v>
      </c>
      <c r="G8594" t="s">
        <v>39836</v>
      </c>
      <c r="H8594" t="s">
        <v>3923</v>
      </c>
      <c r="I8594" t="s">
        <v>39837</v>
      </c>
      <c r="J8594" t="e">
        <f t="shared" si="134"/>
        <v>#VALUE!</v>
      </c>
    </row>
    <row r="8595" spans="1:10">
      <c r="A8595" t="s">
        <v>39838</v>
      </c>
      <c r="B8595" t="s">
        <v>39839</v>
      </c>
      <c r="C8595" t="s">
        <v>12</v>
      </c>
      <c r="D8595" t="s">
        <v>12</v>
      </c>
      <c r="E8595" t="s">
        <v>12</v>
      </c>
      <c r="F8595" t="s">
        <v>12</v>
      </c>
      <c r="G8595" t="s">
        <v>39840</v>
      </c>
      <c r="H8595" t="s">
        <v>39841</v>
      </c>
      <c r="I8595" t="s">
        <v>39842</v>
      </c>
      <c r="J8595" t="e">
        <f t="shared" si="134"/>
        <v>#VALUE!</v>
      </c>
    </row>
    <row r="8596" spans="1:10">
      <c r="A8596" t="s">
        <v>39843</v>
      </c>
      <c r="B8596" t="s">
        <v>39844</v>
      </c>
      <c r="C8596" t="s">
        <v>12</v>
      </c>
      <c r="D8596" t="s">
        <v>12</v>
      </c>
      <c r="E8596" t="s">
        <v>12</v>
      </c>
      <c r="F8596" t="s">
        <v>12</v>
      </c>
      <c r="G8596" t="s">
        <v>39845</v>
      </c>
      <c r="H8596" t="s">
        <v>9255</v>
      </c>
      <c r="I8596" t="s">
        <v>39846</v>
      </c>
      <c r="J8596" t="e">
        <f t="shared" si="134"/>
        <v>#VALUE!</v>
      </c>
    </row>
    <row r="8597" spans="1:10">
      <c r="A8597" t="s">
        <v>39847</v>
      </c>
      <c r="B8597" t="s">
        <v>39848</v>
      </c>
      <c r="C8597" t="s">
        <v>39849</v>
      </c>
      <c r="D8597" t="s">
        <v>12</v>
      </c>
      <c r="E8597" t="s">
        <v>12</v>
      </c>
      <c r="F8597" t="s">
        <v>12</v>
      </c>
      <c r="G8597" t="s">
        <v>39850</v>
      </c>
      <c r="H8597" t="s">
        <v>9851</v>
      </c>
      <c r="I8597" t="s">
        <v>39851</v>
      </c>
      <c r="J8597" t="e">
        <f t="shared" si="134"/>
        <v>#VALUE!</v>
      </c>
    </row>
    <row r="8598" spans="1:10">
      <c r="A8598" t="s">
        <v>39852</v>
      </c>
      <c r="B8598" t="s">
        <v>39853</v>
      </c>
      <c r="C8598" t="s">
        <v>39854</v>
      </c>
      <c r="D8598" t="s">
        <v>12</v>
      </c>
      <c r="E8598" t="s">
        <v>12</v>
      </c>
      <c r="F8598" t="s">
        <v>12</v>
      </c>
      <c r="G8598" t="s">
        <v>12</v>
      </c>
      <c r="H8598" t="s">
        <v>39855</v>
      </c>
      <c r="I8598" t="s">
        <v>39856</v>
      </c>
      <c r="J8598" t="e">
        <f t="shared" si="134"/>
        <v>#VALUE!</v>
      </c>
    </row>
    <row r="8599" spans="1:10">
      <c r="A8599" t="s">
        <v>39857</v>
      </c>
      <c r="B8599" t="s">
        <v>39858</v>
      </c>
      <c r="C8599" t="s">
        <v>39859</v>
      </c>
      <c r="D8599" t="s">
        <v>12</v>
      </c>
      <c r="E8599" t="s">
        <v>12</v>
      </c>
      <c r="F8599" t="s">
        <v>12</v>
      </c>
      <c r="G8599" t="s">
        <v>39860</v>
      </c>
      <c r="H8599" t="s">
        <v>1139</v>
      </c>
      <c r="I8599" t="s">
        <v>39861</v>
      </c>
      <c r="J8599" t="e">
        <f t="shared" si="134"/>
        <v>#VALUE!</v>
      </c>
    </row>
    <row r="8600" spans="1:10">
      <c r="A8600" t="s">
        <v>39862</v>
      </c>
      <c r="B8600" t="s">
        <v>39863</v>
      </c>
      <c r="C8600" t="s">
        <v>12</v>
      </c>
      <c r="D8600" t="s">
        <v>12</v>
      </c>
      <c r="E8600" t="s">
        <v>12</v>
      </c>
      <c r="F8600" t="s">
        <v>12</v>
      </c>
      <c r="G8600" t="s">
        <v>39862</v>
      </c>
      <c r="H8600" t="s">
        <v>39864</v>
      </c>
      <c r="I8600" t="s">
        <v>39865</v>
      </c>
      <c r="J8600" t="e">
        <f t="shared" si="134"/>
        <v>#VALUE!</v>
      </c>
    </row>
    <row r="8601" spans="1:10">
      <c r="A8601" t="s">
        <v>39866</v>
      </c>
      <c r="B8601" t="s">
        <v>39867</v>
      </c>
      <c r="C8601" t="s">
        <v>12</v>
      </c>
      <c r="D8601" t="s">
        <v>12</v>
      </c>
      <c r="E8601" t="s">
        <v>12</v>
      </c>
      <c r="F8601" t="s">
        <v>12</v>
      </c>
      <c r="G8601" t="s">
        <v>39868</v>
      </c>
      <c r="H8601" t="s">
        <v>9477</v>
      </c>
      <c r="I8601" t="s">
        <v>39869</v>
      </c>
      <c r="J8601" t="e">
        <f t="shared" si="134"/>
        <v>#VALUE!</v>
      </c>
    </row>
    <row r="8602" spans="1:10">
      <c r="A8602" t="s">
        <v>39870</v>
      </c>
      <c r="B8602" t="s">
        <v>39871</v>
      </c>
      <c r="C8602" t="s">
        <v>12</v>
      </c>
      <c r="D8602" t="s">
        <v>12</v>
      </c>
      <c r="E8602" t="s">
        <v>12</v>
      </c>
      <c r="F8602" t="s">
        <v>12</v>
      </c>
      <c r="G8602" t="s">
        <v>39872</v>
      </c>
      <c r="H8602" t="s">
        <v>2203</v>
      </c>
      <c r="I8602" t="s">
        <v>39873</v>
      </c>
      <c r="J8602" t="e">
        <f t="shared" si="134"/>
        <v>#VALUE!</v>
      </c>
    </row>
    <row r="8603" spans="1:10">
      <c r="A8603" t="s">
        <v>39874</v>
      </c>
      <c r="B8603" t="s">
        <v>39875</v>
      </c>
      <c r="C8603" t="s">
        <v>6255</v>
      </c>
      <c r="D8603" t="s">
        <v>12</v>
      </c>
      <c r="E8603" t="s">
        <v>12</v>
      </c>
      <c r="F8603" t="s">
        <v>12</v>
      </c>
      <c r="G8603" t="s">
        <v>39876</v>
      </c>
      <c r="H8603" t="s">
        <v>2069</v>
      </c>
      <c r="I8603" t="s">
        <v>39877</v>
      </c>
      <c r="J8603" t="e">
        <f t="shared" si="134"/>
        <v>#VALUE!</v>
      </c>
    </row>
    <row r="8604" spans="1:10">
      <c r="A8604" t="s">
        <v>39878</v>
      </c>
      <c r="B8604" t="s">
        <v>39879</v>
      </c>
      <c r="C8604" t="s">
        <v>39880</v>
      </c>
      <c r="D8604" t="s">
        <v>12</v>
      </c>
      <c r="E8604" t="s">
        <v>12</v>
      </c>
      <c r="F8604" t="s">
        <v>12</v>
      </c>
      <c r="G8604" t="s">
        <v>39878</v>
      </c>
      <c r="H8604" t="s">
        <v>9194</v>
      </c>
      <c r="I8604" t="s">
        <v>39881</v>
      </c>
      <c r="J8604" t="e">
        <f t="shared" si="134"/>
        <v>#VALUE!</v>
      </c>
    </row>
    <row r="8605" spans="1:10">
      <c r="A8605" t="s">
        <v>39882</v>
      </c>
      <c r="B8605" t="s">
        <v>39883</v>
      </c>
      <c r="C8605" t="s">
        <v>39884</v>
      </c>
      <c r="D8605" t="s">
        <v>12</v>
      </c>
      <c r="E8605" t="s">
        <v>12</v>
      </c>
      <c r="F8605" t="s">
        <v>12</v>
      </c>
      <c r="G8605" t="s">
        <v>39885</v>
      </c>
      <c r="H8605" t="s">
        <v>746</v>
      </c>
      <c r="I8605" t="s">
        <v>39886</v>
      </c>
      <c r="J8605" t="e">
        <f t="shared" si="134"/>
        <v>#VALUE!</v>
      </c>
    </row>
    <row r="8606" spans="1:10">
      <c r="A8606" t="s">
        <v>39887</v>
      </c>
      <c r="B8606" t="s">
        <v>39888</v>
      </c>
      <c r="C8606" t="s">
        <v>39889</v>
      </c>
      <c r="D8606" t="s">
        <v>12</v>
      </c>
      <c r="E8606" t="s">
        <v>12</v>
      </c>
      <c r="F8606" t="s">
        <v>12</v>
      </c>
      <c r="G8606" t="s">
        <v>39890</v>
      </c>
      <c r="H8606" t="s">
        <v>39891</v>
      </c>
      <c r="I8606" t="s">
        <v>39892</v>
      </c>
      <c r="J8606" t="e">
        <f t="shared" si="134"/>
        <v>#VALUE!</v>
      </c>
    </row>
    <row r="8607" spans="1:10">
      <c r="A8607" t="s">
        <v>39893</v>
      </c>
      <c r="B8607" t="s">
        <v>39894</v>
      </c>
      <c r="C8607" t="s">
        <v>39895</v>
      </c>
      <c r="D8607" t="s">
        <v>12</v>
      </c>
      <c r="E8607" t="s">
        <v>12</v>
      </c>
      <c r="F8607" t="s">
        <v>12</v>
      </c>
      <c r="G8607" t="s">
        <v>39896</v>
      </c>
      <c r="H8607" t="s">
        <v>3923</v>
      </c>
      <c r="I8607" t="s">
        <v>39897</v>
      </c>
      <c r="J8607" t="e">
        <f t="shared" si="134"/>
        <v>#VALUE!</v>
      </c>
    </row>
    <row r="8608" spans="1:10">
      <c r="A8608" t="s">
        <v>39898</v>
      </c>
      <c r="B8608" t="s">
        <v>39899</v>
      </c>
      <c r="C8608" t="s">
        <v>39900</v>
      </c>
      <c r="D8608" t="s">
        <v>12</v>
      </c>
      <c r="E8608" t="s">
        <v>12</v>
      </c>
      <c r="F8608" t="s">
        <v>12</v>
      </c>
      <c r="G8608" t="s">
        <v>39901</v>
      </c>
      <c r="H8608" t="s">
        <v>38310</v>
      </c>
      <c r="I8608" t="s">
        <v>39902</v>
      </c>
      <c r="J8608" t="e">
        <f t="shared" si="134"/>
        <v>#VALUE!</v>
      </c>
    </row>
    <row r="8609" spans="1:10">
      <c r="A8609" t="s">
        <v>39903</v>
      </c>
      <c r="B8609" t="s">
        <v>39904</v>
      </c>
      <c r="C8609" t="s">
        <v>39905</v>
      </c>
      <c r="D8609" t="s">
        <v>12</v>
      </c>
      <c r="E8609" t="s">
        <v>12</v>
      </c>
      <c r="F8609" t="s">
        <v>12</v>
      </c>
      <c r="G8609" t="s">
        <v>39906</v>
      </c>
      <c r="H8609" t="s">
        <v>411</v>
      </c>
      <c r="I8609" t="s">
        <v>39907</v>
      </c>
      <c r="J8609" t="e">
        <f t="shared" si="134"/>
        <v>#VALUE!</v>
      </c>
    </row>
    <row r="8610" spans="1:10">
      <c r="A8610" t="s">
        <v>39908</v>
      </c>
      <c r="B8610" t="s">
        <v>39909</v>
      </c>
      <c r="C8610" t="s">
        <v>39910</v>
      </c>
      <c r="D8610" t="s">
        <v>12</v>
      </c>
      <c r="E8610" t="s">
        <v>12</v>
      </c>
      <c r="F8610" t="s">
        <v>12</v>
      </c>
      <c r="G8610" t="s">
        <v>39911</v>
      </c>
      <c r="H8610" t="s">
        <v>6110</v>
      </c>
      <c r="I8610" t="s">
        <v>39912</v>
      </c>
      <c r="J8610" t="e">
        <f t="shared" si="134"/>
        <v>#VALUE!</v>
      </c>
    </row>
    <row r="8611" spans="1:10">
      <c r="A8611" t="s">
        <v>39913</v>
      </c>
      <c r="B8611" t="s">
        <v>39914</v>
      </c>
      <c r="C8611" t="s">
        <v>39915</v>
      </c>
      <c r="D8611" t="s">
        <v>12</v>
      </c>
      <c r="E8611" t="s">
        <v>12</v>
      </c>
      <c r="F8611" t="s">
        <v>12</v>
      </c>
      <c r="G8611" t="s">
        <v>39916</v>
      </c>
      <c r="H8611" t="s">
        <v>4098</v>
      </c>
      <c r="I8611" t="s">
        <v>39917</v>
      </c>
      <c r="J8611" t="e">
        <f t="shared" si="134"/>
        <v>#VALUE!</v>
      </c>
    </row>
    <row r="8612" spans="1:10">
      <c r="A8612" t="s">
        <v>39918</v>
      </c>
      <c r="B8612" t="s">
        <v>39919</v>
      </c>
      <c r="C8612" t="s">
        <v>12</v>
      </c>
      <c r="D8612" t="s">
        <v>12</v>
      </c>
      <c r="E8612" t="s">
        <v>12</v>
      </c>
      <c r="F8612" t="s">
        <v>12</v>
      </c>
      <c r="G8612" t="s">
        <v>39920</v>
      </c>
      <c r="H8612" t="s">
        <v>411</v>
      </c>
      <c r="I8612" t="s">
        <v>39921</v>
      </c>
      <c r="J8612" t="e">
        <f t="shared" si="134"/>
        <v>#VALUE!</v>
      </c>
    </row>
    <row r="8613" spans="1:10">
      <c r="A8613" t="s">
        <v>39922</v>
      </c>
      <c r="B8613" t="s">
        <v>39923</v>
      </c>
      <c r="C8613" t="s">
        <v>12</v>
      </c>
      <c r="D8613" t="s">
        <v>12</v>
      </c>
      <c r="E8613" t="s">
        <v>12</v>
      </c>
      <c r="F8613" t="s">
        <v>12</v>
      </c>
      <c r="G8613" t="s">
        <v>39924</v>
      </c>
      <c r="H8613" t="s">
        <v>2203</v>
      </c>
      <c r="I8613" t="s">
        <v>39925</v>
      </c>
      <c r="J8613" t="e">
        <f t="shared" si="134"/>
        <v>#VALUE!</v>
      </c>
    </row>
    <row r="8614" spans="1:10">
      <c r="A8614" t="s">
        <v>39926</v>
      </c>
      <c r="B8614" t="s">
        <v>39927</v>
      </c>
      <c r="C8614" t="s">
        <v>39928</v>
      </c>
      <c r="D8614" t="s">
        <v>12</v>
      </c>
      <c r="E8614" t="s">
        <v>12</v>
      </c>
      <c r="F8614" t="s">
        <v>12</v>
      </c>
      <c r="G8614" t="s">
        <v>39929</v>
      </c>
      <c r="H8614" t="s">
        <v>9477</v>
      </c>
      <c r="I8614" t="s">
        <v>39930</v>
      </c>
      <c r="J8614" t="e">
        <f t="shared" si="134"/>
        <v>#VALUE!</v>
      </c>
    </row>
    <row r="8615" spans="1:10">
      <c r="A8615" t="s">
        <v>39931</v>
      </c>
      <c r="B8615" t="s">
        <v>39932</v>
      </c>
      <c r="C8615" t="s">
        <v>39933</v>
      </c>
      <c r="D8615" t="s">
        <v>12</v>
      </c>
      <c r="E8615" t="s">
        <v>12</v>
      </c>
      <c r="F8615" t="s">
        <v>12</v>
      </c>
      <c r="G8615" t="s">
        <v>39934</v>
      </c>
      <c r="H8615" t="s">
        <v>4098</v>
      </c>
      <c r="I8615" t="s">
        <v>39935</v>
      </c>
      <c r="J8615" t="e">
        <f t="shared" si="134"/>
        <v>#VALUE!</v>
      </c>
    </row>
    <row r="8616" spans="1:10">
      <c r="A8616" t="s">
        <v>39936</v>
      </c>
      <c r="B8616" t="s">
        <v>39937</v>
      </c>
      <c r="C8616" t="s">
        <v>12</v>
      </c>
      <c r="D8616" t="s">
        <v>12</v>
      </c>
      <c r="E8616" t="s">
        <v>12</v>
      </c>
      <c r="F8616" t="s">
        <v>12</v>
      </c>
      <c r="G8616" t="s">
        <v>39938</v>
      </c>
      <c r="H8616" t="s">
        <v>1621</v>
      </c>
      <c r="I8616" t="s">
        <v>39939</v>
      </c>
      <c r="J8616" t="e">
        <f t="shared" si="134"/>
        <v>#VALUE!</v>
      </c>
    </row>
    <row r="8617" spans="1:10">
      <c r="A8617" t="s">
        <v>39940</v>
      </c>
      <c r="B8617" t="s">
        <v>39941</v>
      </c>
      <c r="C8617" t="s">
        <v>39942</v>
      </c>
      <c r="D8617" t="s">
        <v>12</v>
      </c>
      <c r="E8617" t="s">
        <v>12</v>
      </c>
      <c r="F8617" t="s">
        <v>12</v>
      </c>
      <c r="G8617" t="s">
        <v>39943</v>
      </c>
      <c r="H8617" t="s">
        <v>1621</v>
      </c>
      <c r="I8617" t="s">
        <v>39944</v>
      </c>
      <c r="J8617" t="e">
        <f t="shared" si="134"/>
        <v>#VALUE!</v>
      </c>
    </row>
    <row r="8618" spans="1:10">
      <c r="A8618" t="s">
        <v>39945</v>
      </c>
      <c r="B8618" t="s">
        <v>39946</v>
      </c>
      <c r="C8618" t="s">
        <v>39947</v>
      </c>
      <c r="D8618" t="s">
        <v>12</v>
      </c>
      <c r="E8618" t="s">
        <v>12</v>
      </c>
      <c r="F8618" t="s">
        <v>12</v>
      </c>
      <c r="G8618" t="s">
        <v>12</v>
      </c>
      <c r="H8618" t="s">
        <v>2069</v>
      </c>
      <c r="I8618" t="s">
        <v>39948</v>
      </c>
      <c r="J8618" t="e">
        <f t="shared" si="134"/>
        <v>#VALUE!</v>
      </c>
    </row>
    <row r="8619" spans="1:10">
      <c r="A8619" t="s">
        <v>39949</v>
      </c>
      <c r="B8619" t="s">
        <v>39950</v>
      </c>
      <c r="C8619" t="s">
        <v>39951</v>
      </c>
      <c r="D8619" t="s">
        <v>12</v>
      </c>
      <c r="E8619" t="s">
        <v>12</v>
      </c>
      <c r="F8619" t="s">
        <v>12</v>
      </c>
      <c r="G8619" t="s">
        <v>39952</v>
      </c>
      <c r="H8619" t="s">
        <v>9398</v>
      </c>
      <c r="I8619" t="s">
        <v>39953</v>
      </c>
      <c r="J8619" t="e">
        <f t="shared" si="134"/>
        <v>#VALUE!</v>
      </c>
    </row>
    <row r="8620" spans="1:10">
      <c r="A8620" t="s">
        <v>39954</v>
      </c>
      <c r="B8620" t="s">
        <v>39955</v>
      </c>
      <c r="C8620" t="s">
        <v>39956</v>
      </c>
      <c r="D8620" t="s">
        <v>12</v>
      </c>
      <c r="E8620" t="s">
        <v>12</v>
      </c>
      <c r="F8620" t="s">
        <v>12</v>
      </c>
      <c r="G8620" t="s">
        <v>39957</v>
      </c>
      <c r="H8620" t="s">
        <v>746</v>
      </c>
      <c r="I8620" t="s">
        <v>39958</v>
      </c>
      <c r="J8620" t="e">
        <f t="shared" si="134"/>
        <v>#VALUE!</v>
      </c>
    </row>
    <row r="8621" spans="1:10">
      <c r="A8621" t="s">
        <v>39959</v>
      </c>
      <c r="B8621" t="s">
        <v>39960</v>
      </c>
      <c r="C8621" t="s">
        <v>39961</v>
      </c>
      <c r="D8621" t="s">
        <v>12</v>
      </c>
      <c r="E8621" t="s">
        <v>12</v>
      </c>
      <c r="F8621" t="s">
        <v>12</v>
      </c>
      <c r="G8621" t="s">
        <v>39962</v>
      </c>
      <c r="H8621" t="s">
        <v>3164</v>
      </c>
      <c r="I8621" t="s">
        <v>39963</v>
      </c>
      <c r="J8621" t="e">
        <f t="shared" si="134"/>
        <v>#VALUE!</v>
      </c>
    </row>
  </sheetData>
  <autoFilter ref="A1:J862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555"/>
  <sheetViews>
    <sheetView tabSelected="1" topLeftCell="A55" workbookViewId="0">
      <selection activeCell="A55" sqref="A$1:A$1048576"/>
    </sheetView>
  </sheetViews>
  <sheetFormatPr defaultColWidth="9" defaultRowHeight="13.5"/>
  <sheetData>
    <row r="1" spans="1:1">
      <c r="A1">
        <v>1</v>
      </c>
    </row>
    <row r="2" spans="1:1">
      <c r="A2" s="1" t="s">
        <v>10</v>
      </c>
    </row>
    <row r="3" spans="1:1">
      <c r="A3" s="1" t="s">
        <v>17</v>
      </c>
    </row>
    <row r="4" spans="1:1">
      <c r="A4" s="1" t="s">
        <v>22</v>
      </c>
    </row>
    <row r="5" spans="1:1">
      <c r="A5" s="1" t="s">
        <v>26</v>
      </c>
    </row>
    <row r="6" spans="1:1">
      <c r="A6" s="1" t="s">
        <v>32</v>
      </c>
    </row>
    <row r="7" spans="1:1">
      <c r="A7" s="1" t="s">
        <v>37</v>
      </c>
    </row>
    <row r="8" spans="1:1">
      <c r="A8" s="1" t="s">
        <v>42</v>
      </c>
    </row>
    <row r="9" spans="1:1">
      <c r="A9" s="1" t="s">
        <v>47</v>
      </c>
    </row>
    <row r="10" spans="1:1">
      <c r="A10" s="1" t="s">
        <v>52</v>
      </c>
    </row>
    <row r="11" spans="1:1">
      <c r="A11" s="1" t="s">
        <v>57</v>
      </c>
    </row>
    <row r="12" spans="1:1">
      <c r="A12" s="1" t="s">
        <v>62</v>
      </c>
    </row>
    <row r="13" spans="1:1">
      <c r="A13" s="1" t="s">
        <v>67</v>
      </c>
    </row>
    <row r="14" spans="1:1">
      <c r="A14" s="1" t="s">
        <v>72</v>
      </c>
    </row>
    <row r="15" spans="1:1">
      <c r="A15" s="1" t="s">
        <v>77</v>
      </c>
    </row>
    <row r="16" spans="1:1">
      <c r="A16" s="1" t="s">
        <v>81</v>
      </c>
    </row>
    <row r="17" spans="1:1">
      <c r="A17" s="1" t="s">
        <v>86</v>
      </c>
    </row>
    <row r="18" spans="1:1">
      <c r="A18" s="1" t="s">
        <v>92</v>
      </c>
    </row>
    <row r="19" spans="1:1">
      <c r="A19" s="1" t="s">
        <v>97</v>
      </c>
    </row>
    <row r="20" spans="1:1">
      <c r="A20" s="1" t="s">
        <v>102</v>
      </c>
    </row>
    <row r="21" spans="1:1">
      <c r="A21" s="1" t="s">
        <v>107</v>
      </c>
    </row>
    <row r="22" spans="1:1">
      <c r="A22" s="1" t="s">
        <v>112</v>
      </c>
    </row>
    <row r="23" spans="1:1">
      <c r="A23" s="1" t="s">
        <v>116</v>
      </c>
    </row>
    <row r="24" spans="1:1">
      <c r="A24" s="1" t="s">
        <v>121</v>
      </c>
    </row>
    <row r="25" spans="1:1">
      <c r="A25" s="1" t="s">
        <v>126</v>
      </c>
    </row>
    <row r="26" spans="1:1">
      <c r="A26" s="1" t="s">
        <v>131</v>
      </c>
    </row>
    <row r="27" spans="1:1">
      <c r="A27" s="1" t="s">
        <v>135</v>
      </c>
    </row>
    <row r="28" spans="1:1">
      <c r="A28" s="1" t="s">
        <v>140</v>
      </c>
    </row>
    <row r="29" spans="1:1">
      <c r="A29" s="1" t="s">
        <v>39964</v>
      </c>
    </row>
    <row r="30" spans="1:1">
      <c r="A30" s="1" t="s">
        <v>150</v>
      </c>
    </row>
    <row r="31" spans="1:1">
      <c r="A31" s="1" t="s">
        <v>39965</v>
      </c>
    </row>
    <row r="32" spans="1:1">
      <c r="A32" s="1" t="s">
        <v>160</v>
      </c>
    </row>
    <row r="33" spans="1:1">
      <c r="A33" s="1" t="s">
        <v>165</v>
      </c>
    </row>
    <row r="34" spans="1:1">
      <c r="A34" s="1" t="s">
        <v>171</v>
      </c>
    </row>
    <row r="35" spans="1:1">
      <c r="A35" s="1" t="s">
        <v>176</v>
      </c>
    </row>
    <row r="36" spans="1:1">
      <c r="A36" s="1" t="s">
        <v>181</v>
      </c>
    </row>
    <row r="37" spans="1:1">
      <c r="A37" s="1" t="s">
        <v>186</v>
      </c>
    </row>
    <row r="38" spans="1:1">
      <c r="A38" s="1" t="s">
        <v>191</v>
      </c>
    </row>
    <row r="39" spans="1:1">
      <c r="A39" s="1" t="s">
        <v>196</v>
      </c>
    </row>
    <row r="40" spans="1:1">
      <c r="A40" s="1" t="s">
        <v>201</v>
      </c>
    </row>
    <row r="41" spans="1:1">
      <c r="A41" s="1" t="s">
        <v>206</v>
      </c>
    </row>
    <row r="42" spans="1:1">
      <c r="A42" s="1" t="s">
        <v>211</v>
      </c>
    </row>
    <row r="43" spans="1:1">
      <c r="A43" s="1" t="s">
        <v>217</v>
      </c>
    </row>
    <row r="44" spans="1:1">
      <c r="A44" s="1" t="s">
        <v>222</v>
      </c>
    </row>
    <row r="45" spans="1:1">
      <c r="A45" s="1" t="s">
        <v>228</v>
      </c>
    </row>
    <row r="46" spans="1:1">
      <c r="A46" s="1" t="s">
        <v>233</v>
      </c>
    </row>
    <row r="47" spans="1:1">
      <c r="A47" s="1" t="s">
        <v>238</v>
      </c>
    </row>
    <row r="48" spans="1:1">
      <c r="A48" s="1" t="s">
        <v>243</v>
      </c>
    </row>
    <row r="49" spans="1:1">
      <c r="A49" s="1" t="s">
        <v>248</v>
      </c>
    </row>
    <row r="50" spans="1:1">
      <c r="A50" s="1" t="s">
        <v>254</v>
      </c>
    </row>
    <row r="51" spans="1:1">
      <c r="A51" s="1" t="s">
        <v>259</v>
      </c>
    </row>
    <row r="52" spans="1:1">
      <c r="A52" s="1" t="s">
        <v>264</v>
      </c>
    </row>
    <row r="53" spans="1:1">
      <c r="A53" s="1" t="s">
        <v>269</v>
      </c>
    </row>
    <row r="54" spans="1:1">
      <c r="A54" s="1" t="s">
        <v>274</v>
      </c>
    </row>
    <row r="55" spans="1:1">
      <c r="A55" s="1" t="s">
        <v>279</v>
      </c>
    </row>
    <row r="56" spans="1:1">
      <c r="A56" s="1" t="s">
        <v>284</v>
      </c>
    </row>
    <row r="57" spans="1:1">
      <c r="A57" s="1" t="s">
        <v>288</v>
      </c>
    </row>
    <row r="58" spans="1:1">
      <c r="A58" s="1" t="s">
        <v>293</v>
      </c>
    </row>
    <row r="59" spans="1:1">
      <c r="A59" s="1" t="s">
        <v>298</v>
      </c>
    </row>
    <row r="60" spans="1:1">
      <c r="A60" s="1" t="s">
        <v>303</v>
      </c>
    </row>
    <row r="61" spans="1:1">
      <c r="A61" s="1" t="s">
        <v>308</v>
      </c>
    </row>
    <row r="62" spans="1:1">
      <c r="A62" s="1" t="s">
        <v>313</v>
      </c>
    </row>
    <row r="63" spans="1:1">
      <c r="A63" s="1" t="s">
        <v>319</v>
      </c>
    </row>
    <row r="64" spans="1:1">
      <c r="A64" s="1" t="s">
        <v>323</v>
      </c>
    </row>
    <row r="65" spans="1:1">
      <c r="A65" s="1" t="s">
        <v>329</v>
      </c>
    </row>
    <row r="66" spans="1:1">
      <c r="A66" s="1" t="s">
        <v>334</v>
      </c>
    </row>
    <row r="67" spans="1:1">
      <c r="A67" s="1" t="s">
        <v>338</v>
      </c>
    </row>
    <row r="68" spans="1:1">
      <c r="A68" s="1" t="s">
        <v>343</v>
      </c>
    </row>
    <row r="69" spans="1:1">
      <c r="A69" s="1" t="s">
        <v>347</v>
      </c>
    </row>
    <row r="70" spans="1:1">
      <c r="A70" s="1" t="s">
        <v>352</v>
      </c>
    </row>
    <row r="71" spans="1:1">
      <c r="A71" s="1" t="s">
        <v>356</v>
      </c>
    </row>
    <row r="72" spans="1:1">
      <c r="A72" s="1" t="s">
        <v>361</v>
      </c>
    </row>
    <row r="73" spans="1:1">
      <c r="A73" s="1" t="s">
        <v>365</v>
      </c>
    </row>
    <row r="74" spans="1:1">
      <c r="A74" s="1" t="s">
        <v>370</v>
      </c>
    </row>
    <row r="75" spans="1:1">
      <c r="A75" s="1" t="s">
        <v>39966</v>
      </c>
    </row>
    <row r="76" spans="1:1">
      <c r="A76" s="1" t="s">
        <v>381</v>
      </c>
    </row>
    <row r="77" spans="1:1">
      <c r="A77" s="1" t="s">
        <v>385</v>
      </c>
    </row>
    <row r="78" spans="1:1">
      <c r="A78" s="1" t="s">
        <v>390</v>
      </c>
    </row>
    <row r="79" spans="1:1">
      <c r="A79" s="1" t="s">
        <v>394</v>
      </c>
    </row>
    <row r="80" spans="1:1">
      <c r="A80" s="1" t="s">
        <v>398</v>
      </c>
    </row>
    <row r="81" spans="1:1">
      <c r="A81" s="1" t="s">
        <v>403</v>
      </c>
    </row>
    <row r="82" spans="1:1">
      <c r="A82" s="1" t="s">
        <v>408</v>
      </c>
    </row>
    <row r="83" spans="1:1">
      <c r="A83" s="1" t="s">
        <v>414</v>
      </c>
    </row>
    <row r="84" spans="1:1">
      <c r="A84" s="1" t="s">
        <v>420</v>
      </c>
    </row>
    <row r="85" spans="1:1">
      <c r="A85" s="1" t="s">
        <v>425</v>
      </c>
    </row>
    <row r="86" spans="1:1">
      <c r="A86" s="1" t="s">
        <v>430</v>
      </c>
    </row>
    <row r="87" spans="1:1">
      <c r="A87" s="1" t="s">
        <v>435</v>
      </c>
    </row>
    <row r="88" spans="1:1">
      <c r="A88" s="1" t="s">
        <v>440</v>
      </c>
    </row>
    <row r="89" spans="1:1">
      <c r="A89" s="1" t="s">
        <v>445</v>
      </c>
    </row>
    <row r="90" spans="1:1">
      <c r="A90" t="s">
        <v>450</v>
      </c>
    </row>
    <row r="91" spans="1:1">
      <c r="A91" t="s">
        <v>455</v>
      </c>
    </row>
    <row r="92" spans="1:1">
      <c r="A92" t="s">
        <v>459</v>
      </c>
    </row>
    <row r="93" spans="1:1">
      <c r="A93" t="s">
        <v>464</v>
      </c>
    </row>
    <row r="94" spans="1:1">
      <c r="A94" t="s">
        <v>468</v>
      </c>
    </row>
    <row r="95" spans="1:1">
      <c r="A95" t="s">
        <v>473</v>
      </c>
    </row>
    <row r="96" spans="1:1">
      <c r="A96" t="s">
        <v>477</v>
      </c>
    </row>
    <row r="97" spans="1:1">
      <c r="A97" t="s">
        <v>482</v>
      </c>
    </row>
    <row r="98" spans="1:1">
      <c r="A98" t="s">
        <v>487</v>
      </c>
    </row>
    <row r="99" spans="1:1">
      <c r="A99" t="s">
        <v>492</v>
      </c>
    </row>
    <row r="100" spans="1:1">
      <c r="A100" t="s">
        <v>497</v>
      </c>
    </row>
    <row r="101" spans="1:1">
      <c r="A101" t="s">
        <v>501</v>
      </c>
    </row>
    <row r="102" spans="1:1">
      <c r="A102" t="s">
        <v>506</v>
      </c>
    </row>
    <row r="103" spans="1:1">
      <c r="A103" t="s">
        <v>512</v>
      </c>
    </row>
    <row r="104" spans="1:1">
      <c r="A104" t="s">
        <v>517</v>
      </c>
    </row>
    <row r="105" spans="1:1">
      <c r="A105" t="s">
        <v>521</v>
      </c>
    </row>
    <row r="106" spans="1:1">
      <c r="A106" t="s">
        <v>39967</v>
      </c>
    </row>
    <row r="107" spans="1:1">
      <c r="A107" t="s">
        <v>530</v>
      </c>
    </row>
    <row r="108" spans="1:1">
      <c r="A108" t="s">
        <v>535</v>
      </c>
    </row>
    <row r="109" spans="1:1">
      <c r="A109" t="s">
        <v>539</v>
      </c>
    </row>
    <row r="110" spans="1:1">
      <c r="A110" t="s">
        <v>544</v>
      </c>
    </row>
    <row r="111" spans="1:1">
      <c r="A111" t="s">
        <v>549</v>
      </c>
    </row>
    <row r="112" spans="1:1">
      <c r="A112" t="s">
        <v>554</v>
      </c>
    </row>
    <row r="113" spans="1:1">
      <c r="A113" t="s">
        <v>559</v>
      </c>
    </row>
    <row r="114" spans="1:1">
      <c r="A114" t="s">
        <v>565</v>
      </c>
    </row>
    <row r="115" spans="1:1">
      <c r="A115" t="s">
        <v>569</v>
      </c>
    </row>
    <row r="116" spans="1:1">
      <c r="A116" t="s">
        <v>574</v>
      </c>
    </row>
    <row r="117" spans="1:1">
      <c r="A117" t="s">
        <v>579</v>
      </c>
    </row>
    <row r="118" spans="1:1">
      <c r="A118" t="s">
        <v>584</v>
      </c>
    </row>
    <row r="119" spans="1:1">
      <c r="A119" t="s">
        <v>593</v>
      </c>
    </row>
    <row r="120" spans="1:1">
      <c r="A120" t="s">
        <v>598</v>
      </c>
    </row>
    <row r="121" spans="1:1">
      <c r="A121" t="s">
        <v>603</v>
      </c>
    </row>
    <row r="122" spans="1:1">
      <c r="A122" t="s">
        <v>606</v>
      </c>
    </row>
    <row r="123" spans="1:1">
      <c r="A123" t="s">
        <v>612</v>
      </c>
    </row>
    <row r="124" spans="1:1">
      <c r="A124" t="s">
        <v>617</v>
      </c>
    </row>
    <row r="125" spans="1:1">
      <c r="A125" t="s">
        <v>621</v>
      </c>
    </row>
    <row r="126" spans="1:1">
      <c r="A126" t="s">
        <v>625</v>
      </c>
    </row>
    <row r="127" spans="1:1">
      <c r="A127" t="s">
        <v>630</v>
      </c>
    </row>
    <row r="128" spans="1:1">
      <c r="A128" t="s">
        <v>635</v>
      </c>
    </row>
    <row r="129" spans="1:1">
      <c r="A129" t="s">
        <v>639</v>
      </c>
    </row>
    <row r="130" spans="1:1">
      <c r="A130" t="s">
        <v>644</v>
      </c>
    </row>
    <row r="131" spans="1:1">
      <c r="A131" t="s">
        <v>649</v>
      </c>
    </row>
    <row r="132" spans="1:1">
      <c r="A132" t="s">
        <v>653</v>
      </c>
    </row>
    <row r="133" spans="1:1">
      <c r="A133" t="s">
        <v>658</v>
      </c>
    </row>
    <row r="134" spans="1:1">
      <c r="A134" t="s">
        <v>663</v>
      </c>
    </row>
    <row r="135" spans="1:1">
      <c r="A135" t="s">
        <v>668</v>
      </c>
    </row>
    <row r="136" spans="1:1">
      <c r="A136" t="s">
        <v>672</v>
      </c>
    </row>
    <row r="137" spans="1:1">
      <c r="A137" t="s">
        <v>677</v>
      </c>
    </row>
    <row r="138" spans="1:1">
      <c r="A138" t="s">
        <v>682</v>
      </c>
    </row>
    <row r="139" spans="1:1">
      <c r="A139" t="s">
        <v>687</v>
      </c>
    </row>
    <row r="140" spans="1:1">
      <c r="A140" t="s">
        <v>692</v>
      </c>
    </row>
    <row r="141" spans="1:1">
      <c r="A141" t="s">
        <v>697</v>
      </c>
    </row>
    <row r="142" spans="1:1">
      <c r="A142" t="s">
        <v>702</v>
      </c>
    </row>
    <row r="143" spans="1:1">
      <c r="A143" t="s">
        <v>707</v>
      </c>
    </row>
    <row r="144" spans="1:1">
      <c r="A144" t="s">
        <v>711</v>
      </c>
    </row>
    <row r="145" spans="1:1">
      <c r="A145" t="s">
        <v>716</v>
      </c>
    </row>
    <row r="146" spans="1:1">
      <c r="A146" t="s">
        <v>720</v>
      </c>
    </row>
    <row r="147" spans="1:1">
      <c r="A147" t="s">
        <v>724</v>
      </c>
    </row>
    <row r="148" spans="1:1">
      <c r="A148" t="s">
        <v>728</v>
      </c>
    </row>
    <row r="149" spans="1:1">
      <c r="A149" t="s">
        <v>733</v>
      </c>
    </row>
    <row r="150" spans="1:1">
      <c r="A150" t="s">
        <v>738</v>
      </c>
    </row>
    <row r="151" spans="1:1">
      <c r="A151" t="s">
        <v>743</v>
      </c>
    </row>
    <row r="152" spans="1:1">
      <c r="A152" t="s">
        <v>749</v>
      </c>
    </row>
    <row r="153" spans="1:1">
      <c r="A153" t="s">
        <v>754</v>
      </c>
    </row>
    <row r="154" spans="1:1">
      <c r="A154" t="s">
        <v>759</v>
      </c>
    </row>
    <row r="155" spans="1:1">
      <c r="A155" t="s">
        <v>763</v>
      </c>
    </row>
    <row r="156" spans="1:1">
      <c r="A156" t="s">
        <v>768</v>
      </c>
    </row>
    <row r="157" spans="1:1">
      <c r="A157" t="s">
        <v>773</v>
      </c>
    </row>
    <row r="158" spans="1:1">
      <c r="A158" t="s">
        <v>778</v>
      </c>
    </row>
    <row r="159" spans="1:1">
      <c r="A159" t="s">
        <v>782</v>
      </c>
    </row>
    <row r="160" spans="1:1">
      <c r="A160" t="s">
        <v>787</v>
      </c>
    </row>
    <row r="161" spans="1:1">
      <c r="A161" t="s">
        <v>792</v>
      </c>
    </row>
    <row r="162" spans="1:1">
      <c r="A162" t="s">
        <v>796</v>
      </c>
    </row>
    <row r="163" spans="1:1">
      <c r="A163" t="s">
        <v>802</v>
      </c>
    </row>
    <row r="164" spans="1:1">
      <c r="A164" t="s">
        <v>806</v>
      </c>
    </row>
    <row r="165" spans="1:1">
      <c r="A165" t="s">
        <v>39968</v>
      </c>
    </row>
    <row r="166" spans="1:1">
      <c r="A166" t="s">
        <v>814</v>
      </c>
    </row>
    <row r="167" spans="1:1">
      <c r="A167" t="s">
        <v>819</v>
      </c>
    </row>
    <row r="168" spans="1:1">
      <c r="A168" t="s">
        <v>823</v>
      </c>
    </row>
    <row r="169" spans="1:1">
      <c r="A169" t="s">
        <v>828</v>
      </c>
    </row>
    <row r="170" spans="1:1">
      <c r="A170" t="s">
        <v>833</v>
      </c>
    </row>
    <row r="171" spans="1:1">
      <c r="A171" t="s">
        <v>838</v>
      </c>
    </row>
    <row r="172" spans="1:1">
      <c r="A172" t="s">
        <v>843</v>
      </c>
    </row>
    <row r="173" spans="1:1">
      <c r="A173" t="s">
        <v>848</v>
      </c>
    </row>
    <row r="174" spans="1:1">
      <c r="A174" t="s">
        <v>853</v>
      </c>
    </row>
    <row r="175" spans="1:1">
      <c r="A175" t="s">
        <v>857</v>
      </c>
    </row>
    <row r="176" spans="1:1">
      <c r="A176" t="s">
        <v>861</v>
      </c>
    </row>
    <row r="177" spans="1:1">
      <c r="A177" t="s">
        <v>866</v>
      </c>
    </row>
    <row r="178" spans="1:1">
      <c r="A178" t="s">
        <v>871</v>
      </c>
    </row>
    <row r="179" spans="1:1">
      <c r="A179" t="s">
        <v>875</v>
      </c>
    </row>
    <row r="180" spans="1:1">
      <c r="A180" t="s">
        <v>879</v>
      </c>
    </row>
    <row r="181" spans="1:1">
      <c r="A181" t="s">
        <v>884</v>
      </c>
    </row>
    <row r="182" spans="1:1">
      <c r="A182" t="s">
        <v>890</v>
      </c>
    </row>
    <row r="183" spans="1:1">
      <c r="A183" t="s">
        <v>896</v>
      </c>
    </row>
    <row r="184" spans="1:1">
      <c r="A184" t="s">
        <v>901</v>
      </c>
    </row>
    <row r="185" spans="1:1">
      <c r="A185" t="s">
        <v>906</v>
      </c>
    </row>
    <row r="186" spans="1:1">
      <c r="A186" t="s">
        <v>911</v>
      </c>
    </row>
    <row r="187" spans="1:1">
      <c r="A187" t="s">
        <v>916</v>
      </c>
    </row>
    <row r="188" spans="1:1">
      <c r="A188" t="s">
        <v>920</v>
      </c>
    </row>
    <row r="189" spans="1:1">
      <c r="A189" t="s">
        <v>925</v>
      </c>
    </row>
    <row r="190" spans="1:1">
      <c r="A190" t="s">
        <v>929</v>
      </c>
    </row>
    <row r="191" spans="1:1">
      <c r="A191" t="s">
        <v>934</v>
      </c>
    </row>
    <row r="192" spans="1:1">
      <c r="A192" t="s">
        <v>939</v>
      </c>
    </row>
    <row r="193" spans="1:1">
      <c r="A193" t="s">
        <v>944</v>
      </c>
    </row>
    <row r="194" spans="1:1">
      <c r="A194" t="s">
        <v>949</v>
      </c>
    </row>
    <row r="195" spans="1:1">
      <c r="A195" t="s">
        <v>954</v>
      </c>
    </row>
    <row r="196" spans="1:1">
      <c r="A196" t="s">
        <v>39969</v>
      </c>
    </row>
    <row r="197" spans="1:1">
      <c r="A197" t="s">
        <v>39970</v>
      </c>
    </row>
    <row r="198" spans="1:1">
      <c r="A198" t="s">
        <v>968</v>
      </c>
    </row>
    <row r="199" spans="1:1">
      <c r="A199" t="s">
        <v>972</v>
      </c>
    </row>
    <row r="200" spans="1:1">
      <c r="A200" t="s">
        <v>977</v>
      </c>
    </row>
    <row r="201" spans="1:1">
      <c r="A201" t="s">
        <v>981</v>
      </c>
    </row>
    <row r="202" spans="1:1">
      <c r="A202" t="s">
        <v>985</v>
      </c>
    </row>
    <row r="203" spans="1:1">
      <c r="A203" t="s">
        <v>990</v>
      </c>
    </row>
    <row r="204" spans="1:1">
      <c r="A204" t="s">
        <v>995</v>
      </c>
    </row>
    <row r="205" spans="1:1">
      <c r="A205" t="s">
        <v>999</v>
      </c>
    </row>
    <row r="206" spans="1:1">
      <c r="A206" t="s">
        <v>1004</v>
      </c>
    </row>
    <row r="207" spans="1:1">
      <c r="A207" t="s">
        <v>1009</v>
      </c>
    </row>
    <row r="208" spans="1:1">
      <c r="A208" t="s">
        <v>1014</v>
      </c>
    </row>
    <row r="209" spans="1:1">
      <c r="A209" t="s">
        <v>1018</v>
      </c>
    </row>
    <row r="210" spans="1:1">
      <c r="A210" t="s">
        <v>1023</v>
      </c>
    </row>
    <row r="211" spans="1:1">
      <c r="A211" t="s">
        <v>1028</v>
      </c>
    </row>
    <row r="212" spans="1:1">
      <c r="A212" t="s">
        <v>1032</v>
      </c>
    </row>
    <row r="213" spans="1:1">
      <c r="A213" t="s">
        <v>1037</v>
      </c>
    </row>
    <row r="214" spans="1:1">
      <c r="A214" t="s">
        <v>1042</v>
      </c>
    </row>
    <row r="215" spans="1:1">
      <c r="A215" t="s">
        <v>39971</v>
      </c>
    </row>
    <row r="216" spans="1:1">
      <c r="A216" t="s">
        <v>1052</v>
      </c>
    </row>
    <row r="217" spans="1:1">
      <c r="A217" t="s">
        <v>1057</v>
      </c>
    </row>
    <row r="218" spans="1:1">
      <c r="A218" t="s">
        <v>1062</v>
      </c>
    </row>
    <row r="219" spans="1:1">
      <c r="A219" t="s">
        <v>1067</v>
      </c>
    </row>
    <row r="220" spans="1:1">
      <c r="A220" t="s">
        <v>1071</v>
      </c>
    </row>
    <row r="221" spans="1:1">
      <c r="A221" t="s">
        <v>1076</v>
      </c>
    </row>
    <row r="222" spans="1:1">
      <c r="A222" t="s">
        <v>1080</v>
      </c>
    </row>
    <row r="223" spans="1:1">
      <c r="A223" t="s">
        <v>1085</v>
      </c>
    </row>
    <row r="224" spans="1:1">
      <c r="A224" t="s">
        <v>39972</v>
      </c>
    </row>
    <row r="225" spans="1:1">
      <c r="A225" t="s">
        <v>1094</v>
      </c>
    </row>
    <row r="226" spans="1:1">
      <c r="A226" t="s">
        <v>1098</v>
      </c>
    </row>
    <row r="227" spans="1:1">
      <c r="A227" t="s">
        <v>1102</v>
      </c>
    </row>
    <row r="228" spans="1:1">
      <c r="A228" t="s">
        <v>1107</v>
      </c>
    </row>
    <row r="229" spans="1:1">
      <c r="A229" t="s">
        <v>1111</v>
      </c>
    </row>
    <row r="230" spans="1:1">
      <c r="A230" t="s">
        <v>1116</v>
      </c>
    </row>
    <row r="231" spans="1:1">
      <c r="A231" t="s">
        <v>1121</v>
      </c>
    </row>
    <row r="232" spans="1:1">
      <c r="A232" t="s">
        <v>1126</v>
      </c>
    </row>
    <row r="233" spans="1:1">
      <c r="A233" t="s">
        <v>1131</v>
      </c>
    </row>
    <row r="234" spans="1:1">
      <c r="A234" t="s">
        <v>1136</v>
      </c>
    </row>
    <row r="235" spans="1:1">
      <c r="A235" t="s">
        <v>1142</v>
      </c>
    </row>
    <row r="236" spans="1:1">
      <c r="A236" t="s">
        <v>1146</v>
      </c>
    </row>
    <row r="237" spans="1:1">
      <c r="A237" t="s">
        <v>1151</v>
      </c>
    </row>
    <row r="238" spans="1:1">
      <c r="A238" t="s">
        <v>1155</v>
      </c>
    </row>
    <row r="239" spans="1:1">
      <c r="A239" t="s">
        <v>1159</v>
      </c>
    </row>
    <row r="240" spans="1:1">
      <c r="A240" t="s">
        <v>1164</v>
      </c>
    </row>
    <row r="241" spans="1:1">
      <c r="A241" t="s">
        <v>1168</v>
      </c>
    </row>
    <row r="242" spans="1:1">
      <c r="A242" t="s">
        <v>1173</v>
      </c>
    </row>
    <row r="243" spans="1:1">
      <c r="A243" t="s">
        <v>1178</v>
      </c>
    </row>
    <row r="244" spans="1:1">
      <c r="A244" t="s">
        <v>1182</v>
      </c>
    </row>
    <row r="245" spans="1:1">
      <c r="A245" t="s">
        <v>1187</v>
      </c>
    </row>
    <row r="246" spans="1:1">
      <c r="A246" t="s">
        <v>1191</v>
      </c>
    </row>
    <row r="247" spans="1:1">
      <c r="A247" t="s">
        <v>1195</v>
      </c>
    </row>
    <row r="248" spans="1:1">
      <c r="A248" t="s">
        <v>39973</v>
      </c>
    </row>
    <row r="249" spans="1:1">
      <c r="A249" t="s">
        <v>1204</v>
      </c>
    </row>
    <row r="250" spans="1:1">
      <c r="A250" t="s">
        <v>1209</v>
      </c>
    </row>
    <row r="251" spans="1:1">
      <c r="A251" t="s">
        <v>1214</v>
      </c>
    </row>
    <row r="252" spans="1:1">
      <c r="A252" t="s">
        <v>1219</v>
      </c>
    </row>
    <row r="253" spans="1:1">
      <c r="A253" t="s">
        <v>1224</v>
      </c>
    </row>
    <row r="254" spans="1:1">
      <c r="A254" t="s">
        <v>1229</v>
      </c>
    </row>
    <row r="255" spans="1:1">
      <c r="A255" t="s">
        <v>1233</v>
      </c>
    </row>
    <row r="256" spans="1:1">
      <c r="A256" t="s">
        <v>1238</v>
      </c>
    </row>
    <row r="257" spans="1:1">
      <c r="A257" t="s">
        <v>1243</v>
      </c>
    </row>
    <row r="258" spans="1:1">
      <c r="A258" t="s">
        <v>39974</v>
      </c>
    </row>
    <row r="259" spans="1:1">
      <c r="A259" t="s">
        <v>1252</v>
      </c>
    </row>
    <row r="260" spans="1:1">
      <c r="A260" t="s">
        <v>1257</v>
      </c>
    </row>
    <row r="261" spans="1:1">
      <c r="A261" t="s">
        <v>1263</v>
      </c>
    </row>
    <row r="262" spans="1:1">
      <c r="A262" t="s">
        <v>1269</v>
      </c>
    </row>
    <row r="263" spans="1:1">
      <c r="A263" t="s">
        <v>1274</v>
      </c>
    </row>
    <row r="264" spans="1:1">
      <c r="A264" t="s">
        <v>1279</v>
      </c>
    </row>
    <row r="265" spans="1:1">
      <c r="A265" t="s">
        <v>1284</v>
      </c>
    </row>
    <row r="266" spans="1:1">
      <c r="A266" t="s">
        <v>1289</v>
      </c>
    </row>
    <row r="267" spans="1:1">
      <c r="A267" t="s">
        <v>1294</v>
      </c>
    </row>
    <row r="268" spans="1:1">
      <c r="A268" t="s">
        <v>1299</v>
      </c>
    </row>
    <row r="269" spans="1:1">
      <c r="A269" t="s">
        <v>1303</v>
      </c>
    </row>
    <row r="270" spans="1:1">
      <c r="A270" t="s">
        <v>1307</v>
      </c>
    </row>
    <row r="271" spans="1:1">
      <c r="A271" t="s">
        <v>39975</v>
      </c>
    </row>
    <row r="272" spans="1:1">
      <c r="A272" t="s">
        <v>1318</v>
      </c>
    </row>
    <row r="273" spans="1:1">
      <c r="A273" t="s">
        <v>1323</v>
      </c>
    </row>
    <row r="274" spans="1:1">
      <c r="A274" t="s">
        <v>1327</v>
      </c>
    </row>
    <row r="275" spans="1:1">
      <c r="A275" t="s">
        <v>1332</v>
      </c>
    </row>
    <row r="276" spans="1:1">
      <c r="A276" t="s">
        <v>1337</v>
      </c>
    </row>
    <row r="277" spans="1:1">
      <c r="A277" t="s">
        <v>1342</v>
      </c>
    </row>
    <row r="278" spans="1:1">
      <c r="A278" t="s">
        <v>1346</v>
      </c>
    </row>
    <row r="279" spans="1:1">
      <c r="A279" t="s">
        <v>1351</v>
      </c>
    </row>
    <row r="280" spans="1:1">
      <c r="A280" t="s">
        <v>1355</v>
      </c>
    </row>
    <row r="281" spans="1:1">
      <c r="A281" t="s">
        <v>1360</v>
      </c>
    </row>
    <row r="282" spans="1:1">
      <c r="A282" t="s">
        <v>1365</v>
      </c>
    </row>
    <row r="283" spans="1:1">
      <c r="A283" t="s">
        <v>1370</v>
      </c>
    </row>
    <row r="284" spans="1:1">
      <c r="A284" t="s">
        <v>1374</v>
      </c>
    </row>
    <row r="285" spans="1:1">
      <c r="A285" t="s">
        <v>1379</v>
      </c>
    </row>
    <row r="286" spans="1:1">
      <c r="A286" t="s">
        <v>1384</v>
      </c>
    </row>
    <row r="287" spans="1:1">
      <c r="A287" t="s">
        <v>1388</v>
      </c>
    </row>
    <row r="288" spans="1:1">
      <c r="A288" t="s">
        <v>1393</v>
      </c>
    </row>
    <row r="289" spans="1:1">
      <c r="A289" t="s">
        <v>1398</v>
      </c>
    </row>
    <row r="290" spans="1:1">
      <c r="A290" t="s">
        <v>1403</v>
      </c>
    </row>
    <row r="291" spans="1:1">
      <c r="A291" t="s">
        <v>1407</v>
      </c>
    </row>
    <row r="292" spans="1:1">
      <c r="A292" t="s">
        <v>1412</v>
      </c>
    </row>
    <row r="293" spans="1:1">
      <c r="A293" t="s">
        <v>1417</v>
      </c>
    </row>
    <row r="294" spans="1:1">
      <c r="A294" t="s">
        <v>1422</v>
      </c>
    </row>
    <row r="295" spans="1:1">
      <c r="A295" t="s">
        <v>1427</v>
      </c>
    </row>
    <row r="296" spans="1:1">
      <c r="A296" t="s">
        <v>1432</v>
      </c>
    </row>
    <row r="297" spans="1:1">
      <c r="A297" t="s">
        <v>1437</v>
      </c>
    </row>
    <row r="298" spans="1:1">
      <c r="A298" t="s">
        <v>39976</v>
      </c>
    </row>
    <row r="299" spans="1:1">
      <c r="A299" t="s">
        <v>1445</v>
      </c>
    </row>
    <row r="300" spans="1:1">
      <c r="A300" t="s">
        <v>1450</v>
      </c>
    </row>
    <row r="301" spans="1:1">
      <c r="A301" t="s">
        <v>1455</v>
      </c>
    </row>
    <row r="302" spans="1:1">
      <c r="A302" t="s">
        <v>1459</v>
      </c>
    </row>
    <row r="303" spans="1:1">
      <c r="A303" t="s">
        <v>1464</v>
      </c>
    </row>
    <row r="304" spans="1:1">
      <c r="A304" t="s">
        <v>1469</v>
      </c>
    </row>
    <row r="305" spans="1:1">
      <c r="A305" t="s">
        <v>1474</v>
      </c>
    </row>
    <row r="306" spans="1:1">
      <c r="A306" t="s">
        <v>1479</v>
      </c>
    </row>
    <row r="307" spans="1:1">
      <c r="A307" t="s">
        <v>1483</v>
      </c>
    </row>
    <row r="308" spans="1:1">
      <c r="A308" t="s">
        <v>1487</v>
      </c>
    </row>
    <row r="309" spans="1:1">
      <c r="A309" t="s">
        <v>1491</v>
      </c>
    </row>
    <row r="310" spans="1:1">
      <c r="A310" t="s">
        <v>1496</v>
      </c>
    </row>
    <row r="311" spans="1:1">
      <c r="A311" t="s">
        <v>1500</v>
      </c>
    </row>
    <row r="312" spans="1:1">
      <c r="A312" t="s">
        <v>1505</v>
      </c>
    </row>
    <row r="313" spans="1:1">
      <c r="A313" t="s">
        <v>1510</v>
      </c>
    </row>
    <row r="314" spans="1:1">
      <c r="A314" t="s">
        <v>1515</v>
      </c>
    </row>
    <row r="315" spans="1:1">
      <c r="A315" t="s">
        <v>1519</v>
      </c>
    </row>
    <row r="316" spans="1:1">
      <c r="A316" t="s">
        <v>1523</v>
      </c>
    </row>
    <row r="317" spans="1:1">
      <c r="A317" t="s">
        <v>1528</v>
      </c>
    </row>
    <row r="318" spans="1:1">
      <c r="A318" t="s">
        <v>1533</v>
      </c>
    </row>
    <row r="319" spans="1:1">
      <c r="A319" t="s">
        <v>1538</v>
      </c>
    </row>
    <row r="320" spans="1:1">
      <c r="A320" t="s">
        <v>1543</v>
      </c>
    </row>
    <row r="321" spans="1:1">
      <c r="A321" t="s">
        <v>1548</v>
      </c>
    </row>
    <row r="322" spans="1:1">
      <c r="A322" t="s">
        <v>1553</v>
      </c>
    </row>
    <row r="323" spans="1:1">
      <c r="A323" t="s">
        <v>1558</v>
      </c>
    </row>
    <row r="324" spans="1:1">
      <c r="A324" t="s">
        <v>1562</v>
      </c>
    </row>
    <row r="325" spans="1:1">
      <c r="A325" t="s">
        <v>39977</v>
      </c>
    </row>
    <row r="326" spans="1:1">
      <c r="A326" t="s">
        <v>1572</v>
      </c>
    </row>
    <row r="327" spans="1:1">
      <c r="A327" t="s">
        <v>1577</v>
      </c>
    </row>
    <row r="328" spans="1:1">
      <c r="A328" t="s">
        <v>1581</v>
      </c>
    </row>
    <row r="329" spans="1:1">
      <c r="A329" t="s">
        <v>1586</v>
      </c>
    </row>
    <row r="330" spans="1:1">
      <c r="A330" t="s">
        <v>1591</v>
      </c>
    </row>
    <row r="331" spans="1:1">
      <c r="A331" t="s">
        <v>1596</v>
      </c>
    </row>
    <row r="332" spans="1:1">
      <c r="A332" t="s">
        <v>1600</v>
      </c>
    </row>
    <row r="333" spans="1:1">
      <c r="A333" t="s">
        <v>1605</v>
      </c>
    </row>
    <row r="334" spans="1:1">
      <c r="A334" t="s">
        <v>1610</v>
      </c>
    </row>
    <row r="335" spans="1:1">
      <c r="A335" t="s">
        <v>1614</v>
      </c>
    </row>
    <row r="336" spans="1:1">
      <c r="A336" t="s">
        <v>1619</v>
      </c>
    </row>
    <row r="337" spans="1:1">
      <c r="A337" t="s">
        <v>1624</v>
      </c>
    </row>
    <row r="338" spans="1:1">
      <c r="A338" t="s">
        <v>1629</v>
      </c>
    </row>
    <row r="339" spans="1:1">
      <c r="A339" t="s">
        <v>1634</v>
      </c>
    </row>
    <row r="340" spans="1:1">
      <c r="A340" t="s">
        <v>1638</v>
      </c>
    </row>
    <row r="341" spans="1:1">
      <c r="A341" t="s">
        <v>1644</v>
      </c>
    </row>
    <row r="342" spans="1:1">
      <c r="A342" t="s">
        <v>1649</v>
      </c>
    </row>
    <row r="343" spans="1:1">
      <c r="A343" t="s">
        <v>1654</v>
      </c>
    </row>
    <row r="344" spans="1:1">
      <c r="A344" t="s">
        <v>1659</v>
      </c>
    </row>
    <row r="345" spans="1:1">
      <c r="A345" t="s">
        <v>1664</v>
      </c>
    </row>
    <row r="346" spans="1:1">
      <c r="A346" t="s">
        <v>1669</v>
      </c>
    </row>
    <row r="347" spans="1:1">
      <c r="A347" t="s">
        <v>1673</v>
      </c>
    </row>
    <row r="348" spans="1:1">
      <c r="A348" t="s">
        <v>1678</v>
      </c>
    </row>
    <row r="349" spans="1:1">
      <c r="A349" t="s">
        <v>1683</v>
      </c>
    </row>
    <row r="350" spans="1:1">
      <c r="A350" t="s">
        <v>1687</v>
      </c>
    </row>
    <row r="351" spans="1:1">
      <c r="A351" t="s">
        <v>1691</v>
      </c>
    </row>
    <row r="352" spans="1:1">
      <c r="A352" t="s">
        <v>1696</v>
      </c>
    </row>
    <row r="353" spans="1:1">
      <c r="A353" t="s">
        <v>1700</v>
      </c>
    </row>
    <row r="354" spans="1:1">
      <c r="A354" t="s">
        <v>1706</v>
      </c>
    </row>
    <row r="355" spans="1:1">
      <c r="A355" t="s">
        <v>1710</v>
      </c>
    </row>
    <row r="356" spans="1:1">
      <c r="A356" t="s">
        <v>1715</v>
      </c>
    </row>
    <row r="357" spans="1:1">
      <c r="A357" t="s">
        <v>1720</v>
      </c>
    </row>
    <row r="358" spans="1:1">
      <c r="A358" t="s">
        <v>1724</v>
      </c>
    </row>
    <row r="359" spans="1:1">
      <c r="A359" t="s">
        <v>1728</v>
      </c>
    </row>
    <row r="360" spans="1:1">
      <c r="A360" t="s">
        <v>1733</v>
      </c>
    </row>
    <row r="361" spans="1:1">
      <c r="A361" t="s">
        <v>1737</v>
      </c>
    </row>
    <row r="362" spans="1:1">
      <c r="A362" t="s">
        <v>1742</v>
      </c>
    </row>
    <row r="363" spans="1:1">
      <c r="A363" t="s">
        <v>1747</v>
      </c>
    </row>
    <row r="364" spans="1:1">
      <c r="A364" t="s">
        <v>1752</v>
      </c>
    </row>
    <row r="365" spans="1:1">
      <c r="A365" t="s">
        <v>1757</v>
      </c>
    </row>
    <row r="366" spans="1:1">
      <c r="A366" t="s">
        <v>1762</v>
      </c>
    </row>
    <row r="367" spans="1:1">
      <c r="A367" t="s">
        <v>1767</v>
      </c>
    </row>
    <row r="368" spans="1:1">
      <c r="A368" t="s">
        <v>1771</v>
      </c>
    </row>
    <row r="369" spans="1:1">
      <c r="A369" t="s">
        <v>1776</v>
      </c>
    </row>
    <row r="370" spans="1:1">
      <c r="A370" t="s">
        <v>1781</v>
      </c>
    </row>
    <row r="371" spans="1:1">
      <c r="A371" t="s">
        <v>1786</v>
      </c>
    </row>
    <row r="372" spans="1:1">
      <c r="A372" t="s">
        <v>1791</v>
      </c>
    </row>
    <row r="373" spans="1:1">
      <c r="A373" t="s">
        <v>1797</v>
      </c>
    </row>
    <row r="374" spans="1:1">
      <c r="A374" t="s">
        <v>1802</v>
      </c>
    </row>
    <row r="375" spans="1:1">
      <c r="A375" t="s">
        <v>1807</v>
      </c>
    </row>
    <row r="376" spans="1:1">
      <c r="A376" t="s">
        <v>1812</v>
      </c>
    </row>
    <row r="377" spans="1:1">
      <c r="A377" t="s">
        <v>1816</v>
      </c>
    </row>
    <row r="378" spans="1:1">
      <c r="A378" t="s">
        <v>1820</v>
      </c>
    </row>
    <row r="379" spans="1:1">
      <c r="A379" t="s">
        <v>1824</v>
      </c>
    </row>
    <row r="380" spans="1:1">
      <c r="A380" t="s">
        <v>1829</v>
      </c>
    </row>
    <row r="381" spans="1:1">
      <c r="A381" t="s">
        <v>1834</v>
      </c>
    </row>
    <row r="382" spans="1:1">
      <c r="A382" t="s">
        <v>1838</v>
      </c>
    </row>
    <row r="383" spans="1:1">
      <c r="A383" t="s">
        <v>1844</v>
      </c>
    </row>
    <row r="384" spans="1:1">
      <c r="A384" t="s">
        <v>1849</v>
      </c>
    </row>
    <row r="385" spans="1:1">
      <c r="A385" t="s">
        <v>1854</v>
      </c>
    </row>
    <row r="386" spans="1:1">
      <c r="A386" t="s">
        <v>1859</v>
      </c>
    </row>
    <row r="387" spans="1:1">
      <c r="A387" t="s">
        <v>1863</v>
      </c>
    </row>
    <row r="388" spans="1:1">
      <c r="A388" t="s">
        <v>1868</v>
      </c>
    </row>
    <row r="389" spans="1:1">
      <c r="A389" t="s">
        <v>1873</v>
      </c>
    </row>
    <row r="390" spans="1:1">
      <c r="A390" t="s">
        <v>1878</v>
      </c>
    </row>
    <row r="391" spans="1:1">
      <c r="A391" t="s">
        <v>1883</v>
      </c>
    </row>
    <row r="392" spans="1:1">
      <c r="A392" t="s">
        <v>1887</v>
      </c>
    </row>
    <row r="393" spans="1:1">
      <c r="A393" t="s">
        <v>1892</v>
      </c>
    </row>
    <row r="394" spans="1:1">
      <c r="A394" t="s">
        <v>39978</v>
      </c>
    </row>
    <row r="395" spans="1:1">
      <c r="A395" t="s">
        <v>1901</v>
      </c>
    </row>
    <row r="396" spans="1:1">
      <c r="A396" t="s">
        <v>1906</v>
      </c>
    </row>
    <row r="397" spans="1:1">
      <c r="A397" t="s">
        <v>1911</v>
      </c>
    </row>
    <row r="398" spans="1:1">
      <c r="A398" t="s">
        <v>1915</v>
      </c>
    </row>
    <row r="399" spans="1:1">
      <c r="A399" t="s">
        <v>1920</v>
      </c>
    </row>
    <row r="400" spans="1:1">
      <c r="A400" t="s">
        <v>1925</v>
      </c>
    </row>
    <row r="401" spans="1:1">
      <c r="A401" t="s">
        <v>1929</v>
      </c>
    </row>
    <row r="402" spans="1:1">
      <c r="A402" t="s">
        <v>1933</v>
      </c>
    </row>
    <row r="403" spans="1:1">
      <c r="A403" t="s">
        <v>1937</v>
      </c>
    </row>
    <row r="404" spans="1:1">
      <c r="A404" t="s">
        <v>1942</v>
      </c>
    </row>
    <row r="405" spans="1:1">
      <c r="A405" t="s">
        <v>1946</v>
      </c>
    </row>
    <row r="406" spans="1:1">
      <c r="A406" t="s">
        <v>1950</v>
      </c>
    </row>
    <row r="407" spans="1:1">
      <c r="A407" t="s">
        <v>1955</v>
      </c>
    </row>
    <row r="408" spans="1:1">
      <c r="A408" t="s">
        <v>1960</v>
      </c>
    </row>
    <row r="409" spans="1:1">
      <c r="A409" t="s">
        <v>1964</v>
      </c>
    </row>
    <row r="410" spans="1:1">
      <c r="A410" t="s">
        <v>1969</v>
      </c>
    </row>
    <row r="411" spans="1:1">
      <c r="A411" t="s">
        <v>1974</v>
      </c>
    </row>
    <row r="412" spans="1:1">
      <c r="A412" t="s">
        <v>1979</v>
      </c>
    </row>
    <row r="413" spans="1:1">
      <c r="A413" t="s">
        <v>1984</v>
      </c>
    </row>
    <row r="414" spans="1:1">
      <c r="A414" t="s">
        <v>1989</v>
      </c>
    </row>
    <row r="415" spans="1:1">
      <c r="A415" t="s">
        <v>1994</v>
      </c>
    </row>
    <row r="416" spans="1:1">
      <c r="A416" t="s">
        <v>2000</v>
      </c>
    </row>
    <row r="417" spans="1:1">
      <c r="A417" t="s">
        <v>2005</v>
      </c>
    </row>
    <row r="418" spans="1:1">
      <c r="A418" t="s">
        <v>2010</v>
      </c>
    </row>
    <row r="419" spans="1:1">
      <c r="A419" t="s">
        <v>2014</v>
      </c>
    </row>
    <row r="420" spans="1:1">
      <c r="A420" t="s">
        <v>39979</v>
      </c>
    </row>
    <row r="421" spans="1:1">
      <c r="A421" t="s">
        <v>2022</v>
      </c>
    </row>
    <row r="422" spans="1:1">
      <c r="A422" t="s">
        <v>2028</v>
      </c>
    </row>
    <row r="423" spans="1:1">
      <c r="A423" t="s">
        <v>2033</v>
      </c>
    </row>
    <row r="424" spans="1:1">
      <c r="A424" t="s">
        <v>2038</v>
      </c>
    </row>
    <row r="425" spans="1:1">
      <c r="A425" t="s">
        <v>2043</v>
      </c>
    </row>
    <row r="426" spans="1:1">
      <c r="A426" t="s">
        <v>2048</v>
      </c>
    </row>
    <row r="427" spans="1:1">
      <c r="A427" t="s">
        <v>2052</v>
      </c>
    </row>
    <row r="428" spans="1:1">
      <c r="A428" t="s">
        <v>2057</v>
      </c>
    </row>
    <row r="429" spans="1:1">
      <c r="A429" t="s">
        <v>2061</v>
      </c>
    </row>
    <row r="430" spans="1:1">
      <c r="A430" t="s">
        <v>2066</v>
      </c>
    </row>
    <row r="431" spans="1:1">
      <c r="A431" t="s">
        <v>2072</v>
      </c>
    </row>
    <row r="432" spans="1:1">
      <c r="A432" t="s">
        <v>2077</v>
      </c>
    </row>
    <row r="433" spans="1:1">
      <c r="A433" t="s">
        <v>2082</v>
      </c>
    </row>
    <row r="434" spans="1:1">
      <c r="A434" t="s">
        <v>2086</v>
      </c>
    </row>
    <row r="435" spans="1:1">
      <c r="A435" t="s">
        <v>2090</v>
      </c>
    </row>
    <row r="436" spans="1:1">
      <c r="A436" t="s">
        <v>2095</v>
      </c>
    </row>
    <row r="437" spans="1:1">
      <c r="A437" t="s">
        <v>2100</v>
      </c>
    </row>
    <row r="438" spans="1:1">
      <c r="A438" t="s">
        <v>2104</v>
      </c>
    </row>
    <row r="439" spans="1:1">
      <c r="A439" t="s">
        <v>2108</v>
      </c>
    </row>
    <row r="440" spans="1:1">
      <c r="A440" t="s">
        <v>2113</v>
      </c>
    </row>
    <row r="441" spans="1:1">
      <c r="A441" t="s">
        <v>2118</v>
      </c>
    </row>
    <row r="442" spans="1:1">
      <c r="A442" t="s">
        <v>2123</v>
      </c>
    </row>
    <row r="443" spans="1:1">
      <c r="A443" t="s">
        <v>2129</v>
      </c>
    </row>
    <row r="444" spans="1:1">
      <c r="A444" t="s">
        <v>2134</v>
      </c>
    </row>
    <row r="445" spans="1:1">
      <c r="A445" t="s">
        <v>2139</v>
      </c>
    </row>
    <row r="446" spans="1:1">
      <c r="A446" t="s">
        <v>2143</v>
      </c>
    </row>
    <row r="447" spans="1:1">
      <c r="A447" t="s">
        <v>2148</v>
      </c>
    </row>
    <row r="448" spans="1:1">
      <c r="A448" t="s">
        <v>2153</v>
      </c>
    </row>
    <row r="449" spans="1:1">
      <c r="A449" t="s">
        <v>2159</v>
      </c>
    </row>
    <row r="450" spans="1:1">
      <c r="A450" t="s">
        <v>2164</v>
      </c>
    </row>
    <row r="451" spans="1:1">
      <c r="A451" t="s">
        <v>2169</v>
      </c>
    </row>
    <row r="452" spans="1:1">
      <c r="A452" t="s">
        <v>2173</v>
      </c>
    </row>
    <row r="453" spans="1:1">
      <c r="A453" t="s">
        <v>2177</v>
      </c>
    </row>
    <row r="454" spans="1:1">
      <c r="A454" t="s">
        <v>2181</v>
      </c>
    </row>
    <row r="455" spans="1:1">
      <c r="A455" t="s">
        <v>2186</v>
      </c>
    </row>
    <row r="456" spans="1:1">
      <c r="A456" t="s">
        <v>2192</v>
      </c>
    </row>
    <row r="457" spans="1:1">
      <c r="A457" t="s">
        <v>2196</v>
      </c>
    </row>
    <row r="458" spans="1:1">
      <c r="A458" t="s">
        <v>2201</v>
      </c>
    </row>
    <row r="459" spans="1:1">
      <c r="A459" t="s">
        <v>2206</v>
      </c>
    </row>
    <row r="460" spans="1:1">
      <c r="A460" t="s">
        <v>2211</v>
      </c>
    </row>
    <row r="461" spans="1:1">
      <c r="A461" t="s">
        <v>2216</v>
      </c>
    </row>
    <row r="462" spans="1:1">
      <c r="A462" t="s">
        <v>2221</v>
      </c>
    </row>
    <row r="463" spans="1:1">
      <c r="A463" t="s">
        <v>2226</v>
      </c>
    </row>
    <row r="464" spans="1:1">
      <c r="A464" t="s">
        <v>2231</v>
      </c>
    </row>
    <row r="465" spans="1:1">
      <c r="A465" t="s">
        <v>2236</v>
      </c>
    </row>
    <row r="466" spans="1:1">
      <c r="A466" t="s">
        <v>2240</v>
      </c>
    </row>
    <row r="467" spans="1:1">
      <c r="A467" t="s">
        <v>2245</v>
      </c>
    </row>
    <row r="468" spans="1:1">
      <c r="A468" t="s">
        <v>2249</v>
      </c>
    </row>
    <row r="469" spans="1:1">
      <c r="A469" t="s">
        <v>2253</v>
      </c>
    </row>
    <row r="470" spans="1:1">
      <c r="A470" t="s">
        <v>2258</v>
      </c>
    </row>
    <row r="471" spans="1:1">
      <c r="A471" t="s">
        <v>2264</v>
      </c>
    </row>
    <row r="472" spans="1:1">
      <c r="A472" t="s">
        <v>2269</v>
      </c>
    </row>
    <row r="473" spans="1:1">
      <c r="A473" t="s">
        <v>2272</v>
      </c>
    </row>
    <row r="474" spans="1:1">
      <c r="A474" t="s">
        <v>2277</v>
      </c>
    </row>
    <row r="475" spans="1:1">
      <c r="A475" t="s">
        <v>2283</v>
      </c>
    </row>
    <row r="476" spans="1:1">
      <c r="A476" t="s">
        <v>2288</v>
      </c>
    </row>
    <row r="477" spans="1:1">
      <c r="A477" t="s">
        <v>2292</v>
      </c>
    </row>
    <row r="478" spans="1:1">
      <c r="A478" t="s">
        <v>2296</v>
      </c>
    </row>
    <row r="479" spans="1:1">
      <c r="A479" t="s">
        <v>2300</v>
      </c>
    </row>
    <row r="480" spans="1:1">
      <c r="A480" t="s">
        <v>2304</v>
      </c>
    </row>
    <row r="481" spans="1:1">
      <c r="A481" t="s">
        <v>2309</v>
      </c>
    </row>
    <row r="482" spans="1:1">
      <c r="A482" t="s">
        <v>2314</v>
      </c>
    </row>
    <row r="483" spans="1:1">
      <c r="A483" t="s">
        <v>2319</v>
      </c>
    </row>
    <row r="484" spans="1:1">
      <c r="A484" t="s">
        <v>2324</v>
      </c>
    </row>
    <row r="485" spans="1:1">
      <c r="A485" t="s">
        <v>2328</v>
      </c>
    </row>
    <row r="486" spans="1:1">
      <c r="A486" t="s">
        <v>2332</v>
      </c>
    </row>
    <row r="487" spans="1:1">
      <c r="A487" t="s">
        <v>39980</v>
      </c>
    </row>
    <row r="488" spans="1:1">
      <c r="A488" t="s">
        <v>2341</v>
      </c>
    </row>
    <row r="489" spans="1:1">
      <c r="A489" t="s">
        <v>2345</v>
      </c>
    </row>
    <row r="490" spans="1:1">
      <c r="A490" t="s">
        <v>2349</v>
      </c>
    </row>
    <row r="491" spans="1:1">
      <c r="A491" t="s">
        <v>2354</v>
      </c>
    </row>
    <row r="492" spans="1:1">
      <c r="A492" t="s">
        <v>2360</v>
      </c>
    </row>
    <row r="493" spans="1:1">
      <c r="A493" t="s">
        <v>2365</v>
      </c>
    </row>
    <row r="494" spans="1:1">
      <c r="A494" t="s">
        <v>2370</v>
      </c>
    </row>
    <row r="495" spans="1:1">
      <c r="A495" t="s">
        <v>2375</v>
      </c>
    </row>
    <row r="496" spans="1:1">
      <c r="A496" t="s">
        <v>2380</v>
      </c>
    </row>
    <row r="497" spans="1:1">
      <c r="A497" t="s">
        <v>2385</v>
      </c>
    </row>
    <row r="498" spans="1:1">
      <c r="A498" t="s">
        <v>2390</v>
      </c>
    </row>
    <row r="499" spans="1:1">
      <c r="A499" t="s">
        <v>2395</v>
      </c>
    </row>
    <row r="500" spans="1:1">
      <c r="A500" t="s">
        <v>2400</v>
      </c>
    </row>
    <row r="501" spans="1:1">
      <c r="A501" t="s">
        <v>2403</v>
      </c>
    </row>
    <row r="502" spans="1:1">
      <c r="A502" t="s">
        <v>2407</v>
      </c>
    </row>
    <row r="503" spans="1:1">
      <c r="A503" t="s">
        <v>2411</v>
      </c>
    </row>
    <row r="504" spans="1:1">
      <c r="A504" t="s">
        <v>2415</v>
      </c>
    </row>
    <row r="505" spans="1:1">
      <c r="A505" t="s">
        <v>2421</v>
      </c>
    </row>
    <row r="506" spans="1:1">
      <c r="A506" t="s">
        <v>39981</v>
      </c>
    </row>
    <row r="507" spans="1:1">
      <c r="A507" t="s">
        <v>2430</v>
      </c>
    </row>
    <row r="508" spans="1:1">
      <c r="A508" t="s">
        <v>2434</v>
      </c>
    </row>
    <row r="509" spans="1:1">
      <c r="A509" t="s">
        <v>2437</v>
      </c>
    </row>
    <row r="510" spans="1:1">
      <c r="A510" t="s">
        <v>2442</v>
      </c>
    </row>
    <row r="511" spans="1:1">
      <c r="A511" t="s">
        <v>2446</v>
      </c>
    </row>
    <row r="512" spans="1:1">
      <c r="A512" t="s">
        <v>2451</v>
      </c>
    </row>
    <row r="513" spans="1:1">
      <c r="A513" t="s">
        <v>2455</v>
      </c>
    </row>
    <row r="514" spans="1:1">
      <c r="A514" t="s">
        <v>2458</v>
      </c>
    </row>
    <row r="515" spans="1:1">
      <c r="A515" t="s">
        <v>2462</v>
      </c>
    </row>
    <row r="516" spans="1:1">
      <c r="A516" t="s">
        <v>2467</v>
      </c>
    </row>
    <row r="517" spans="1:1">
      <c r="A517" t="s">
        <v>2472</v>
      </c>
    </row>
    <row r="518" spans="1:1">
      <c r="A518" t="s">
        <v>2476</v>
      </c>
    </row>
    <row r="519" spans="1:1">
      <c r="A519" t="s">
        <v>39982</v>
      </c>
    </row>
    <row r="520" spans="1:1">
      <c r="A520" t="s">
        <v>2485</v>
      </c>
    </row>
    <row r="521" spans="1:1">
      <c r="A521" t="s">
        <v>2490</v>
      </c>
    </row>
    <row r="522" spans="1:1">
      <c r="A522" t="s">
        <v>2496</v>
      </c>
    </row>
    <row r="523" spans="1:1">
      <c r="A523" t="s">
        <v>2501</v>
      </c>
    </row>
    <row r="524" spans="1:1">
      <c r="A524" t="s">
        <v>39983</v>
      </c>
    </row>
    <row r="525" spans="1:1">
      <c r="A525" t="s">
        <v>2510</v>
      </c>
    </row>
    <row r="526" spans="1:1">
      <c r="A526" t="s">
        <v>2513</v>
      </c>
    </row>
    <row r="527" spans="1:1">
      <c r="A527" t="s">
        <v>2518</v>
      </c>
    </row>
    <row r="528" spans="1:1">
      <c r="A528" t="s">
        <v>2521</v>
      </c>
    </row>
    <row r="529" spans="1:1">
      <c r="A529" t="s">
        <v>2524</v>
      </c>
    </row>
    <row r="530" spans="1:1">
      <c r="A530" t="s">
        <v>2528</v>
      </c>
    </row>
    <row r="531" spans="1:1">
      <c r="A531" t="s">
        <v>2532</v>
      </c>
    </row>
    <row r="532" spans="1:1">
      <c r="A532" t="s">
        <v>2537</v>
      </c>
    </row>
    <row r="533" spans="1:1">
      <c r="A533" t="s">
        <v>2540</v>
      </c>
    </row>
    <row r="534" spans="1:1">
      <c r="A534" t="s">
        <v>2545</v>
      </c>
    </row>
    <row r="535" spans="1:1">
      <c r="A535" t="s">
        <v>2550</v>
      </c>
    </row>
    <row r="536" spans="1:1">
      <c r="A536" t="s">
        <v>2555</v>
      </c>
    </row>
    <row r="537" spans="1:1">
      <c r="A537" t="s">
        <v>2559</v>
      </c>
    </row>
    <row r="538" spans="1:1">
      <c r="A538" t="s">
        <v>2564</v>
      </c>
    </row>
    <row r="539" spans="1:1">
      <c r="A539" t="s">
        <v>2568</v>
      </c>
    </row>
    <row r="540" spans="1:1">
      <c r="A540" t="s">
        <v>2576</v>
      </c>
    </row>
    <row r="541" spans="1:1">
      <c r="A541" t="s">
        <v>2581</v>
      </c>
    </row>
    <row r="542" spans="1:1">
      <c r="A542" t="s">
        <v>2586</v>
      </c>
    </row>
    <row r="543" spans="1:1">
      <c r="A543" t="s">
        <v>2590</v>
      </c>
    </row>
    <row r="544" spans="1:1">
      <c r="A544" t="s">
        <v>2594</v>
      </c>
    </row>
    <row r="545" spans="1:1">
      <c r="A545" t="s">
        <v>2599</v>
      </c>
    </row>
    <row r="546" spans="1:1">
      <c r="A546" t="s">
        <v>2602</v>
      </c>
    </row>
    <row r="547" spans="1:1">
      <c r="A547" t="s">
        <v>2607</v>
      </c>
    </row>
    <row r="548" spans="1:1">
      <c r="A548" t="s">
        <v>39984</v>
      </c>
    </row>
    <row r="549" spans="1:1">
      <c r="A549" t="s">
        <v>2617</v>
      </c>
    </row>
    <row r="550" spans="1:1">
      <c r="A550" t="s">
        <v>2621</v>
      </c>
    </row>
    <row r="551" spans="1:1">
      <c r="A551" t="s">
        <v>2626</v>
      </c>
    </row>
    <row r="552" spans="1:1">
      <c r="A552" t="s">
        <v>2631</v>
      </c>
    </row>
    <row r="553" spans="1:1">
      <c r="A553" t="s">
        <v>2636</v>
      </c>
    </row>
    <row r="554" spans="1:1">
      <c r="A554" t="s">
        <v>2641</v>
      </c>
    </row>
    <row r="555" spans="1:1">
      <c r="A555" t="s">
        <v>2647</v>
      </c>
    </row>
    <row r="556" spans="1:1">
      <c r="A556" t="s">
        <v>2652</v>
      </c>
    </row>
    <row r="557" spans="1:1">
      <c r="A557" t="s">
        <v>2657</v>
      </c>
    </row>
    <row r="558" spans="1:1">
      <c r="A558" t="s">
        <v>2662</v>
      </c>
    </row>
    <row r="559" spans="1:1">
      <c r="A559" t="s">
        <v>2667</v>
      </c>
    </row>
    <row r="560" spans="1:1">
      <c r="A560" t="s">
        <v>2671</v>
      </c>
    </row>
    <row r="561" spans="1:1">
      <c r="A561" t="s">
        <v>2675</v>
      </c>
    </row>
    <row r="562" spans="1:1">
      <c r="A562" t="s">
        <v>2680</v>
      </c>
    </row>
    <row r="563" spans="1:1">
      <c r="A563" t="s">
        <v>2685</v>
      </c>
    </row>
    <row r="564" spans="1:1">
      <c r="A564" t="s">
        <v>2690</v>
      </c>
    </row>
    <row r="565" spans="1:1">
      <c r="A565" t="s">
        <v>2696</v>
      </c>
    </row>
    <row r="566" spans="1:1">
      <c r="A566" t="s">
        <v>2701</v>
      </c>
    </row>
    <row r="567" spans="1:1">
      <c r="A567" t="s">
        <v>2705</v>
      </c>
    </row>
    <row r="568" spans="1:1">
      <c r="A568" t="s">
        <v>2710</v>
      </c>
    </row>
    <row r="569" spans="1:1">
      <c r="A569" t="s">
        <v>2715</v>
      </c>
    </row>
    <row r="570" spans="1:1">
      <c r="A570" t="s">
        <v>2719</v>
      </c>
    </row>
    <row r="571" spans="1:1">
      <c r="A571" t="s">
        <v>2724</v>
      </c>
    </row>
    <row r="572" spans="1:1">
      <c r="A572" t="s">
        <v>2729</v>
      </c>
    </row>
    <row r="573" spans="1:1">
      <c r="A573" t="s">
        <v>2734</v>
      </c>
    </row>
    <row r="574" spans="1:1">
      <c r="A574" t="s">
        <v>2738</v>
      </c>
    </row>
    <row r="575" spans="1:1">
      <c r="A575" t="s">
        <v>2743</v>
      </c>
    </row>
    <row r="576" spans="1:1">
      <c r="A576" t="s">
        <v>2748</v>
      </c>
    </row>
    <row r="577" spans="1:1">
      <c r="A577" t="s">
        <v>2752</v>
      </c>
    </row>
    <row r="578" spans="1:1">
      <c r="A578" t="s">
        <v>2756</v>
      </c>
    </row>
    <row r="579" spans="1:1">
      <c r="A579" t="s">
        <v>2761</v>
      </c>
    </row>
    <row r="580" spans="1:1">
      <c r="A580" t="s">
        <v>2765</v>
      </c>
    </row>
    <row r="581" spans="1:1">
      <c r="A581" t="s">
        <v>2769</v>
      </c>
    </row>
    <row r="582" spans="1:1">
      <c r="A582" t="s">
        <v>2773</v>
      </c>
    </row>
    <row r="583" spans="1:1">
      <c r="A583" t="s">
        <v>2778</v>
      </c>
    </row>
    <row r="584" spans="1:1">
      <c r="A584" t="s">
        <v>2782</v>
      </c>
    </row>
    <row r="585" spans="1:1">
      <c r="A585" t="s">
        <v>2786</v>
      </c>
    </row>
    <row r="586" spans="1:1">
      <c r="A586" t="s">
        <v>2791</v>
      </c>
    </row>
    <row r="587" spans="1:1">
      <c r="A587" t="s">
        <v>2796</v>
      </c>
    </row>
    <row r="588" spans="1:1">
      <c r="A588" t="s">
        <v>2800</v>
      </c>
    </row>
    <row r="589" spans="1:1">
      <c r="A589" t="s">
        <v>2805</v>
      </c>
    </row>
    <row r="590" spans="1:1">
      <c r="A590" t="s">
        <v>2809</v>
      </c>
    </row>
    <row r="591" spans="1:1">
      <c r="A591" t="s">
        <v>2814</v>
      </c>
    </row>
    <row r="592" spans="1:1">
      <c r="A592" t="s">
        <v>2820</v>
      </c>
    </row>
    <row r="593" spans="1:1">
      <c r="A593" t="s">
        <v>2826</v>
      </c>
    </row>
    <row r="594" spans="1:1">
      <c r="A594" t="s">
        <v>2830</v>
      </c>
    </row>
    <row r="595" spans="1:1">
      <c r="A595" t="s">
        <v>2835</v>
      </c>
    </row>
    <row r="596" spans="1:1">
      <c r="A596" t="s">
        <v>2840</v>
      </c>
    </row>
    <row r="597" spans="1:1">
      <c r="A597" t="s">
        <v>2845</v>
      </c>
    </row>
    <row r="598" spans="1:1">
      <c r="A598" t="s">
        <v>2850</v>
      </c>
    </row>
    <row r="599" spans="1:1">
      <c r="A599" t="s">
        <v>2856</v>
      </c>
    </row>
    <row r="600" spans="1:1">
      <c r="A600" t="s">
        <v>2861</v>
      </c>
    </row>
    <row r="601" spans="1:1">
      <c r="A601" t="s">
        <v>2866</v>
      </c>
    </row>
    <row r="602" spans="1:1">
      <c r="A602" t="s">
        <v>2870</v>
      </c>
    </row>
    <row r="603" spans="1:1">
      <c r="A603" t="s">
        <v>2875</v>
      </c>
    </row>
    <row r="604" spans="1:1">
      <c r="A604" t="s">
        <v>2881</v>
      </c>
    </row>
    <row r="605" spans="1:1">
      <c r="A605" t="s">
        <v>2886</v>
      </c>
    </row>
    <row r="606" spans="1:1">
      <c r="A606" t="s">
        <v>2891</v>
      </c>
    </row>
    <row r="607" spans="1:1">
      <c r="A607" t="s">
        <v>2896</v>
      </c>
    </row>
    <row r="608" spans="1:1">
      <c r="A608" t="s">
        <v>2902</v>
      </c>
    </row>
    <row r="609" spans="1:1">
      <c r="A609" t="s">
        <v>2906</v>
      </c>
    </row>
    <row r="610" spans="1:1">
      <c r="A610" t="s">
        <v>2911</v>
      </c>
    </row>
    <row r="611" spans="1:1">
      <c r="A611" t="s">
        <v>2916</v>
      </c>
    </row>
    <row r="612" spans="1:1">
      <c r="A612" t="s">
        <v>2920</v>
      </c>
    </row>
    <row r="613" spans="1:1">
      <c r="A613" t="s">
        <v>2925</v>
      </c>
    </row>
    <row r="614" spans="1:1">
      <c r="A614" t="s">
        <v>2929</v>
      </c>
    </row>
    <row r="615" spans="1:1">
      <c r="A615" t="s">
        <v>2934</v>
      </c>
    </row>
    <row r="616" spans="1:1">
      <c r="A616" t="s">
        <v>39985</v>
      </c>
    </row>
    <row r="617" spans="1:1">
      <c r="A617" t="s">
        <v>39986</v>
      </c>
    </row>
    <row r="618" spans="1:1">
      <c r="A618" t="s">
        <v>2947</v>
      </c>
    </row>
    <row r="619" spans="1:1">
      <c r="A619" t="s">
        <v>2952</v>
      </c>
    </row>
    <row r="620" spans="1:1">
      <c r="A620" t="s">
        <v>2956</v>
      </c>
    </row>
    <row r="621" spans="1:1">
      <c r="A621" t="s">
        <v>2961</v>
      </c>
    </row>
    <row r="622" spans="1:1">
      <c r="A622" t="s">
        <v>2966</v>
      </c>
    </row>
    <row r="623" spans="1:1">
      <c r="A623" t="s">
        <v>2970</v>
      </c>
    </row>
    <row r="624" spans="1:1">
      <c r="A624" t="s">
        <v>2975</v>
      </c>
    </row>
    <row r="625" spans="1:1">
      <c r="A625" t="s">
        <v>2979</v>
      </c>
    </row>
    <row r="626" spans="1:1">
      <c r="A626" t="s">
        <v>2983</v>
      </c>
    </row>
    <row r="627" spans="1:1">
      <c r="A627" t="s">
        <v>2988</v>
      </c>
    </row>
    <row r="628" spans="1:1">
      <c r="A628" t="s">
        <v>2992</v>
      </c>
    </row>
    <row r="629" spans="1:1">
      <c r="A629" t="s">
        <v>2997</v>
      </c>
    </row>
    <row r="630" spans="1:1">
      <c r="A630" t="s">
        <v>3002</v>
      </c>
    </row>
    <row r="631" spans="1:1">
      <c r="A631" t="s">
        <v>3007</v>
      </c>
    </row>
    <row r="632" spans="1:1">
      <c r="A632" t="s">
        <v>3012</v>
      </c>
    </row>
    <row r="633" spans="1:1">
      <c r="A633" t="s">
        <v>3016</v>
      </c>
    </row>
    <row r="634" spans="1:1">
      <c r="A634" t="s">
        <v>3020</v>
      </c>
    </row>
    <row r="635" spans="1:1">
      <c r="A635" t="s">
        <v>3023</v>
      </c>
    </row>
    <row r="636" spans="1:1">
      <c r="A636" t="s">
        <v>3028</v>
      </c>
    </row>
    <row r="637" spans="1:1">
      <c r="A637" t="s">
        <v>3033</v>
      </c>
    </row>
    <row r="638" spans="1:1">
      <c r="A638" t="s">
        <v>3038</v>
      </c>
    </row>
    <row r="639" spans="1:1">
      <c r="A639" t="s">
        <v>3043</v>
      </c>
    </row>
    <row r="640" spans="1:1">
      <c r="A640" t="s">
        <v>3048</v>
      </c>
    </row>
    <row r="641" spans="1:1">
      <c r="A641" t="s">
        <v>3052</v>
      </c>
    </row>
    <row r="642" spans="1:1">
      <c r="A642" t="s">
        <v>3057</v>
      </c>
    </row>
    <row r="643" spans="1:1">
      <c r="A643" t="s">
        <v>3062</v>
      </c>
    </row>
    <row r="644" spans="1:1">
      <c r="A644" t="s">
        <v>3066</v>
      </c>
    </row>
    <row r="645" spans="1:1">
      <c r="A645" t="s">
        <v>3071</v>
      </c>
    </row>
    <row r="646" spans="1:1">
      <c r="A646" t="s">
        <v>3076</v>
      </c>
    </row>
    <row r="647" spans="1:1">
      <c r="A647" t="s">
        <v>3080</v>
      </c>
    </row>
    <row r="648" spans="1:1">
      <c r="A648" t="s">
        <v>3085</v>
      </c>
    </row>
    <row r="649" spans="1:1">
      <c r="A649" t="s">
        <v>3090</v>
      </c>
    </row>
    <row r="650" spans="1:1">
      <c r="A650" t="s">
        <v>3094</v>
      </c>
    </row>
    <row r="651" spans="1:1">
      <c r="A651" t="s">
        <v>3099</v>
      </c>
    </row>
    <row r="652" spans="1:1">
      <c r="A652" t="s">
        <v>3103</v>
      </c>
    </row>
    <row r="653" spans="1:1">
      <c r="A653" t="s">
        <v>3107</v>
      </c>
    </row>
    <row r="654" spans="1:1">
      <c r="A654" t="s">
        <v>3112</v>
      </c>
    </row>
    <row r="655" spans="1:1">
      <c r="A655" t="s">
        <v>3116</v>
      </c>
    </row>
    <row r="656" spans="1:1">
      <c r="A656" t="s">
        <v>3121</v>
      </c>
    </row>
    <row r="657" spans="1:1">
      <c r="A657" t="s">
        <v>3125</v>
      </c>
    </row>
    <row r="658" spans="1:1">
      <c r="A658" t="s">
        <v>3129</v>
      </c>
    </row>
    <row r="659" spans="1:1">
      <c r="A659" t="s">
        <v>3134</v>
      </c>
    </row>
    <row r="660" spans="1:1">
      <c r="A660" t="s">
        <v>3139</v>
      </c>
    </row>
    <row r="661" spans="1:1">
      <c r="A661" t="s">
        <v>3144</v>
      </c>
    </row>
    <row r="662" spans="1:1">
      <c r="A662" t="s">
        <v>3149</v>
      </c>
    </row>
    <row r="663" spans="1:1">
      <c r="A663" t="s">
        <v>3154</v>
      </c>
    </row>
    <row r="664" spans="1:1">
      <c r="A664" t="s">
        <v>3158</v>
      </c>
    </row>
    <row r="665" spans="1:1">
      <c r="A665" t="s">
        <v>3162</v>
      </c>
    </row>
    <row r="666" spans="1:1">
      <c r="A666" t="s">
        <v>3167</v>
      </c>
    </row>
    <row r="667" spans="1:1">
      <c r="A667" t="s">
        <v>3172</v>
      </c>
    </row>
    <row r="668" spans="1:1">
      <c r="A668" t="s">
        <v>3176</v>
      </c>
    </row>
    <row r="669" spans="1:1">
      <c r="A669" t="s">
        <v>3181</v>
      </c>
    </row>
    <row r="670" spans="1:1">
      <c r="A670" t="s">
        <v>39987</v>
      </c>
    </row>
    <row r="671" spans="1:1">
      <c r="A671" t="s">
        <v>3191</v>
      </c>
    </row>
    <row r="672" spans="1:1">
      <c r="A672" t="s">
        <v>3196</v>
      </c>
    </row>
    <row r="673" spans="1:1">
      <c r="A673" t="s">
        <v>3200</v>
      </c>
    </row>
    <row r="674" spans="1:1">
      <c r="A674" t="s">
        <v>3204</v>
      </c>
    </row>
    <row r="675" spans="1:1">
      <c r="A675" t="s">
        <v>3208</v>
      </c>
    </row>
    <row r="676" spans="1:1">
      <c r="A676" t="s">
        <v>3213</v>
      </c>
    </row>
    <row r="677" spans="1:1">
      <c r="A677" t="s">
        <v>3218</v>
      </c>
    </row>
    <row r="678" spans="1:1">
      <c r="A678" t="s">
        <v>3223</v>
      </c>
    </row>
    <row r="679" spans="1:1">
      <c r="A679" t="s">
        <v>3228</v>
      </c>
    </row>
    <row r="680" spans="1:1">
      <c r="A680" t="s">
        <v>3233</v>
      </c>
    </row>
    <row r="681" spans="1:1">
      <c r="A681" t="s">
        <v>3238</v>
      </c>
    </row>
    <row r="682" spans="1:1">
      <c r="A682" t="s">
        <v>3243</v>
      </c>
    </row>
    <row r="683" spans="1:1">
      <c r="A683" t="s">
        <v>3247</v>
      </c>
    </row>
    <row r="684" spans="1:1">
      <c r="A684" t="s">
        <v>3252</v>
      </c>
    </row>
    <row r="685" spans="1:1">
      <c r="A685" t="s">
        <v>3257</v>
      </c>
    </row>
    <row r="686" spans="1:1">
      <c r="A686" t="s">
        <v>3262</v>
      </c>
    </row>
    <row r="687" spans="1:1">
      <c r="A687" t="s">
        <v>3267</v>
      </c>
    </row>
    <row r="688" spans="1:1">
      <c r="A688" t="s">
        <v>3272</v>
      </c>
    </row>
    <row r="689" spans="1:1">
      <c r="A689" t="s">
        <v>3277</v>
      </c>
    </row>
    <row r="690" spans="1:1">
      <c r="A690" t="s">
        <v>3282</v>
      </c>
    </row>
    <row r="691" spans="1:1">
      <c r="A691" t="s">
        <v>39988</v>
      </c>
    </row>
    <row r="692" spans="1:1">
      <c r="A692" t="s">
        <v>39989</v>
      </c>
    </row>
    <row r="693" spans="1:1">
      <c r="A693" t="s">
        <v>3297</v>
      </c>
    </row>
    <row r="694" spans="1:1">
      <c r="A694" t="s">
        <v>3302</v>
      </c>
    </row>
    <row r="695" spans="1:1">
      <c r="A695" t="s">
        <v>3307</v>
      </c>
    </row>
    <row r="696" spans="1:1">
      <c r="A696" t="s">
        <v>3312</v>
      </c>
    </row>
    <row r="697" spans="1:1">
      <c r="A697" t="s">
        <v>3317</v>
      </c>
    </row>
    <row r="698" spans="1:1">
      <c r="A698" t="s">
        <v>3321</v>
      </c>
    </row>
    <row r="699" spans="1:1">
      <c r="A699" t="s">
        <v>3326</v>
      </c>
    </row>
    <row r="700" spans="1:1">
      <c r="A700" t="s">
        <v>3331</v>
      </c>
    </row>
    <row r="701" spans="1:1">
      <c r="A701" t="s">
        <v>3336</v>
      </c>
    </row>
    <row r="702" spans="1:1">
      <c r="A702" t="s">
        <v>3340</v>
      </c>
    </row>
    <row r="703" spans="1:1">
      <c r="A703" t="s">
        <v>3346</v>
      </c>
    </row>
    <row r="704" spans="1:1">
      <c r="A704" t="s">
        <v>3351</v>
      </c>
    </row>
    <row r="705" spans="1:1">
      <c r="A705" t="s">
        <v>3355</v>
      </c>
    </row>
    <row r="706" spans="1:1">
      <c r="A706" t="s">
        <v>3359</v>
      </c>
    </row>
    <row r="707" spans="1:1">
      <c r="A707" t="s">
        <v>3364</v>
      </c>
    </row>
    <row r="708" spans="1:1">
      <c r="A708" t="s">
        <v>3369</v>
      </c>
    </row>
    <row r="709" spans="1:1">
      <c r="A709" t="s">
        <v>3373</v>
      </c>
    </row>
    <row r="710" spans="1:1">
      <c r="A710" t="s">
        <v>3378</v>
      </c>
    </row>
    <row r="711" spans="1:1">
      <c r="A711" t="s">
        <v>3383</v>
      </c>
    </row>
    <row r="712" spans="1:1">
      <c r="A712" t="s">
        <v>3387</v>
      </c>
    </row>
    <row r="713" spans="1:1">
      <c r="A713" t="s">
        <v>3393</v>
      </c>
    </row>
    <row r="714" spans="1:1">
      <c r="A714" t="s">
        <v>3398</v>
      </c>
    </row>
    <row r="715" spans="1:1">
      <c r="A715" t="s">
        <v>3403</v>
      </c>
    </row>
    <row r="716" spans="1:1">
      <c r="A716" t="s">
        <v>3409</v>
      </c>
    </row>
    <row r="717" spans="1:1">
      <c r="A717" t="s">
        <v>3413</v>
      </c>
    </row>
    <row r="718" spans="1:1">
      <c r="A718" t="s">
        <v>3417</v>
      </c>
    </row>
    <row r="719" spans="1:1">
      <c r="A719" t="s">
        <v>3423</v>
      </c>
    </row>
    <row r="720" spans="1:1">
      <c r="A720" t="s">
        <v>3428</v>
      </c>
    </row>
    <row r="721" spans="1:1">
      <c r="A721" t="s">
        <v>3432</v>
      </c>
    </row>
    <row r="722" spans="1:1">
      <c r="A722" t="s">
        <v>3437</v>
      </c>
    </row>
    <row r="723" spans="1:1">
      <c r="A723" t="s">
        <v>3442</v>
      </c>
    </row>
    <row r="724" spans="1:1">
      <c r="A724" t="s">
        <v>3447</v>
      </c>
    </row>
    <row r="725" spans="1:1">
      <c r="A725" t="s">
        <v>39990</v>
      </c>
    </row>
    <row r="726" spans="1:1">
      <c r="A726" t="s">
        <v>3455</v>
      </c>
    </row>
    <row r="727" spans="1:1">
      <c r="A727" t="s">
        <v>3460</v>
      </c>
    </row>
    <row r="728" spans="1:1">
      <c r="A728" t="s">
        <v>3464</v>
      </c>
    </row>
    <row r="729" spans="1:1">
      <c r="A729" t="s">
        <v>3469</v>
      </c>
    </row>
    <row r="730" spans="1:1">
      <c r="A730" t="s">
        <v>3473</v>
      </c>
    </row>
    <row r="731" spans="1:1">
      <c r="A731" t="s">
        <v>3477</v>
      </c>
    </row>
    <row r="732" spans="1:1">
      <c r="A732" t="s">
        <v>3483</v>
      </c>
    </row>
    <row r="733" spans="1:1">
      <c r="A733" t="s">
        <v>3487</v>
      </c>
    </row>
    <row r="734" spans="1:1">
      <c r="A734" t="s">
        <v>3492</v>
      </c>
    </row>
    <row r="735" spans="1:1">
      <c r="A735" t="s">
        <v>3496</v>
      </c>
    </row>
    <row r="736" spans="1:1">
      <c r="A736" t="s">
        <v>3500</v>
      </c>
    </row>
    <row r="737" spans="1:1">
      <c r="A737" t="s">
        <v>3505</v>
      </c>
    </row>
    <row r="738" spans="1:1">
      <c r="A738" t="s">
        <v>3509</v>
      </c>
    </row>
    <row r="739" spans="1:1">
      <c r="A739" t="s">
        <v>3514</v>
      </c>
    </row>
    <row r="740" spans="1:1">
      <c r="A740" t="s">
        <v>3518</v>
      </c>
    </row>
    <row r="741" spans="1:1">
      <c r="A741" t="s">
        <v>3523</v>
      </c>
    </row>
    <row r="742" spans="1:1">
      <c r="A742" t="s">
        <v>3528</v>
      </c>
    </row>
    <row r="743" spans="1:1">
      <c r="A743" t="s">
        <v>3532</v>
      </c>
    </row>
    <row r="744" spans="1:1">
      <c r="A744" t="s">
        <v>3536</v>
      </c>
    </row>
    <row r="745" spans="1:1">
      <c r="A745" t="s">
        <v>3540</v>
      </c>
    </row>
    <row r="746" spans="1:1">
      <c r="A746" t="s">
        <v>3545</v>
      </c>
    </row>
    <row r="747" spans="1:1">
      <c r="A747" t="s">
        <v>3550</v>
      </c>
    </row>
    <row r="748" spans="1:1">
      <c r="A748" t="s">
        <v>3555</v>
      </c>
    </row>
    <row r="749" spans="1:1">
      <c r="A749" t="s">
        <v>3560</v>
      </c>
    </row>
    <row r="750" spans="1:1">
      <c r="A750" t="s">
        <v>3565</v>
      </c>
    </row>
    <row r="751" spans="1:1">
      <c r="A751" t="s">
        <v>3569</v>
      </c>
    </row>
    <row r="752" spans="1:1">
      <c r="A752" t="s">
        <v>3573</v>
      </c>
    </row>
    <row r="753" spans="1:1">
      <c r="A753" t="s">
        <v>3577</v>
      </c>
    </row>
    <row r="754" spans="1:1">
      <c r="A754" t="s">
        <v>3582</v>
      </c>
    </row>
    <row r="755" spans="1:1">
      <c r="A755" t="s">
        <v>3587</v>
      </c>
    </row>
    <row r="756" spans="1:1">
      <c r="A756" t="s">
        <v>3592</v>
      </c>
    </row>
    <row r="757" spans="1:1">
      <c r="A757" t="s">
        <v>3597</v>
      </c>
    </row>
    <row r="758" spans="1:1">
      <c r="A758" t="s">
        <v>3602</v>
      </c>
    </row>
    <row r="759" spans="1:1">
      <c r="A759" t="s">
        <v>3607</v>
      </c>
    </row>
    <row r="760" spans="1:1">
      <c r="A760" t="s">
        <v>3612</v>
      </c>
    </row>
    <row r="761" spans="1:1">
      <c r="A761" t="s">
        <v>3616</v>
      </c>
    </row>
    <row r="762" spans="1:1">
      <c r="A762" t="s">
        <v>3620</v>
      </c>
    </row>
    <row r="763" spans="1:1">
      <c r="A763" t="s">
        <v>3625</v>
      </c>
    </row>
    <row r="764" spans="1:1">
      <c r="A764" t="s">
        <v>3629</v>
      </c>
    </row>
    <row r="765" spans="1:1">
      <c r="A765" t="s">
        <v>3634</v>
      </c>
    </row>
    <row r="766" spans="1:1">
      <c r="A766" t="s">
        <v>3639</v>
      </c>
    </row>
    <row r="767" spans="1:1">
      <c r="A767" t="s">
        <v>3644</v>
      </c>
    </row>
    <row r="768" spans="1:1">
      <c r="A768" t="s">
        <v>3649</v>
      </c>
    </row>
    <row r="769" spans="1:1">
      <c r="A769" t="s">
        <v>3653</v>
      </c>
    </row>
    <row r="770" spans="1:1">
      <c r="A770" t="s">
        <v>3657</v>
      </c>
    </row>
    <row r="771" spans="1:1">
      <c r="A771" t="s">
        <v>3661</v>
      </c>
    </row>
    <row r="772" spans="1:1">
      <c r="A772" t="s">
        <v>3665</v>
      </c>
    </row>
    <row r="773" spans="1:1">
      <c r="A773" t="s">
        <v>3669</v>
      </c>
    </row>
    <row r="774" spans="1:1">
      <c r="A774" t="s">
        <v>3673</v>
      </c>
    </row>
    <row r="775" spans="1:1">
      <c r="A775" t="s">
        <v>3677</v>
      </c>
    </row>
    <row r="776" spans="1:1">
      <c r="A776" t="s">
        <v>3682</v>
      </c>
    </row>
    <row r="777" spans="1:1">
      <c r="A777" t="s">
        <v>3687</v>
      </c>
    </row>
    <row r="778" spans="1:1">
      <c r="A778" t="s">
        <v>3692</v>
      </c>
    </row>
    <row r="779" spans="1:1">
      <c r="A779" t="s">
        <v>3696</v>
      </c>
    </row>
    <row r="780" spans="1:1">
      <c r="A780" t="s">
        <v>3701</v>
      </c>
    </row>
    <row r="781" spans="1:1">
      <c r="A781" t="s">
        <v>3706</v>
      </c>
    </row>
    <row r="782" spans="1:1">
      <c r="A782" t="s">
        <v>3711</v>
      </c>
    </row>
    <row r="783" spans="1:1">
      <c r="A783" t="s">
        <v>3717</v>
      </c>
    </row>
    <row r="784" spans="1:1">
      <c r="A784" t="s">
        <v>3722</v>
      </c>
    </row>
    <row r="785" spans="1:1">
      <c r="A785" t="s">
        <v>3727</v>
      </c>
    </row>
    <row r="786" spans="1:1">
      <c r="A786" t="s">
        <v>3732</v>
      </c>
    </row>
    <row r="787" spans="1:1">
      <c r="A787" t="s">
        <v>3736</v>
      </c>
    </row>
    <row r="788" spans="1:1">
      <c r="A788" t="s">
        <v>3740</v>
      </c>
    </row>
    <row r="789" spans="1:1">
      <c r="A789" t="s">
        <v>3745</v>
      </c>
    </row>
    <row r="790" spans="1:1">
      <c r="A790" t="s">
        <v>3750</v>
      </c>
    </row>
    <row r="791" spans="1:1">
      <c r="A791" t="s">
        <v>3755</v>
      </c>
    </row>
    <row r="792" spans="1:1">
      <c r="A792" t="s">
        <v>3760</v>
      </c>
    </row>
    <row r="793" spans="1:1">
      <c r="A793" t="s">
        <v>3765</v>
      </c>
    </row>
    <row r="794" spans="1:1">
      <c r="A794" t="s">
        <v>3770</v>
      </c>
    </row>
    <row r="795" spans="1:1">
      <c r="A795" t="s">
        <v>3774</v>
      </c>
    </row>
    <row r="796" spans="1:1">
      <c r="A796" t="s">
        <v>3779</v>
      </c>
    </row>
    <row r="797" spans="1:1">
      <c r="A797" t="s">
        <v>3783</v>
      </c>
    </row>
    <row r="798" spans="1:1">
      <c r="A798" t="s">
        <v>3788</v>
      </c>
    </row>
    <row r="799" spans="1:1">
      <c r="A799" t="s">
        <v>3793</v>
      </c>
    </row>
    <row r="800" spans="1:1">
      <c r="A800" t="s">
        <v>3798</v>
      </c>
    </row>
    <row r="801" spans="1:1">
      <c r="A801" t="s">
        <v>3803</v>
      </c>
    </row>
    <row r="802" spans="1:1">
      <c r="A802" t="s">
        <v>39991</v>
      </c>
    </row>
    <row r="803" spans="1:1">
      <c r="A803" t="s">
        <v>3811</v>
      </c>
    </row>
    <row r="804" spans="1:1">
      <c r="A804" t="s">
        <v>3816</v>
      </c>
    </row>
    <row r="805" spans="1:1">
      <c r="A805" t="s">
        <v>3820</v>
      </c>
    </row>
    <row r="806" spans="1:1">
      <c r="A806" t="s">
        <v>3824</v>
      </c>
    </row>
    <row r="807" spans="1:1">
      <c r="A807" t="s">
        <v>3829</v>
      </c>
    </row>
    <row r="808" spans="1:1">
      <c r="A808" t="s">
        <v>3834</v>
      </c>
    </row>
    <row r="809" spans="1:1">
      <c r="A809" t="s">
        <v>3839</v>
      </c>
    </row>
    <row r="810" spans="1:1">
      <c r="A810" t="s">
        <v>3844</v>
      </c>
    </row>
    <row r="811" spans="1:1">
      <c r="A811" t="s">
        <v>3848</v>
      </c>
    </row>
    <row r="812" spans="1:1">
      <c r="A812" t="s">
        <v>39992</v>
      </c>
    </row>
    <row r="813" spans="1:1">
      <c r="A813" t="s">
        <v>3857</v>
      </c>
    </row>
    <row r="814" spans="1:1">
      <c r="A814" t="s">
        <v>3861</v>
      </c>
    </row>
    <row r="815" spans="1:1">
      <c r="A815" t="s">
        <v>3866</v>
      </c>
    </row>
    <row r="816" spans="1:1">
      <c r="A816" t="s">
        <v>3871</v>
      </c>
    </row>
    <row r="817" spans="1:1">
      <c r="A817" t="s">
        <v>3875</v>
      </c>
    </row>
    <row r="818" spans="1:1">
      <c r="A818" t="s">
        <v>39993</v>
      </c>
    </row>
    <row r="819" spans="1:1">
      <c r="A819" t="s">
        <v>3884</v>
      </c>
    </row>
    <row r="820" spans="1:1">
      <c r="A820" t="s">
        <v>3889</v>
      </c>
    </row>
    <row r="821" spans="1:1">
      <c r="A821" t="s">
        <v>3893</v>
      </c>
    </row>
    <row r="822" spans="1:1">
      <c r="A822" t="s">
        <v>3897</v>
      </c>
    </row>
    <row r="823" spans="1:1">
      <c r="A823" t="s">
        <v>3902</v>
      </c>
    </row>
    <row r="824" spans="1:1">
      <c r="A824" t="s">
        <v>39994</v>
      </c>
    </row>
    <row r="825" spans="1:1">
      <c r="A825" t="s">
        <v>3912</v>
      </c>
    </row>
    <row r="826" spans="1:1">
      <c r="A826" t="s">
        <v>3915</v>
      </c>
    </row>
    <row r="827" spans="1:1">
      <c r="A827" t="s">
        <v>3920</v>
      </c>
    </row>
    <row r="828" spans="1:1">
      <c r="A828" t="s">
        <v>3926</v>
      </c>
    </row>
    <row r="829" spans="1:1">
      <c r="A829" t="s">
        <v>3931</v>
      </c>
    </row>
    <row r="830" spans="1:1">
      <c r="A830" t="s">
        <v>3936</v>
      </c>
    </row>
    <row r="831" spans="1:1">
      <c r="A831" t="s">
        <v>3941</v>
      </c>
    </row>
    <row r="832" spans="1:1">
      <c r="A832" t="s">
        <v>3946</v>
      </c>
    </row>
    <row r="833" spans="1:1">
      <c r="A833" t="s">
        <v>3951</v>
      </c>
    </row>
    <row r="834" spans="1:1">
      <c r="A834" t="s">
        <v>3955</v>
      </c>
    </row>
    <row r="835" spans="1:1">
      <c r="A835" t="s">
        <v>3959</v>
      </c>
    </row>
    <row r="836" spans="1:1">
      <c r="A836" t="s">
        <v>3963</v>
      </c>
    </row>
    <row r="837" spans="1:1">
      <c r="A837" t="s">
        <v>3968</v>
      </c>
    </row>
    <row r="838" spans="1:1">
      <c r="A838" t="s">
        <v>3973</v>
      </c>
    </row>
    <row r="839" spans="1:1">
      <c r="A839" t="s">
        <v>3977</v>
      </c>
    </row>
    <row r="840" spans="1:1">
      <c r="A840" t="s">
        <v>3981</v>
      </c>
    </row>
    <row r="841" spans="1:1">
      <c r="A841" t="s">
        <v>3985</v>
      </c>
    </row>
    <row r="842" spans="1:1">
      <c r="A842" t="s">
        <v>3990</v>
      </c>
    </row>
    <row r="843" spans="1:1">
      <c r="A843" t="s">
        <v>3995</v>
      </c>
    </row>
    <row r="844" spans="1:1">
      <c r="A844" t="s">
        <v>3999</v>
      </c>
    </row>
    <row r="845" spans="1:1">
      <c r="A845" t="s">
        <v>4003</v>
      </c>
    </row>
    <row r="846" spans="1:1">
      <c r="A846" t="s">
        <v>4008</v>
      </c>
    </row>
    <row r="847" spans="1:1">
      <c r="A847" t="s">
        <v>4013</v>
      </c>
    </row>
    <row r="848" spans="1:1">
      <c r="A848" t="s">
        <v>4017</v>
      </c>
    </row>
    <row r="849" spans="1:1">
      <c r="A849" t="s">
        <v>4022</v>
      </c>
    </row>
    <row r="850" spans="1:1">
      <c r="A850" t="s">
        <v>4026</v>
      </c>
    </row>
    <row r="851" spans="1:1">
      <c r="A851" t="s">
        <v>4031</v>
      </c>
    </row>
    <row r="852" spans="1:1">
      <c r="A852" t="s">
        <v>4036</v>
      </c>
    </row>
    <row r="853" spans="1:1">
      <c r="A853" t="s">
        <v>4040</v>
      </c>
    </row>
    <row r="854" spans="1:1">
      <c r="A854" t="s">
        <v>4044</v>
      </c>
    </row>
    <row r="855" spans="1:1">
      <c r="A855" t="s">
        <v>4048</v>
      </c>
    </row>
    <row r="856" spans="1:1">
      <c r="A856" t="s">
        <v>4052</v>
      </c>
    </row>
    <row r="857" spans="1:1">
      <c r="A857" t="s">
        <v>4057</v>
      </c>
    </row>
    <row r="858" spans="1:1">
      <c r="A858" t="s">
        <v>4061</v>
      </c>
    </row>
    <row r="859" spans="1:1">
      <c r="A859" t="s">
        <v>4067</v>
      </c>
    </row>
    <row r="860" spans="1:1">
      <c r="A860" t="s">
        <v>4072</v>
      </c>
    </row>
    <row r="861" spans="1:1">
      <c r="A861" t="s">
        <v>4077</v>
      </c>
    </row>
    <row r="862" spans="1:1">
      <c r="A862" t="s">
        <v>4081</v>
      </c>
    </row>
    <row r="863" spans="1:1">
      <c r="A863" t="s">
        <v>4086</v>
      </c>
    </row>
    <row r="864" spans="1:1">
      <c r="A864" t="s">
        <v>4091</v>
      </c>
    </row>
    <row r="865" spans="1:1">
      <c r="A865" t="s">
        <v>4095</v>
      </c>
    </row>
    <row r="866" spans="1:1">
      <c r="A866" t="s">
        <v>4101</v>
      </c>
    </row>
    <row r="867" spans="1:1">
      <c r="A867" t="s">
        <v>4106</v>
      </c>
    </row>
    <row r="868" spans="1:1">
      <c r="A868" t="s">
        <v>4112</v>
      </c>
    </row>
    <row r="869" spans="1:1">
      <c r="A869" t="s">
        <v>4115</v>
      </c>
    </row>
    <row r="870" spans="1:1">
      <c r="A870" t="s">
        <v>4118</v>
      </c>
    </row>
    <row r="871" spans="1:1">
      <c r="A871" t="s">
        <v>4123</v>
      </c>
    </row>
    <row r="872" spans="1:1">
      <c r="A872" t="s">
        <v>4127</v>
      </c>
    </row>
    <row r="873" spans="1:1">
      <c r="A873" t="s">
        <v>4132</v>
      </c>
    </row>
    <row r="874" spans="1:1">
      <c r="A874" t="s">
        <v>4137</v>
      </c>
    </row>
    <row r="875" spans="1:1">
      <c r="A875" t="s">
        <v>4141</v>
      </c>
    </row>
    <row r="876" spans="1:1">
      <c r="A876" t="s">
        <v>4146</v>
      </c>
    </row>
    <row r="877" spans="1:1">
      <c r="A877" t="s">
        <v>4150</v>
      </c>
    </row>
    <row r="878" spans="1:1">
      <c r="A878" t="s">
        <v>4154</v>
      </c>
    </row>
    <row r="879" spans="1:1">
      <c r="A879" t="s">
        <v>4159</v>
      </c>
    </row>
    <row r="880" spans="1:1">
      <c r="A880" t="s">
        <v>4164</v>
      </c>
    </row>
    <row r="881" spans="1:1">
      <c r="A881" t="s">
        <v>4169</v>
      </c>
    </row>
    <row r="882" spans="1:1">
      <c r="A882" t="s">
        <v>4173</v>
      </c>
    </row>
    <row r="883" spans="1:1">
      <c r="A883" t="s">
        <v>4177</v>
      </c>
    </row>
    <row r="884" spans="1:1">
      <c r="A884" t="s">
        <v>4181</v>
      </c>
    </row>
    <row r="885" spans="1:1">
      <c r="A885" t="s">
        <v>4185</v>
      </c>
    </row>
    <row r="886" spans="1:1">
      <c r="A886" t="s">
        <v>4189</v>
      </c>
    </row>
    <row r="887" spans="1:1">
      <c r="A887" t="s">
        <v>4194</v>
      </c>
    </row>
    <row r="888" spans="1:1">
      <c r="A888" t="s">
        <v>4199</v>
      </c>
    </row>
    <row r="889" spans="1:1">
      <c r="A889" t="s">
        <v>4204</v>
      </c>
    </row>
    <row r="890" spans="1:1">
      <c r="A890" t="s">
        <v>4208</v>
      </c>
    </row>
    <row r="891" spans="1:1">
      <c r="A891" t="s">
        <v>4213</v>
      </c>
    </row>
    <row r="892" spans="1:1">
      <c r="A892" t="s">
        <v>4218</v>
      </c>
    </row>
    <row r="893" spans="1:1">
      <c r="A893" t="s">
        <v>4223</v>
      </c>
    </row>
    <row r="894" spans="1:1">
      <c r="A894" t="s">
        <v>4228</v>
      </c>
    </row>
    <row r="895" spans="1:1">
      <c r="A895" t="s">
        <v>4233</v>
      </c>
    </row>
    <row r="896" spans="1:1">
      <c r="A896" t="s">
        <v>4238</v>
      </c>
    </row>
    <row r="897" spans="1:1">
      <c r="A897" t="s">
        <v>4243</v>
      </c>
    </row>
    <row r="898" spans="1:1">
      <c r="A898" t="s">
        <v>4247</v>
      </c>
    </row>
    <row r="899" spans="1:1">
      <c r="A899" t="s">
        <v>4252</v>
      </c>
    </row>
    <row r="900" spans="1:1">
      <c r="A900" t="s">
        <v>4257</v>
      </c>
    </row>
    <row r="901" spans="1:1">
      <c r="A901" t="s">
        <v>4262</v>
      </c>
    </row>
    <row r="902" spans="1:1">
      <c r="A902" t="s">
        <v>4265</v>
      </c>
    </row>
    <row r="903" spans="1:1">
      <c r="A903" t="s">
        <v>4270</v>
      </c>
    </row>
    <row r="904" spans="1:1">
      <c r="A904" t="s">
        <v>4274</v>
      </c>
    </row>
    <row r="905" spans="1:1">
      <c r="A905" t="s">
        <v>4279</v>
      </c>
    </row>
    <row r="906" spans="1:1">
      <c r="A906" t="s">
        <v>4284</v>
      </c>
    </row>
    <row r="907" spans="1:1">
      <c r="A907" t="s">
        <v>4289</v>
      </c>
    </row>
    <row r="908" spans="1:1">
      <c r="A908" t="s">
        <v>4293</v>
      </c>
    </row>
    <row r="909" spans="1:1">
      <c r="A909" t="s">
        <v>4298</v>
      </c>
    </row>
    <row r="910" spans="1:1">
      <c r="A910" t="s">
        <v>4303</v>
      </c>
    </row>
    <row r="911" spans="1:1">
      <c r="A911" t="s">
        <v>4308</v>
      </c>
    </row>
    <row r="912" spans="1:1">
      <c r="A912" t="s">
        <v>4313</v>
      </c>
    </row>
    <row r="913" spans="1:1">
      <c r="A913" t="s">
        <v>4318</v>
      </c>
    </row>
    <row r="914" spans="1:1">
      <c r="A914" t="s">
        <v>4323</v>
      </c>
    </row>
    <row r="915" spans="1:1">
      <c r="A915" t="s">
        <v>4327</v>
      </c>
    </row>
    <row r="916" spans="1:1">
      <c r="A916" t="s">
        <v>4331</v>
      </c>
    </row>
    <row r="917" spans="1:1">
      <c r="A917" t="s">
        <v>4335</v>
      </c>
    </row>
    <row r="918" spans="1:1">
      <c r="A918" t="s">
        <v>4340</v>
      </c>
    </row>
    <row r="919" spans="1:1">
      <c r="A919" t="s">
        <v>4345</v>
      </c>
    </row>
    <row r="920" spans="1:1">
      <c r="A920" t="s">
        <v>4350</v>
      </c>
    </row>
    <row r="921" spans="1:1">
      <c r="A921" t="s">
        <v>4354</v>
      </c>
    </row>
    <row r="922" spans="1:1">
      <c r="A922" t="s">
        <v>4358</v>
      </c>
    </row>
    <row r="923" spans="1:1">
      <c r="A923" t="s">
        <v>4362</v>
      </c>
    </row>
    <row r="924" spans="1:1">
      <c r="A924" t="s">
        <v>4367</v>
      </c>
    </row>
    <row r="925" spans="1:1">
      <c r="A925" t="s">
        <v>4371</v>
      </c>
    </row>
    <row r="926" spans="1:1">
      <c r="A926" t="s">
        <v>4375</v>
      </c>
    </row>
    <row r="927" spans="1:1">
      <c r="A927" t="s">
        <v>4380</v>
      </c>
    </row>
    <row r="928" spans="1:1">
      <c r="A928" t="s">
        <v>4384</v>
      </c>
    </row>
    <row r="929" spans="1:1">
      <c r="A929" t="s">
        <v>39995</v>
      </c>
    </row>
    <row r="930" spans="1:1">
      <c r="A930" t="s">
        <v>4393</v>
      </c>
    </row>
    <row r="931" spans="1:1">
      <c r="A931" t="s">
        <v>4398</v>
      </c>
    </row>
    <row r="932" spans="1:1">
      <c r="A932" t="s">
        <v>4403</v>
      </c>
    </row>
    <row r="933" spans="1:1">
      <c r="A933" t="s">
        <v>4408</v>
      </c>
    </row>
    <row r="934" spans="1:1">
      <c r="A934" t="s">
        <v>4413</v>
      </c>
    </row>
    <row r="935" spans="1:1">
      <c r="A935" t="s">
        <v>4417</v>
      </c>
    </row>
    <row r="936" spans="1:1">
      <c r="A936" t="s">
        <v>4422</v>
      </c>
    </row>
    <row r="937" spans="1:1">
      <c r="A937" t="s">
        <v>4427</v>
      </c>
    </row>
    <row r="938" spans="1:1">
      <c r="A938" t="s">
        <v>4432</v>
      </c>
    </row>
    <row r="939" spans="1:1">
      <c r="A939" t="s">
        <v>4437</v>
      </c>
    </row>
    <row r="940" spans="1:1">
      <c r="A940" t="s">
        <v>4442</v>
      </c>
    </row>
    <row r="941" spans="1:1">
      <c r="A941" t="s">
        <v>4447</v>
      </c>
    </row>
    <row r="942" spans="1:1">
      <c r="A942" t="s">
        <v>4450</v>
      </c>
    </row>
    <row r="943" spans="1:1">
      <c r="A943" t="s">
        <v>4455</v>
      </c>
    </row>
    <row r="944" spans="1:1">
      <c r="A944" t="s">
        <v>4459</v>
      </c>
    </row>
    <row r="945" spans="1:1">
      <c r="A945" t="s">
        <v>4464</v>
      </c>
    </row>
    <row r="946" spans="1:1">
      <c r="A946" t="s">
        <v>4469</v>
      </c>
    </row>
    <row r="947" spans="1:1">
      <c r="A947" t="s">
        <v>4474</v>
      </c>
    </row>
    <row r="948" spans="1:1">
      <c r="A948" t="s">
        <v>4478</v>
      </c>
    </row>
    <row r="949" spans="1:1">
      <c r="A949" t="s">
        <v>4483</v>
      </c>
    </row>
    <row r="950" spans="1:1">
      <c r="A950" t="s">
        <v>4488</v>
      </c>
    </row>
    <row r="951" spans="1:1">
      <c r="A951" t="s">
        <v>4493</v>
      </c>
    </row>
    <row r="952" spans="1:1">
      <c r="A952" t="s">
        <v>4498</v>
      </c>
    </row>
    <row r="953" spans="1:1">
      <c r="A953" t="s">
        <v>4503</v>
      </c>
    </row>
    <row r="954" spans="1:1">
      <c r="A954" t="s">
        <v>4508</v>
      </c>
    </row>
    <row r="955" spans="1:1">
      <c r="A955" t="s">
        <v>4512</v>
      </c>
    </row>
    <row r="956" spans="1:1">
      <c r="A956" t="s">
        <v>4517</v>
      </c>
    </row>
    <row r="957" spans="1:1">
      <c r="A957" t="s">
        <v>4521</v>
      </c>
    </row>
    <row r="958" spans="1:1">
      <c r="A958" t="s">
        <v>4525</v>
      </c>
    </row>
    <row r="959" spans="1:1">
      <c r="A959" t="s">
        <v>39996</v>
      </c>
    </row>
    <row r="960" spans="1:1">
      <c r="A960" t="s">
        <v>4534</v>
      </c>
    </row>
    <row r="961" spans="1:1">
      <c r="A961" t="s">
        <v>4539</v>
      </c>
    </row>
    <row r="962" spans="1:1">
      <c r="A962" t="s">
        <v>4544</v>
      </c>
    </row>
    <row r="963" spans="1:1">
      <c r="A963" t="s">
        <v>4549</v>
      </c>
    </row>
    <row r="964" spans="1:1">
      <c r="A964" t="s">
        <v>4553</v>
      </c>
    </row>
    <row r="965" spans="1:1">
      <c r="A965" t="s">
        <v>4558</v>
      </c>
    </row>
    <row r="966" spans="1:1">
      <c r="A966" t="s">
        <v>4562</v>
      </c>
    </row>
    <row r="967" spans="1:1">
      <c r="A967" t="s">
        <v>4566</v>
      </c>
    </row>
    <row r="968" spans="1:1">
      <c r="A968" t="s">
        <v>4570</v>
      </c>
    </row>
    <row r="969" spans="1:1">
      <c r="A969" t="s">
        <v>4574</v>
      </c>
    </row>
    <row r="970" spans="1:1">
      <c r="A970" t="s">
        <v>4578</v>
      </c>
    </row>
    <row r="971" spans="1:1">
      <c r="A971" t="s">
        <v>4583</v>
      </c>
    </row>
    <row r="972" spans="1:1">
      <c r="A972" t="s">
        <v>4588</v>
      </c>
    </row>
    <row r="973" spans="1:1">
      <c r="A973" t="s">
        <v>4593</v>
      </c>
    </row>
    <row r="974" spans="1:1">
      <c r="A974" t="s">
        <v>4598</v>
      </c>
    </row>
    <row r="975" spans="1:1">
      <c r="A975" t="s">
        <v>4603</v>
      </c>
    </row>
    <row r="976" spans="1:1">
      <c r="A976" t="s">
        <v>4608</v>
      </c>
    </row>
    <row r="977" spans="1:1">
      <c r="A977" t="s">
        <v>4613</v>
      </c>
    </row>
    <row r="978" spans="1:1">
      <c r="A978" t="s">
        <v>4617</v>
      </c>
    </row>
    <row r="979" spans="1:1">
      <c r="A979" t="s">
        <v>4621</v>
      </c>
    </row>
    <row r="980" spans="1:1">
      <c r="A980" t="s">
        <v>4625</v>
      </c>
    </row>
    <row r="981" spans="1:1">
      <c r="A981" t="s">
        <v>4630</v>
      </c>
    </row>
    <row r="982" spans="1:1">
      <c r="A982" t="s">
        <v>4635</v>
      </c>
    </row>
    <row r="983" spans="1:1">
      <c r="A983" t="s">
        <v>4639</v>
      </c>
    </row>
    <row r="984" spans="1:1">
      <c r="A984" t="s">
        <v>4643</v>
      </c>
    </row>
    <row r="985" spans="1:1">
      <c r="A985" t="s">
        <v>4647</v>
      </c>
    </row>
    <row r="986" spans="1:1">
      <c r="A986" t="s">
        <v>4652</v>
      </c>
    </row>
    <row r="987" spans="1:1">
      <c r="A987" t="s">
        <v>4657</v>
      </c>
    </row>
    <row r="988" spans="1:1">
      <c r="A988" t="s">
        <v>4661</v>
      </c>
    </row>
    <row r="989" spans="1:1">
      <c r="A989" t="s">
        <v>4665</v>
      </c>
    </row>
    <row r="990" spans="1:1">
      <c r="A990" t="s">
        <v>4669</v>
      </c>
    </row>
    <row r="991" spans="1:1">
      <c r="A991" t="s">
        <v>4674</v>
      </c>
    </row>
    <row r="992" spans="1:1">
      <c r="A992" t="s">
        <v>4678</v>
      </c>
    </row>
    <row r="993" spans="1:1">
      <c r="A993" t="s">
        <v>4682</v>
      </c>
    </row>
    <row r="994" spans="1:1">
      <c r="A994" t="s">
        <v>4687</v>
      </c>
    </row>
    <row r="995" spans="1:1">
      <c r="A995" t="s">
        <v>4691</v>
      </c>
    </row>
    <row r="996" spans="1:1">
      <c r="A996" t="s">
        <v>4696</v>
      </c>
    </row>
    <row r="997" spans="1:1">
      <c r="A997" t="s">
        <v>4701</v>
      </c>
    </row>
    <row r="998" spans="1:1">
      <c r="A998" t="s">
        <v>4706</v>
      </c>
    </row>
    <row r="999" spans="1:1">
      <c r="A999" t="s">
        <v>4711</v>
      </c>
    </row>
    <row r="1000" spans="1:1">
      <c r="A1000" t="s">
        <v>4715</v>
      </c>
    </row>
    <row r="1001" spans="1:1">
      <c r="A1001" t="s">
        <v>4720</v>
      </c>
    </row>
    <row r="1002" spans="1:1">
      <c r="A1002" t="s">
        <v>4725</v>
      </c>
    </row>
    <row r="1003" spans="1:1">
      <c r="A1003" t="s">
        <v>4730</v>
      </c>
    </row>
    <row r="1004" spans="1:1">
      <c r="A1004" t="s">
        <v>4735</v>
      </c>
    </row>
    <row r="1005" spans="1:1">
      <c r="A1005" t="s">
        <v>39997</v>
      </c>
    </row>
    <row r="1006" spans="1:1">
      <c r="A1006" t="s">
        <v>4743</v>
      </c>
    </row>
    <row r="1007" spans="1:1">
      <c r="A1007" t="s">
        <v>4747</v>
      </c>
    </row>
    <row r="1008" spans="1:1">
      <c r="A1008" t="s">
        <v>4751</v>
      </c>
    </row>
    <row r="1009" spans="1:1">
      <c r="A1009" t="s">
        <v>4756</v>
      </c>
    </row>
    <row r="1010" spans="1:1">
      <c r="A1010" t="s">
        <v>4761</v>
      </c>
    </row>
    <row r="1011" spans="1:1">
      <c r="A1011" t="s">
        <v>4766</v>
      </c>
    </row>
    <row r="1012" spans="1:1">
      <c r="A1012" t="s">
        <v>4774</v>
      </c>
    </row>
    <row r="1013" spans="1:1">
      <c r="A1013" t="s">
        <v>4779</v>
      </c>
    </row>
    <row r="1014" spans="1:1">
      <c r="A1014" t="s">
        <v>39998</v>
      </c>
    </row>
    <row r="1015" spans="1:1">
      <c r="A1015" t="s">
        <v>4789</v>
      </c>
    </row>
    <row r="1016" spans="1:1">
      <c r="A1016" t="s">
        <v>4795</v>
      </c>
    </row>
    <row r="1017" spans="1:1">
      <c r="A1017" t="s">
        <v>4800</v>
      </c>
    </row>
    <row r="1018" spans="1:1">
      <c r="A1018" t="s">
        <v>4806</v>
      </c>
    </row>
    <row r="1019" spans="1:1">
      <c r="A1019" t="s">
        <v>4811</v>
      </c>
    </row>
    <row r="1020" spans="1:1">
      <c r="A1020" t="s">
        <v>4816</v>
      </c>
    </row>
    <row r="1021" spans="1:1">
      <c r="A1021" t="s">
        <v>39999</v>
      </c>
    </row>
    <row r="1022" spans="1:1">
      <c r="A1022" t="s">
        <v>4825</v>
      </c>
    </row>
    <row r="1023" spans="1:1">
      <c r="A1023" t="s">
        <v>4829</v>
      </c>
    </row>
    <row r="1024" spans="1:1">
      <c r="A1024" t="s">
        <v>4833</v>
      </c>
    </row>
    <row r="1025" spans="1:1">
      <c r="A1025" t="s">
        <v>4837</v>
      </c>
    </row>
    <row r="1026" spans="1:1">
      <c r="A1026" t="s">
        <v>4841</v>
      </c>
    </row>
    <row r="1027" spans="1:1">
      <c r="A1027" t="s">
        <v>4846</v>
      </c>
    </row>
    <row r="1028" spans="1:1">
      <c r="A1028" t="s">
        <v>4851</v>
      </c>
    </row>
    <row r="1029" spans="1:1">
      <c r="A1029" t="s">
        <v>4855</v>
      </c>
    </row>
    <row r="1030" spans="1:1">
      <c r="A1030" t="s">
        <v>4859</v>
      </c>
    </row>
    <row r="1031" spans="1:1">
      <c r="A1031" t="s">
        <v>4864</v>
      </c>
    </row>
    <row r="1032" spans="1:1">
      <c r="A1032" t="s">
        <v>4869</v>
      </c>
    </row>
    <row r="1033" spans="1:1">
      <c r="A1033" t="s">
        <v>4874</v>
      </c>
    </row>
    <row r="1034" spans="1:1">
      <c r="A1034" t="s">
        <v>4879</v>
      </c>
    </row>
    <row r="1035" spans="1:1">
      <c r="A1035" t="s">
        <v>4884</v>
      </c>
    </row>
    <row r="1036" spans="1:1">
      <c r="A1036" t="s">
        <v>4889</v>
      </c>
    </row>
    <row r="1037" spans="1:1">
      <c r="A1037" t="s">
        <v>4893</v>
      </c>
    </row>
    <row r="1038" spans="1:1">
      <c r="A1038" t="s">
        <v>4897</v>
      </c>
    </row>
    <row r="1039" spans="1:1">
      <c r="A1039" t="s">
        <v>4902</v>
      </c>
    </row>
    <row r="1040" spans="1:1">
      <c r="A1040" t="s">
        <v>4907</v>
      </c>
    </row>
    <row r="1041" spans="1:1">
      <c r="A1041" t="s">
        <v>4913</v>
      </c>
    </row>
    <row r="1042" spans="1:1">
      <c r="A1042" t="s">
        <v>4918</v>
      </c>
    </row>
    <row r="1043" spans="1:1">
      <c r="A1043" t="s">
        <v>4922</v>
      </c>
    </row>
    <row r="1044" spans="1:1">
      <c r="A1044" t="s">
        <v>4926</v>
      </c>
    </row>
    <row r="1045" spans="1:1">
      <c r="A1045" t="s">
        <v>4930</v>
      </c>
    </row>
    <row r="1046" spans="1:1">
      <c r="A1046" t="s">
        <v>4935</v>
      </c>
    </row>
    <row r="1047" spans="1:1">
      <c r="A1047" t="s">
        <v>4939</v>
      </c>
    </row>
    <row r="1048" spans="1:1">
      <c r="A1048" t="s">
        <v>4944</v>
      </c>
    </row>
    <row r="1049" spans="1:1">
      <c r="A1049" t="s">
        <v>4950</v>
      </c>
    </row>
    <row r="1050" spans="1:1">
      <c r="A1050" t="s">
        <v>4954</v>
      </c>
    </row>
    <row r="1051" spans="1:1">
      <c r="A1051" t="s">
        <v>4960</v>
      </c>
    </row>
    <row r="1052" spans="1:1">
      <c r="A1052" t="s">
        <v>4965</v>
      </c>
    </row>
    <row r="1053" spans="1:1">
      <c r="A1053" t="s">
        <v>4970</v>
      </c>
    </row>
    <row r="1054" spans="1:1">
      <c r="A1054" t="s">
        <v>4974</v>
      </c>
    </row>
    <row r="1055" spans="1:1">
      <c r="A1055" t="s">
        <v>4978</v>
      </c>
    </row>
    <row r="1056" spans="1:1">
      <c r="A1056" t="s">
        <v>4984</v>
      </c>
    </row>
    <row r="1057" spans="1:1">
      <c r="A1057" t="s">
        <v>4989</v>
      </c>
    </row>
    <row r="1058" spans="1:1">
      <c r="A1058" t="s">
        <v>4994</v>
      </c>
    </row>
    <row r="1059" spans="1:1">
      <c r="A1059" t="s">
        <v>4998</v>
      </c>
    </row>
    <row r="1060" spans="1:1">
      <c r="A1060" t="s">
        <v>5002</v>
      </c>
    </row>
    <row r="1061" spans="1:1">
      <c r="A1061" t="s">
        <v>5007</v>
      </c>
    </row>
    <row r="1062" spans="1:1">
      <c r="A1062" t="s">
        <v>5012</v>
      </c>
    </row>
    <row r="1063" spans="1:1">
      <c r="A1063" t="s">
        <v>5017</v>
      </c>
    </row>
    <row r="1064" spans="1:1">
      <c r="A1064" t="s">
        <v>5021</v>
      </c>
    </row>
    <row r="1065" spans="1:1">
      <c r="A1065" t="s">
        <v>5026</v>
      </c>
    </row>
    <row r="1066" spans="1:1">
      <c r="A1066" t="s">
        <v>5030</v>
      </c>
    </row>
    <row r="1067" spans="1:1">
      <c r="A1067" t="s">
        <v>5035</v>
      </c>
    </row>
    <row r="1068" spans="1:1">
      <c r="A1068" t="s">
        <v>5040</v>
      </c>
    </row>
    <row r="1069" spans="1:1">
      <c r="A1069" t="s">
        <v>5044</v>
      </c>
    </row>
    <row r="1070" spans="1:1">
      <c r="A1070" t="s">
        <v>5049</v>
      </c>
    </row>
    <row r="1071" spans="1:1">
      <c r="A1071" t="s">
        <v>5053</v>
      </c>
    </row>
    <row r="1072" spans="1:1">
      <c r="A1072" t="s">
        <v>5058</v>
      </c>
    </row>
    <row r="1073" spans="1:1">
      <c r="A1073" t="s">
        <v>5064</v>
      </c>
    </row>
    <row r="1074" spans="1:1">
      <c r="A1074" t="s">
        <v>5070</v>
      </c>
    </row>
    <row r="1075" spans="1:1">
      <c r="A1075" t="s">
        <v>5074</v>
      </c>
    </row>
    <row r="1076" spans="1:1">
      <c r="A1076" t="s">
        <v>5080</v>
      </c>
    </row>
    <row r="1077" spans="1:1">
      <c r="A1077" t="s">
        <v>5085</v>
      </c>
    </row>
    <row r="1078" spans="1:1">
      <c r="A1078" t="s">
        <v>5090</v>
      </c>
    </row>
    <row r="1079" spans="1:1">
      <c r="A1079" t="s">
        <v>5094</v>
      </c>
    </row>
    <row r="1080" spans="1:1">
      <c r="A1080" t="s">
        <v>5099</v>
      </c>
    </row>
    <row r="1081" spans="1:1">
      <c r="A1081" t="s">
        <v>5104</v>
      </c>
    </row>
    <row r="1082" spans="1:1">
      <c r="A1082" t="s">
        <v>5109</v>
      </c>
    </row>
    <row r="1083" spans="1:1">
      <c r="A1083" t="s">
        <v>5114</v>
      </c>
    </row>
    <row r="1084" spans="1:1">
      <c r="A1084" t="s">
        <v>5118</v>
      </c>
    </row>
    <row r="1085" spans="1:1">
      <c r="A1085" t="s">
        <v>5122</v>
      </c>
    </row>
    <row r="1086" spans="1:1">
      <c r="A1086" t="s">
        <v>5125</v>
      </c>
    </row>
    <row r="1087" spans="1:1">
      <c r="A1087" t="s">
        <v>5129</v>
      </c>
    </row>
    <row r="1088" spans="1:1">
      <c r="A1088" t="s">
        <v>5134</v>
      </c>
    </row>
    <row r="1089" spans="1:1">
      <c r="A1089" t="s">
        <v>40000</v>
      </c>
    </row>
    <row r="1090" spans="1:1">
      <c r="A1090" t="s">
        <v>5142</v>
      </c>
    </row>
    <row r="1091" spans="1:1">
      <c r="A1091" t="s">
        <v>5146</v>
      </c>
    </row>
    <row r="1092" spans="1:1">
      <c r="A1092" t="s">
        <v>5151</v>
      </c>
    </row>
    <row r="1093" spans="1:1">
      <c r="A1093" t="s">
        <v>5155</v>
      </c>
    </row>
    <row r="1094" spans="1:1">
      <c r="A1094" t="s">
        <v>5160</v>
      </c>
    </row>
    <row r="1095" spans="1:1">
      <c r="A1095" t="s">
        <v>40001</v>
      </c>
    </row>
    <row r="1096" spans="1:1">
      <c r="A1096" t="s">
        <v>5169</v>
      </c>
    </row>
    <row r="1097" spans="1:1">
      <c r="A1097" t="s">
        <v>5174</v>
      </c>
    </row>
    <row r="1098" spans="1:1">
      <c r="A1098" t="s">
        <v>5179</v>
      </c>
    </row>
    <row r="1099" spans="1:1">
      <c r="A1099" t="s">
        <v>5183</v>
      </c>
    </row>
    <row r="1100" spans="1:1">
      <c r="A1100" t="s">
        <v>5187</v>
      </c>
    </row>
    <row r="1101" spans="1:1">
      <c r="A1101" t="s">
        <v>5191</v>
      </c>
    </row>
    <row r="1102" spans="1:1">
      <c r="A1102" t="s">
        <v>5196</v>
      </c>
    </row>
    <row r="1103" spans="1:1">
      <c r="A1103" t="s">
        <v>5201</v>
      </c>
    </row>
    <row r="1104" spans="1:1">
      <c r="A1104" t="s">
        <v>5205</v>
      </c>
    </row>
    <row r="1105" spans="1:1">
      <c r="A1105" t="s">
        <v>5210</v>
      </c>
    </row>
    <row r="1106" spans="1:1">
      <c r="A1106" t="s">
        <v>5215</v>
      </c>
    </row>
    <row r="1107" spans="1:1">
      <c r="A1107" t="s">
        <v>5221</v>
      </c>
    </row>
    <row r="1108" spans="1:1">
      <c r="A1108" t="s">
        <v>5225</v>
      </c>
    </row>
    <row r="1109" spans="1:1">
      <c r="A1109" t="s">
        <v>5230</v>
      </c>
    </row>
    <row r="1110" spans="1:1">
      <c r="A1110" t="s">
        <v>5233</v>
      </c>
    </row>
    <row r="1111" spans="1:1">
      <c r="A1111" t="s">
        <v>5238</v>
      </c>
    </row>
    <row r="1112" spans="1:1">
      <c r="A1112" t="s">
        <v>5242</v>
      </c>
    </row>
    <row r="1113" spans="1:1">
      <c r="A1113" t="s">
        <v>5246</v>
      </c>
    </row>
    <row r="1114" spans="1:1">
      <c r="A1114" t="s">
        <v>5255</v>
      </c>
    </row>
    <row r="1115" spans="1:1">
      <c r="A1115" t="s">
        <v>5260</v>
      </c>
    </row>
    <row r="1116" spans="1:1">
      <c r="A1116" t="s">
        <v>5265</v>
      </c>
    </row>
    <row r="1117" spans="1:1">
      <c r="A1117" t="s">
        <v>5269</v>
      </c>
    </row>
    <row r="1118" spans="1:1">
      <c r="A1118" t="s">
        <v>5274</v>
      </c>
    </row>
    <row r="1119" spans="1:1">
      <c r="A1119" t="s">
        <v>5279</v>
      </c>
    </row>
    <row r="1120" spans="1:1">
      <c r="A1120" t="s">
        <v>5283</v>
      </c>
    </row>
    <row r="1121" spans="1:1">
      <c r="A1121" t="s">
        <v>40002</v>
      </c>
    </row>
    <row r="1122" spans="1:1">
      <c r="A1122" t="s">
        <v>5293</v>
      </c>
    </row>
    <row r="1123" spans="1:1">
      <c r="A1123" t="s">
        <v>5298</v>
      </c>
    </row>
    <row r="1124" spans="1:1">
      <c r="A1124" t="s">
        <v>40003</v>
      </c>
    </row>
    <row r="1125" spans="1:1">
      <c r="A1125" t="s">
        <v>5306</v>
      </c>
    </row>
    <row r="1126" spans="1:1">
      <c r="A1126" t="s">
        <v>5310</v>
      </c>
    </row>
    <row r="1127" spans="1:1">
      <c r="A1127" t="s">
        <v>5314</v>
      </c>
    </row>
    <row r="1128" spans="1:1">
      <c r="A1128" t="s">
        <v>5319</v>
      </c>
    </row>
    <row r="1129" spans="1:1">
      <c r="A1129" t="s">
        <v>5324</v>
      </c>
    </row>
    <row r="1130" spans="1:1">
      <c r="A1130" t="s">
        <v>5328</v>
      </c>
    </row>
    <row r="1131" spans="1:1">
      <c r="A1131" t="s">
        <v>40004</v>
      </c>
    </row>
    <row r="1132" spans="1:1">
      <c r="A1132" t="s">
        <v>5338</v>
      </c>
    </row>
    <row r="1133" spans="1:1">
      <c r="A1133" t="s">
        <v>5343</v>
      </c>
    </row>
    <row r="1134" spans="1:1">
      <c r="A1134" t="s">
        <v>5347</v>
      </c>
    </row>
    <row r="1135" spans="1:1">
      <c r="A1135" t="s">
        <v>5352</v>
      </c>
    </row>
    <row r="1136" spans="1:1">
      <c r="A1136" t="s">
        <v>5357</v>
      </c>
    </row>
    <row r="1137" spans="1:1">
      <c r="A1137" t="s">
        <v>5362</v>
      </c>
    </row>
    <row r="1138" spans="1:1">
      <c r="A1138" t="s">
        <v>5366</v>
      </c>
    </row>
    <row r="1139" spans="1:1">
      <c r="A1139" t="s">
        <v>5370</v>
      </c>
    </row>
    <row r="1140" spans="1:1">
      <c r="A1140" t="s">
        <v>5375</v>
      </c>
    </row>
    <row r="1141" spans="1:1">
      <c r="A1141" t="s">
        <v>5379</v>
      </c>
    </row>
    <row r="1142" spans="1:1">
      <c r="A1142" t="s">
        <v>5384</v>
      </c>
    </row>
    <row r="1143" spans="1:1">
      <c r="A1143" t="s">
        <v>5389</v>
      </c>
    </row>
    <row r="1144" spans="1:1">
      <c r="A1144" t="s">
        <v>5394</v>
      </c>
    </row>
    <row r="1145" spans="1:1">
      <c r="A1145" t="s">
        <v>5398</v>
      </c>
    </row>
    <row r="1146" spans="1:1">
      <c r="A1146" t="s">
        <v>5402</v>
      </c>
    </row>
    <row r="1147" spans="1:1">
      <c r="A1147" t="s">
        <v>5407</v>
      </c>
    </row>
    <row r="1148" spans="1:1">
      <c r="A1148" t="s">
        <v>5412</v>
      </c>
    </row>
    <row r="1149" spans="1:1">
      <c r="A1149" t="s">
        <v>5416</v>
      </c>
    </row>
    <row r="1150" spans="1:1">
      <c r="A1150" t="s">
        <v>5421</v>
      </c>
    </row>
    <row r="1151" spans="1:1">
      <c r="A1151" t="s">
        <v>5425</v>
      </c>
    </row>
    <row r="1152" spans="1:1">
      <c r="A1152" t="s">
        <v>5429</v>
      </c>
    </row>
    <row r="1153" spans="1:1">
      <c r="A1153" t="s">
        <v>5434</v>
      </c>
    </row>
    <row r="1154" spans="1:1">
      <c r="A1154" t="s">
        <v>5439</v>
      </c>
    </row>
    <row r="1155" spans="1:1">
      <c r="A1155" t="s">
        <v>5444</v>
      </c>
    </row>
    <row r="1156" spans="1:1">
      <c r="A1156" t="s">
        <v>5448</v>
      </c>
    </row>
    <row r="1157" spans="1:1">
      <c r="A1157" t="s">
        <v>5453</v>
      </c>
    </row>
    <row r="1158" spans="1:1">
      <c r="A1158" t="s">
        <v>5457</v>
      </c>
    </row>
    <row r="1159" spans="1:1">
      <c r="A1159" t="s">
        <v>5462</v>
      </c>
    </row>
    <row r="1160" spans="1:1">
      <c r="A1160" t="s">
        <v>5467</v>
      </c>
    </row>
    <row r="1161" spans="1:1">
      <c r="A1161" t="s">
        <v>5472</v>
      </c>
    </row>
    <row r="1162" spans="1:1">
      <c r="A1162" t="s">
        <v>5476</v>
      </c>
    </row>
    <row r="1163" spans="1:1">
      <c r="A1163" t="s">
        <v>5482</v>
      </c>
    </row>
    <row r="1164" spans="1:1">
      <c r="A1164" t="s">
        <v>5486</v>
      </c>
    </row>
    <row r="1165" spans="1:1">
      <c r="A1165" t="s">
        <v>5492</v>
      </c>
    </row>
    <row r="1166" spans="1:1">
      <c r="A1166" t="s">
        <v>5497</v>
      </c>
    </row>
    <row r="1167" spans="1:1">
      <c r="A1167" t="s">
        <v>5502</v>
      </c>
    </row>
    <row r="1168" spans="1:1">
      <c r="A1168" t="s">
        <v>5506</v>
      </c>
    </row>
    <row r="1169" spans="1:1">
      <c r="A1169" t="s">
        <v>5510</v>
      </c>
    </row>
    <row r="1170" spans="1:1">
      <c r="A1170" t="s">
        <v>5514</v>
      </c>
    </row>
    <row r="1171" spans="1:1">
      <c r="A1171" t="s">
        <v>5519</v>
      </c>
    </row>
    <row r="1172" spans="1:1">
      <c r="A1172" t="s">
        <v>5523</v>
      </c>
    </row>
    <row r="1173" spans="1:1">
      <c r="A1173" t="s">
        <v>5528</v>
      </c>
    </row>
    <row r="1174" spans="1:1">
      <c r="A1174" t="s">
        <v>5533</v>
      </c>
    </row>
    <row r="1175" spans="1:1">
      <c r="A1175" t="s">
        <v>5538</v>
      </c>
    </row>
    <row r="1176" spans="1:1">
      <c r="A1176" t="s">
        <v>5542</v>
      </c>
    </row>
    <row r="1177" spans="1:1">
      <c r="A1177" t="s">
        <v>5546</v>
      </c>
    </row>
    <row r="1178" spans="1:1">
      <c r="A1178" t="s">
        <v>5551</v>
      </c>
    </row>
    <row r="1179" spans="1:1">
      <c r="A1179" t="s">
        <v>5555</v>
      </c>
    </row>
    <row r="1180" spans="1:1">
      <c r="A1180" t="s">
        <v>5560</v>
      </c>
    </row>
    <row r="1181" spans="1:1">
      <c r="A1181" t="s">
        <v>5564</v>
      </c>
    </row>
    <row r="1182" spans="1:1">
      <c r="A1182" t="s">
        <v>5568</v>
      </c>
    </row>
    <row r="1183" spans="1:1">
      <c r="A1183" t="s">
        <v>5573</v>
      </c>
    </row>
    <row r="1184" spans="1:1">
      <c r="A1184" t="s">
        <v>5577</v>
      </c>
    </row>
    <row r="1185" spans="1:1">
      <c r="A1185" t="s">
        <v>5582</v>
      </c>
    </row>
    <row r="1186" spans="1:1">
      <c r="A1186" t="s">
        <v>5586</v>
      </c>
    </row>
    <row r="1187" spans="1:1">
      <c r="A1187" t="s">
        <v>5591</v>
      </c>
    </row>
    <row r="1188" spans="1:1">
      <c r="A1188" t="s">
        <v>5595</v>
      </c>
    </row>
    <row r="1189" spans="1:1">
      <c r="A1189" t="s">
        <v>5599</v>
      </c>
    </row>
    <row r="1190" spans="1:1">
      <c r="A1190" t="s">
        <v>5603</v>
      </c>
    </row>
    <row r="1191" spans="1:1">
      <c r="A1191" t="s">
        <v>5609</v>
      </c>
    </row>
    <row r="1192" spans="1:1">
      <c r="A1192" t="s">
        <v>5614</v>
      </c>
    </row>
    <row r="1193" spans="1:1">
      <c r="A1193" t="s">
        <v>5618</v>
      </c>
    </row>
    <row r="1194" spans="1:1">
      <c r="A1194" t="s">
        <v>5623</v>
      </c>
    </row>
    <row r="1195" spans="1:1">
      <c r="A1195" t="s">
        <v>5628</v>
      </c>
    </row>
    <row r="1196" spans="1:1">
      <c r="A1196" t="s">
        <v>5633</v>
      </c>
    </row>
    <row r="1197" spans="1:1">
      <c r="A1197" t="s">
        <v>5640</v>
      </c>
    </row>
    <row r="1198" spans="1:1">
      <c r="A1198" t="s">
        <v>5644</v>
      </c>
    </row>
    <row r="1199" spans="1:1">
      <c r="A1199" t="s">
        <v>5649</v>
      </c>
    </row>
    <row r="1200" spans="1:1">
      <c r="A1200" t="s">
        <v>5654</v>
      </c>
    </row>
    <row r="1201" spans="1:1">
      <c r="A1201" t="s">
        <v>5659</v>
      </c>
    </row>
    <row r="1202" spans="1:1">
      <c r="A1202" t="s">
        <v>5664</v>
      </c>
    </row>
    <row r="1203" spans="1:1">
      <c r="A1203" t="s">
        <v>5667</v>
      </c>
    </row>
    <row r="1204" spans="1:1">
      <c r="A1204" t="s">
        <v>5672</v>
      </c>
    </row>
    <row r="1205" spans="1:1">
      <c r="A1205" t="s">
        <v>5676</v>
      </c>
    </row>
    <row r="1206" spans="1:1">
      <c r="A1206" t="s">
        <v>5680</v>
      </c>
    </row>
    <row r="1207" spans="1:1">
      <c r="A1207" t="s">
        <v>5685</v>
      </c>
    </row>
    <row r="1208" spans="1:1">
      <c r="A1208" t="s">
        <v>5689</v>
      </c>
    </row>
    <row r="1209" spans="1:1">
      <c r="A1209" t="s">
        <v>5694</v>
      </c>
    </row>
    <row r="1210" spans="1:1">
      <c r="A1210" t="s">
        <v>5698</v>
      </c>
    </row>
    <row r="1211" spans="1:1">
      <c r="A1211" t="s">
        <v>5703</v>
      </c>
    </row>
    <row r="1212" spans="1:1">
      <c r="A1212" t="s">
        <v>5708</v>
      </c>
    </row>
    <row r="1213" spans="1:1">
      <c r="A1213" t="s">
        <v>5716</v>
      </c>
    </row>
    <row r="1214" spans="1:1">
      <c r="A1214" t="s">
        <v>5721</v>
      </c>
    </row>
    <row r="1215" spans="1:1">
      <c r="A1215" t="s">
        <v>5726</v>
      </c>
    </row>
    <row r="1216" spans="1:1">
      <c r="A1216" t="s">
        <v>5731</v>
      </c>
    </row>
    <row r="1217" spans="1:1">
      <c r="A1217" t="s">
        <v>5736</v>
      </c>
    </row>
    <row r="1218" spans="1:1">
      <c r="A1218" t="s">
        <v>5741</v>
      </c>
    </row>
    <row r="1219" spans="1:1">
      <c r="A1219" t="s">
        <v>5745</v>
      </c>
    </row>
    <row r="1220" spans="1:1">
      <c r="A1220" t="s">
        <v>5749</v>
      </c>
    </row>
    <row r="1221" spans="1:1">
      <c r="A1221" t="s">
        <v>5754</v>
      </c>
    </row>
    <row r="1222" spans="1:1">
      <c r="A1222" t="s">
        <v>5760</v>
      </c>
    </row>
    <row r="1223" spans="1:1">
      <c r="A1223" t="s">
        <v>5764</v>
      </c>
    </row>
    <row r="1224" spans="1:1">
      <c r="A1224" t="s">
        <v>5769</v>
      </c>
    </row>
    <row r="1225" spans="1:1">
      <c r="A1225" t="s">
        <v>5774</v>
      </c>
    </row>
    <row r="1226" spans="1:1">
      <c r="A1226" t="s">
        <v>5779</v>
      </c>
    </row>
    <row r="1227" spans="1:1">
      <c r="A1227" t="s">
        <v>5784</v>
      </c>
    </row>
    <row r="1228" spans="1:1">
      <c r="A1228" t="s">
        <v>5788</v>
      </c>
    </row>
    <row r="1229" spans="1:1">
      <c r="A1229" t="s">
        <v>5792</v>
      </c>
    </row>
    <row r="1230" spans="1:1">
      <c r="A1230" t="s">
        <v>5796</v>
      </c>
    </row>
    <row r="1231" spans="1:1">
      <c r="A1231" t="s">
        <v>5801</v>
      </c>
    </row>
    <row r="1232" spans="1:1">
      <c r="A1232" t="s">
        <v>5806</v>
      </c>
    </row>
    <row r="1233" spans="1:1">
      <c r="A1233" t="s">
        <v>5811</v>
      </c>
    </row>
    <row r="1234" spans="1:1">
      <c r="A1234" t="s">
        <v>5816</v>
      </c>
    </row>
    <row r="1235" spans="1:1">
      <c r="A1235" t="s">
        <v>5820</v>
      </c>
    </row>
    <row r="1236" spans="1:1">
      <c r="A1236" t="s">
        <v>5824</v>
      </c>
    </row>
    <row r="1237" spans="1:1">
      <c r="A1237" t="s">
        <v>5828</v>
      </c>
    </row>
    <row r="1238" spans="1:1">
      <c r="A1238" t="s">
        <v>5833</v>
      </c>
    </row>
    <row r="1239" spans="1:1">
      <c r="A1239" t="s">
        <v>5838</v>
      </c>
    </row>
    <row r="1240" spans="1:1">
      <c r="A1240" t="s">
        <v>5843</v>
      </c>
    </row>
    <row r="1241" spans="1:1">
      <c r="A1241" t="s">
        <v>5847</v>
      </c>
    </row>
    <row r="1242" spans="1:1">
      <c r="A1242" t="s">
        <v>5852</v>
      </c>
    </row>
    <row r="1243" spans="1:1">
      <c r="A1243" t="s">
        <v>5857</v>
      </c>
    </row>
    <row r="1244" spans="1:1">
      <c r="A1244" t="s">
        <v>5862</v>
      </c>
    </row>
    <row r="1245" spans="1:1">
      <c r="A1245" t="s">
        <v>5867</v>
      </c>
    </row>
    <row r="1246" spans="1:1">
      <c r="A1246" t="s">
        <v>5871</v>
      </c>
    </row>
    <row r="1247" spans="1:1">
      <c r="A1247" t="s">
        <v>5875</v>
      </c>
    </row>
    <row r="1248" spans="1:1">
      <c r="A1248" t="s">
        <v>5879</v>
      </c>
    </row>
    <row r="1249" spans="1:1">
      <c r="A1249" t="s">
        <v>5883</v>
      </c>
    </row>
    <row r="1250" spans="1:1">
      <c r="A1250" t="s">
        <v>5887</v>
      </c>
    </row>
    <row r="1251" spans="1:1">
      <c r="A1251" t="s">
        <v>5892</v>
      </c>
    </row>
    <row r="1252" spans="1:1">
      <c r="A1252" t="s">
        <v>5897</v>
      </c>
    </row>
    <row r="1253" spans="1:1">
      <c r="A1253" t="s">
        <v>5902</v>
      </c>
    </row>
    <row r="1254" spans="1:1">
      <c r="A1254" t="s">
        <v>5907</v>
      </c>
    </row>
    <row r="1255" spans="1:1">
      <c r="A1255" t="s">
        <v>5911</v>
      </c>
    </row>
    <row r="1256" spans="1:1">
      <c r="A1256" t="s">
        <v>5915</v>
      </c>
    </row>
    <row r="1257" spans="1:1">
      <c r="A1257" t="s">
        <v>5920</v>
      </c>
    </row>
    <row r="1258" spans="1:1">
      <c r="A1258" t="s">
        <v>5925</v>
      </c>
    </row>
    <row r="1259" spans="1:1">
      <c r="A1259" t="s">
        <v>5930</v>
      </c>
    </row>
    <row r="1260" spans="1:1">
      <c r="A1260" t="s">
        <v>5935</v>
      </c>
    </row>
    <row r="1261" spans="1:1">
      <c r="A1261" t="s">
        <v>5940</v>
      </c>
    </row>
    <row r="1262" spans="1:1">
      <c r="A1262" t="s">
        <v>5945</v>
      </c>
    </row>
    <row r="1263" spans="1:1">
      <c r="A1263" t="s">
        <v>40005</v>
      </c>
    </row>
    <row r="1264" spans="1:1">
      <c r="A1264" t="s">
        <v>5955</v>
      </c>
    </row>
    <row r="1265" spans="1:1">
      <c r="A1265" t="s">
        <v>5960</v>
      </c>
    </row>
    <row r="1266" spans="1:1">
      <c r="A1266" t="s">
        <v>5964</v>
      </c>
    </row>
    <row r="1267" spans="1:1">
      <c r="A1267" t="s">
        <v>5969</v>
      </c>
    </row>
    <row r="1268" spans="1:1">
      <c r="A1268" t="s">
        <v>5974</v>
      </c>
    </row>
    <row r="1269" spans="1:1">
      <c r="A1269" t="s">
        <v>5979</v>
      </c>
    </row>
    <row r="1270" spans="1:1">
      <c r="A1270" t="s">
        <v>5984</v>
      </c>
    </row>
    <row r="1271" spans="1:1">
      <c r="A1271" t="s">
        <v>40006</v>
      </c>
    </row>
    <row r="1272" spans="1:1">
      <c r="A1272" t="s">
        <v>5993</v>
      </c>
    </row>
    <row r="1273" spans="1:1">
      <c r="A1273" t="s">
        <v>5998</v>
      </c>
    </row>
    <row r="1274" spans="1:1">
      <c r="A1274" t="s">
        <v>6002</v>
      </c>
    </row>
    <row r="1275" spans="1:1">
      <c r="A1275" t="s">
        <v>6007</v>
      </c>
    </row>
    <row r="1276" spans="1:1">
      <c r="A1276" t="s">
        <v>6012</v>
      </c>
    </row>
    <row r="1277" spans="1:1">
      <c r="A1277" t="s">
        <v>6016</v>
      </c>
    </row>
    <row r="1278" spans="1:1">
      <c r="A1278" t="s">
        <v>6020</v>
      </c>
    </row>
    <row r="1279" spans="1:1">
      <c r="A1279" t="s">
        <v>6024</v>
      </c>
    </row>
    <row r="1280" spans="1:1">
      <c r="A1280" t="s">
        <v>6028</v>
      </c>
    </row>
    <row r="1281" spans="1:1">
      <c r="A1281" t="s">
        <v>6033</v>
      </c>
    </row>
    <row r="1282" spans="1:1">
      <c r="A1282" t="s">
        <v>6037</v>
      </c>
    </row>
    <row r="1283" spans="1:1">
      <c r="A1283" t="s">
        <v>40007</v>
      </c>
    </row>
    <row r="1284" spans="1:1">
      <c r="A1284" t="s">
        <v>6047</v>
      </c>
    </row>
    <row r="1285" spans="1:1">
      <c r="A1285" t="s">
        <v>6052</v>
      </c>
    </row>
    <row r="1286" spans="1:1">
      <c r="A1286" t="s">
        <v>6056</v>
      </c>
    </row>
    <row r="1287" spans="1:1">
      <c r="A1287" t="s">
        <v>6061</v>
      </c>
    </row>
    <row r="1288" spans="1:1">
      <c r="A1288" t="s">
        <v>6065</v>
      </c>
    </row>
    <row r="1289" spans="1:1">
      <c r="A1289" t="s">
        <v>6069</v>
      </c>
    </row>
    <row r="1290" spans="1:1">
      <c r="A1290" t="s">
        <v>6073</v>
      </c>
    </row>
    <row r="1291" spans="1:1">
      <c r="A1291" t="s">
        <v>6077</v>
      </c>
    </row>
    <row r="1292" spans="1:1">
      <c r="A1292" t="s">
        <v>6081</v>
      </c>
    </row>
    <row r="1293" spans="1:1">
      <c r="A1293" t="s">
        <v>6085</v>
      </c>
    </row>
    <row r="1294" spans="1:1">
      <c r="A1294" t="s">
        <v>6089</v>
      </c>
    </row>
    <row r="1295" spans="1:1">
      <c r="A1295" t="s">
        <v>6094</v>
      </c>
    </row>
    <row r="1296" spans="1:1">
      <c r="A1296" t="s">
        <v>6099</v>
      </c>
    </row>
    <row r="1297" spans="1:1">
      <c r="A1297" t="s">
        <v>6104</v>
      </c>
    </row>
    <row r="1298" spans="1:1">
      <c r="A1298" t="s">
        <v>6108</v>
      </c>
    </row>
    <row r="1299" spans="1:1">
      <c r="A1299" t="s">
        <v>40008</v>
      </c>
    </row>
    <row r="1300" spans="1:1">
      <c r="A1300" t="s">
        <v>6118</v>
      </c>
    </row>
    <row r="1301" spans="1:1">
      <c r="A1301" t="s">
        <v>6123</v>
      </c>
    </row>
    <row r="1302" spans="1:1">
      <c r="A1302" t="s">
        <v>40009</v>
      </c>
    </row>
    <row r="1303" spans="1:1">
      <c r="A1303" t="s">
        <v>6133</v>
      </c>
    </row>
    <row r="1304" spans="1:1">
      <c r="A1304" t="s">
        <v>6137</v>
      </c>
    </row>
    <row r="1305" spans="1:1">
      <c r="A1305" t="s">
        <v>6142</v>
      </c>
    </row>
    <row r="1306" spans="1:1">
      <c r="A1306" t="s">
        <v>6147</v>
      </c>
    </row>
    <row r="1307" spans="1:1">
      <c r="A1307" t="s">
        <v>6152</v>
      </c>
    </row>
    <row r="1308" spans="1:1">
      <c r="A1308" t="s">
        <v>6157</v>
      </c>
    </row>
    <row r="1309" spans="1:1">
      <c r="A1309" t="s">
        <v>6162</v>
      </c>
    </row>
    <row r="1310" spans="1:1">
      <c r="A1310" t="s">
        <v>6167</v>
      </c>
    </row>
    <row r="1311" spans="1:1">
      <c r="A1311" t="s">
        <v>6172</v>
      </c>
    </row>
    <row r="1312" spans="1:1">
      <c r="A1312" t="s">
        <v>6177</v>
      </c>
    </row>
    <row r="1313" spans="1:1">
      <c r="A1313" t="s">
        <v>6182</v>
      </c>
    </row>
    <row r="1314" spans="1:1">
      <c r="A1314" t="s">
        <v>6186</v>
      </c>
    </row>
    <row r="1315" spans="1:1">
      <c r="A1315" t="s">
        <v>6191</v>
      </c>
    </row>
    <row r="1316" spans="1:1">
      <c r="A1316" t="s">
        <v>6195</v>
      </c>
    </row>
    <row r="1317" spans="1:1">
      <c r="A1317" t="s">
        <v>6200</v>
      </c>
    </row>
    <row r="1318" spans="1:1">
      <c r="A1318" t="s">
        <v>6204</v>
      </c>
    </row>
    <row r="1319" spans="1:1">
      <c r="A1319" t="s">
        <v>6208</v>
      </c>
    </row>
    <row r="1320" spans="1:1">
      <c r="A1320" t="s">
        <v>6213</v>
      </c>
    </row>
    <row r="1321" spans="1:1">
      <c r="A1321" t="s">
        <v>6218</v>
      </c>
    </row>
    <row r="1322" spans="1:1">
      <c r="A1322" t="s">
        <v>6224</v>
      </c>
    </row>
    <row r="1323" spans="1:1">
      <c r="A1323" t="s">
        <v>6229</v>
      </c>
    </row>
    <row r="1324" spans="1:1">
      <c r="A1324" t="s">
        <v>6234</v>
      </c>
    </row>
    <row r="1325" spans="1:1">
      <c r="A1325" t="s">
        <v>6239</v>
      </c>
    </row>
    <row r="1326" spans="1:1">
      <c r="A1326" t="s">
        <v>6244</v>
      </c>
    </row>
    <row r="1327" spans="1:1">
      <c r="A1327" t="s">
        <v>6249</v>
      </c>
    </row>
    <row r="1328" spans="1:1">
      <c r="A1328" t="s">
        <v>6254</v>
      </c>
    </row>
    <row r="1329" spans="1:1">
      <c r="A1329" t="s">
        <v>6259</v>
      </c>
    </row>
    <row r="1330" spans="1:1">
      <c r="A1330" t="s">
        <v>6264</v>
      </c>
    </row>
    <row r="1331" spans="1:1">
      <c r="A1331" t="s">
        <v>6268</v>
      </c>
    </row>
    <row r="1332" spans="1:1">
      <c r="A1332" t="s">
        <v>6273</v>
      </c>
    </row>
    <row r="1333" spans="1:1">
      <c r="A1333" t="s">
        <v>6278</v>
      </c>
    </row>
    <row r="1334" spans="1:1">
      <c r="A1334" t="s">
        <v>6283</v>
      </c>
    </row>
    <row r="1335" spans="1:1">
      <c r="A1335" t="s">
        <v>6287</v>
      </c>
    </row>
    <row r="1336" spans="1:1">
      <c r="A1336" t="s">
        <v>6292</v>
      </c>
    </row>
    <row r="1337" spans="1:1">
      <c r="A1337" t="s">
        <v>6297</v>
      </c>
    </row>
    <row r="1338" spans="1:1">
      <c r="A1338" t="s">
        <v>6302</v>
      </c>
    </row>
    <row r="1339" spans="1:1">
      <c r="A1339" t="s">
        <v>6307</v>
      </c>
    </row>
    <row r="1340" spans="1:1">
      <c r="A1340" t="s">
        <v>6312</v>
      </c>
    </row>
    <row r="1341" spans="1:1">
      <c r="A1341" t="s">
        <v>6317</v>
      </c>
    </row>
    <row r="1342" spans="1:1">
      <c r="A1342" t="s">
        <v>40010</v>
      </c>
    </row>
    <row r="1343" spans="1:1">
      <c r="A1343" t="s">
        <v>6327</v>
      </c>
    </row>
    <row r="1344" spans="1:1">
      <c r="A1344" t="s">
        <v>6332</v>
      </c>
    </row>
    <row r="1345" spans="1:1">
      <c r="A1345" t="s">
        <v>6337</v>
      </c>
    </row>
    <row r="1346" spans="1:1">
      <c r="A1346" t="s">
        <v>6342</v>
      </c>
    </row>
    <row r="1347" spans="1:1">
      <c r="A1347" t="s">
        <v>6346</v>
      </c>
    </row>
    <row r="1348" spans="1:1">
      <c r="A1348" t="s">
        <v>6350</v>
      </c>
    </row>
    <row r="1349" spans="1:1">
      <c r="A1349" t="s">
        <v>6355</v>
      </c>
    </row>
    <row r="1350" spans="1:1">
      <c r="A1350" t="s">
        <v>6362</v>
      </c>
    </row>
    <row r="1351" spans="1:1">
      <c r="A1351" t="s">
        <v>6366</v>
      </c>
    </row>
    <row r="1352" spans="1:1">
      <c r="A1352" t="s">
        <v>6371</v>
      </c>
    </row>
    <row r="1353" spans="1:1">
      <c r="A1353" t="s">
        <v>6376</v>
      </c>
    </row>
    <row r="1354" spans="1:1">
      <c r="A1354" t="s">
        <v>40011</v>
      </c>
    </row>
    <row r="1355" spans="1:1">
      <c r="A1355" t="s">
        <v>6385</v>
      </c>
    </row>
    <row r="1356" spans="1:1">
      <c r="A1356" t="s">
        <v>6390</v>
      </c>
    </row>
    <row r="1357" spans="1:1">
      <c r="A1357" t="s">
        <v>6394</v>
      </c>
    </row>
    <row r="1358" spans="1:1">
      <c r="A1358" t="s">
        <v>6399</v>
      </c>
    </row>
    <row r="1359" spans="1:1">
      <c r="A1359" t="s">
        <v>6404</v>
      </c>
    </row>
    <row r="1360" spans="1:1">
      <c r="A1360" t="s">
        <v>6409</v>
      </c>
    </row>
    <row r="1361" spans="1:1">
      <c r="A1361" t="s">
        <v>6413</v>
      </c>
    </row>
    <row r="1362" spans="1:1">
      <c r="A1362" t="s">
        <v>6418</v>
      </c>
    </row>
    <row r="1363" spans="1:1">
      <c r="A1363" t="s">
        <v>6423</v>
      </c>
    </row>
    <row r="1364" spans="1:1">
      <c r="A1364" t="s">
        <v>6429</v>
      </c>
    </row>
    <row r="1365" spans="1:1">
      <c r="A1365" t="s">
        <v>6434</v>
      </c>
    </row>
    <row r="1366" spans="1:1">
      <c r="A1366" t="s">
        <v>6440</v>
      </c>
    </row>
    <row r="1367" spans="1:1">
      <c r="A1367" t="s">
        <v>6445</v>
      </c>
    </row>
    <row r="1368" spans="1:1">
      <c r="A1368" t="s">
        <v>6450</v>
      </c>
    </row>
    <row r="1369" spans="1:1">
      <c r="A1369" t="s">
        <v>6455</v>
      </c>
    </row>
    <row r="1370" spans="1:1">
      <c r="A1370" t="s">
        <v>6460</v>
      </c>
    </row>
    <row r="1371" spans="1:1">
      <c r="A1371" t="s">
        <v>6464</v>
      </c>
    </row>
    <row r="1372" spans="1:1">
      <c r="A1372" t="s">
        <v>6468</v>
      </c>
    </row>
    <row r="1373" spans="1:1">
      <c r="A1373" t="s">
        <v>6473</v>
      </c>
    </row>
    <row r="1374" spans="1:1">
      <c r="A1374" t="s">
        <v>6478</v>
      </c>
    </row>
    <row r="1375" spans="1:1">
      <c r="A1375" t="s">
        <v>6483</v>
      </c>
    </row>
    <row r="1376" spans="1:1">
      <c r="A1376" t="s">
        <v>6487</v>
      </c>
    </row>
    <row r="1377" spans="1:1">
      <c r="A1377" t="s">
        <v>6492</v>
      </c>
    </row>
    <row r="1378" spans="1:1">
      <c r="A1378" t="s">
        <v>6497</v>
      </c>
    </row>
    <row r="1379" spans="1:1">
      <c r="A1379" t="s">
        <v>6501</v>
      </c>
    </row>
    <row r="1380" spans="1:1">
      <c r="A1380" t="s">
        <v>6505</v>
      </c>
    </row>
    <row r="1381" spans="1:1">
      <c r="A1381" t="s">
        <v>6510</v>
      </c>
    </row>
    <row r="1382" spans="1:1">
      <c r="A1382" t="s">
        <v>6514</v>
      </c>
    </row>
    <row r="1383" spans="1:1">
      <c r="A1383" t="s">
        <v>6521</v>
      </c>
    </row>
    <row r="1384" spans="1:1">
      <c r="A1384" t="s">
        <v>6526</v>
      </c>
    </row>
    <row r="1385" spans="1:1">
      <c r="A1385" t="s">
        <v>6530</v>
      </c>
    </row>
    <row r="1386" spans="1:1">
      <c r="A1386" t="s">
        <v>6535</v>
      </c>
    </row>
    <row r="1387" spans="1:1">
      <c r="A1387" t="s">
        <v>40012</v>
      </c>
    </row>
    <row r="1388" spans="1:1">
      <c r="A1388" t="s">
        <v>6545</v>
      </c>
    </row>
    <row r="1389" spans="1:1">
      <c r="A1389" t="s">
        <v>6549</v>
      </c>
    </row>
    <row r="1390" spans="1:1">
      <c r="A1390" t="s">
        <v>6553</v>
      </c>
    </row>
    <row r="1391" spans="1:1">
      <c r="A1391" t="s">
        <v>6558</v>
      </c>
    </row>
    <row r="1392" spans="1:1">
      <c r="A1392" t="s">
        <v>6563</v>
      </c>
    </row>
    <row r="1393" spans="1:1">
      <c r="A1393" t="s">
        <v>6568</v>
      </c>
    </row>
    <row r="1394" spans="1:1">
      <c r="A1394" t="s">
        <v>6573</v>
      </c>
    </row>
    <row r="1395" spans="1:1">
      <c r="A1395" t="s">
        <v>6577</v>
      </c>
    </row>
    <row r="1396" spans="1:1">
      <c r="A1396" t="s">
        <v>6582</v>
      </c>
    </row>
    <row r="1397" spans="1:1">
      <c r="A1397" t="s">
        <v>6586</v>
      </c>
    </row>
    <row r="1398" spans="1:1">
      <c r="A1398" t="s">
        <v>40013</v>
      </c>
    </row>
    <row r="1399" spans="1:1">
      <c r="A1399" t="s">
        <v>6594</v>
      </c>
    </row>
    <row r="1400" spans="1:1">
      <c r="A1400" t="s">
        <v>6599</v>
      </c>
    </row>
    <row r="1401" spans="1:1">
      <c r="A1401" t="s">
        <v>6604</v>
      </c>
    </row>
    <row r="1402" spans="1:1">
      <c r="A1402" t="s">
        <v>6609</v>
      </c>
    </row>
    <row r="1403" spans="1:1">
      <c r="A1403" t="s">
        <v>6613</v>
      </c>
    </row>
    <row r="1404" spans="1:1">
      <c r="A1404" t="s">
        <v>6618</v>
      </c>
    </row>
    <row r="1405" spans="1:1">
      <c r="A1405" t="s">
        <v>6623</v>
      </c>
    </row>
    <row r="1406" spans="1:1">
      <c r="A1406" t="s">
        <v>6628</v>
      </c>
    </row>
    <row r="1407" spans="1:1">
      <c r="A1407" t="s">
        <v>6633</v>
      </c>
    </row>
    <row r="1408" spans="1:1">
      <c r="A1408" t="s">
        <v>6637</v>
      </c>
    </row>
    <row r="1409" spans="1:1">
      <c r="A1409" t="s">
        <v>6641</v>
      </c>
    </row>
    <row r="1410" spans="1:1">
      <c r="A1410" t="s">
        <v>6646</v>
      </c>
    </row>
    <row r="1411" spans="1:1">
      <c r="A1411" t="s">
        <v>6651</v>
      </c>
    </row>
    <row r="1412" spans="1:1">
      <c r="A1412" t="s">
        <v>6656</v>
      </c>
    </row>
    <row r="1413" spans="1:1">
      <c r="A1413" t="s">
        <v>40014</v>
      </c>
    </row>
    <row r="1414" spans="1:1">
      <c r="A1414" t="s">
        <v>6665</v>
      </c>
    </row>
    <row r="1415" spans="1:1">
      <c r="A1415" t="s">
        <v>40015</v>
      </c>
    </row>
    <row r="1416" spans="1:1">
      <c r="A1416" t="s">
        <v>6673</v>
      </c>
    </row>
    <row r="1417" spans="1:1">
      <c r="A1417" t="s">
        <v>6677</v>
      </c>
    </row>
    <row r="1418" spans="1:1">
      <c r="A1418" t="s">
        <v>6682</v>
      </c>
    </row>
    <row r="1419" spans="1:1">
      <c r="A1419" t="s">
        <v>6686</v>
      </c>
    </row>
    <row r="1420" spans="1:1">
      <c r="A1420" t="s">
        <v>6691</v>
      </c>
    </row>
    <row r="1421" spans="1:1">
      <c r="A1421" t="s">
        <v>6695</v>
      </c>
    </row>
    <row r="1422" spans="1:1">
      <c r="A1422" t="s">
        <v>6699</v>
      </c>
    </row>
    <row r="1423" spans="1:1">
      <c r="A1423" t="s">
        <v>40016</v>
      </c>
    </row>
    <row r="1424" spans="1:1">
      <c r="A1424" t="s">
        <v>6709</v>
      </c>
    </row>
    <row r="1425" spans="1:1">
      <c r="A1425" t="s">
        <v>6715</v>
      </c>
    </row>
    <row r="1426" spans="1:1">
      <c r="A1426" t="s">
        <v>6720</v>
      </c>
    </row>
    <row r="1427" spans="1:1">
      <c r="A1427" t="s">
        <v>6724</v>
      </c>
    </row>
    <row r="1428" spans="1:1">
      <c r="A1428" t="s">
        <v>6729</v>
      </c>
    </row>
    <row r="1429" spans="1:1">
      <c r="A1429" t="s">
        <v>6734</v>
      </c>
    </row>
    <row r="1430" spans="1:1">
      <c r="A1430" t="s">
        <v>6738</v>
      </c>
    </row>
    <row r="1431" spans="1:1">
      <c r="A1431" t="s">
        <v>6742</v>
      </c>
    </row>
    <row r="1432" spans="1:1">
      <c r="A1432" t="s">
        <v>6747</v>
      </c>
    </row>
    <row r="1433" spans="1:1">
      <c r="A1433" t="s">
        <v>6752</v>
      </c>
    </row>
    <row r="1434" spans="1:1">
      <c r="A1434" t="s">
        <v>6757</v>
      </c>
    </row>
    <row r="1435" spans="1:1">
      <c r="A1435" t="s">
        <v>6762</v>
      </c>
    </row>
    <row r="1436" spans="1:1">
      <c r="A1436" t="s">
        <v>6767</v>
      </c>
    </row>
    <row r="1437" spans="1:1">
      <c r="A1437" t="s">
        <v>6772</v>
      </c>
    </row>
    <row r="1438" spans="1:1">
      <c r="A1438" t="s">
        <v>6777</v>
      </c>
    </row>
    <row r="1439" spans="1:1">
      <c r="A1439" t="s">
        <v>6782</v>
      </c>
    </row>
    <row r="1440" spans="1:1">
      <c r="A1440" t="s">
        <v>6786</v>
      </c>
    </row>
    <row r="1441" spans="1:1">
      <c r="A1441" t="s">
        <v>6790</v>
      </c>
    </row>
    <row r="1442" spans="1:1">
      <c r="A1442" t="s">
        <v>6794</v>
      </c>
    </row>
    <row r="1443" spans="1:1">
      <c r="A1443" t="s">
        <v>6798</v>
      </c>
    </row>
    <row r="1444" spans="1:1">
      <c r="A1444" t="s">
        <v>6803</v>
      </c>
    </row>
    <row r="1445" spans="1:1">
      <c r="A1445" t="s">
        <v>6808</v>
      </c>
    </row>
    <row r="1446" spans="1:1">
      <c r="A1446" t="s">
        <v>6813</v>
      </c>
    </row>
    <row r="1447" spans="1:1">
      <c r="A1447" t="s">
        <v>6818</v>
      </c>
    </row>
    <row r="1448" spans="1:1">
      <c r="A1448" t="s">
        <v>6824</v>
      </c>
    </row>
    <row r="1449" spans="1:1">
      <c r="A1449" t="s">
        <v>6829</v>
      </c>
    </row>
    <row r="1450" spans="1:1">
      <c r="A1450" t="s">
        <v>6835</v>
      </c>
    </row>
    <row r="1451" spans="1:1">
      <c r="A1451" t="s">
        <v>6840</v>
      </c>
    </row>
    <row r="1452" spans="1:1">
      <c r="A1452" t="s">
        <v>6845</v>
      </c>
    </row>
    <row r="1453" spans="1:1">
      <c r="A1453" t="s">
        <v>6850</v>
      </c>
    </row>
    <row r="1454" spans="1:1">
      <c r="A1454" t="s">
        <v>6855</v>
      </c>
    </row>
    <row r="1455" spans="1:1">
      <c r="A1455" t="s">
        <v>6860</v>
      </c>
    </row>
    <row r="1456" spans="1:1">
      <c r="A1456" t="s">
        <v>6865</v>
      </c>
    </row>
    <row r="1457" spans="1:1">
      <c r="A1457" t="s">
        <v>6870</v>
      </c>
    </row>
    <row r="1458" spans="1:1">
      <c r="A1458" t="s">
        <v>40017</v>
      </c>
    </row>
    <row r="1459" spans="1:1">
      <c r="A1459" t="s">
        <v>6879</v>
      </c>
    </row>
    <row r="1460" spans="1:1">
      <c r="A1460" t="s">
        <v>6884</v>
      </c>
    </row>
    <row r="1461" spans="1:1">
      <c r="A1461" t="s">
        <v>6888</v>
      </c>
    </row>
    <row r="1462" spans="1:1">
      <c r="A1462" t="s">
        <v>6893</v>
      </c>
    </row>
    <row r="1463" spans="1:1">
      <c r="A1463" t="s">
        <v>6897</v>
      </c>
    </row>
    <row r="1464" spans="1:1">
      <c r="A1464" t="s">
        <v>6902</v>
      </c>
    </row>
    <row r="1465" spans="1:1">
      <c r="A1465" t="s">
        <v>40018</v>
      </c>
    </row>
    <row r="1466" spans="1:1">
      <c r="A1466" t="s">
        <v>6911</v>
      </c>
    </row>
    <row r="1467" spans="1:1">
      <c r="A1467" t="s">
        <v>6916</v>
      </c>
    </row>
    <row r="1468" spans="1:1">
      <c r="A1468" t="s">
        <v>40019</v>
      </c>
    </row>
    <row r="1469" spans="1:1">
      <c r="A1469" t="s">
        <v>6924</v>
      </c>
    </row>
    <row r="1470" spans="1:1">
      <c r="A1470" t="s">
        <v>6929</v>
      </c>
    </row>
    <row r="1471" spans="1:1">
      <c r="A1471" t="s">
        <v>6934</v>
      </c>
    </row>
    <row r="1472" spans="1:1">
      <c r="A1472" t="s">
        <v>6938</v>
      </c>
    </row>
    <row r="1473" spans="1:1">
      <c r="A1473" t="s">
        <v>6941</v>
      </c>
    </row>
    <row r="1474" spans="1:1">
      <c r="A1474" t="s">
        <v>6945</v>
      </c>
    </row>
    <row r="1475" spans="1:1">
      <c r="A1475" t="s">
        <v>6949</v>
      </c>
    </row>
    <row r="1476" spans="1:1">
      <c r="A1476" t="s">
        <v>6953</v>
      </c>
    </row>
    <row r="1477" spans="1:1">
      <c r="A1477" t="s">
        <v>6958</v>
      </c>
    </row>
    <row r="1478" spans="1:1">
      <c r="A1478" t="s">
        <v>6963</v>
      </c>
    </row>
    <row r="1479" spans="1:1">
      <c r="A1479" t="s">
        <v>6967</v>
      </c>
    </row>
    <row r="1480" spans="1:1">
      <c r="A1480" t="s">
        <v>6971</v>
      </c>
    </row>
    <row r="1481" spans="1:1">
      <c r="A1481" t="s">
        <v>6976</v>
      </c>
    </row>
    <row r="1482" spans="1:1">
      <c r="A1482" t="s">
        <v>6980</v>
      </c>
    </row>
    <row r="1483" spans="1:1">
      <c r="A1483" t="s">
        <v>6985</v>
      </c>
    </row>
    <row r="1484" spans="1:1">
      <c r="A1484" t="s">
        <v>6990</v>
      </c>
    </row>
    <row r="1485" spans="1:1">
      <c r="A1485" t="s">
        <v>6995</v>
      </c>
    </row>
    <row r="1486" spans="1:1">
      <c r="A1486" t="s">
        <v>6999</v>
      </c>
    </row>
    <row r="1487" spans="1:1">
      <c r="A1487" t="s">
        <v>7003</v>
      </c>
    </row>
    <row r="1488" spans="1:1">
      <c r="A1488" t="s">
        <v>7008</v>
      </c>
    </row>
    <row r="1489" spans="1:1">
      <c r="A1489" t="s">
        <v>7013</v>
      </c>
    </row>
    <row r="1490" spans="1:1">
      <c r="A1490" t="s">
        <v>7018</v>
      </c>
    </row>
    <row r="1491" spans="1:1">
      <c r="A1491" t="s">
        <v>7023</v>
      </c>
    </row>
    <row r="1492" spans="1:1">
      <c r="A1492" t="s">
        <v>7028</v>
      </c>
    </row>
    <row r="1493" spans="1:1">
      <c r="A1493" t="s">
        <v>7033</v>
      </c>
    </row>
    <row r="1494" spans="1:1">
      <c r="A1494" t="s">
        <v>7037</v>
      </c>
    </row>
    <row r="1495" spans="1:1">
      <c r="A1495" t="s">
        <v>7041</v>
      </c>
    </row>
    <row r="1496" spans="1:1">
      <c r="A1496" t="s">
        <v>7046</v>
      </c>
    </row>
    <row r="1497" spans="1:1">
      <c r="A1497" t="s">
        <v>7051</v>
      </c>
    </row>
    <row r="1498" spans="1:1">
      <c r="A1498" t="s">
        <v>7055</v>
      </c>
    </row>
    <row r="1499" spans="1:1">
      <c r="A1499" t="s">
        <v>7060</v>
      </c>
    </row>
    <row r="1500" spans="1:1">
      <c r="A1500" t="s">
        <v>7065</v>
      </c>
    </row>
    <row r="1501" spans="1:1">
      <c r="A1501" t="s">
        <v>7069</v>
      </c>
    </row>
    <row r="1502" spans="1:1">
      <c r="A1502" t="s">
        <v>7074</v>
      </c>
    </row>
    <row r="1503" spans="1:1">
      <c r="A1503" t="s">
        <v>7078</v>
      </c>
    </row>
    <row r="1504" spans="1:1">
      <c r="A1504" t="s">
        <v>7082</v>
      </c>
    </row>
    <row r="1505" spans="1:1">
      <c r="A1505" t="s">
        <v>7086</v>
      </c>
    </row>
    <row r="1506" spans="1:1">
      <c r="A1506" t="s">
        <v>7091</v>
      </c>
    </row>
    <row r="1507" spans="1:1">
      <c r="A1507" t="s">
        <v>7095</v>
      </c>
    </row>
    <row r="1508" spans="1:1">
      <c r="A1508" t="s">
        <v>7099</v>
      </c>
    </row>
    <row r="1509" spans="1:1">
      <c r="A1509" t="s">
        <v>7104</v>
      </c>
    </row>
    <row r="1510" spans="1:1">
      <c r="A1510" t="s">
        <v>7108</v>
      </c>
    </row>
    <row r="1511" spans="1:1">
      <c r="A1511" t="s">
        <v>7112</v>
      </c>
    </row>
    <row r="1512" spans="1:1">
      <c r="A1512" t="s">
        <v>7116</v>
      </c>
    </row>
    <row r="1513" spans="1:1">
      <c r="A1513" t="s">
        <v>7121</v>
      </c>
    </row>
    <row r="1514" spans="1:1">
      <c r="A1514" t="s">
        <v>7126</v>
      </c>
    </row>
    <row r="1515" spans="1:1">
      <c r="A1515" t="s">
        <v>7131</v>
      </c>
    </row>
    <row r="1516" spans="1:1">
      <c r="A1516" t="s">
        <v>7136</v>
      </c>
    </row>
    <row r="1517" spans="1:1">
      <c r="A1517" t="s">
        <v>7140</v>
      </c>
    </row>
    <row r="1518" spans="1:1">
      <c r="A1518" t="s">
        <v>7144</v>
      </c>
    </row>
    <row r="1519" spans="1:1">
      <c r="A1519" t="s">
        <v>7149</v>
      </c>
    </row>
    <row r="1520" spans="1:1">
      <c r="A1520" t="s">
        <v>7154</v>
      </c>
    </row>
    <row r="1521" spans="1:1">
      <c r="A1521" t="s">
        <v>7159</v>
      </c>
    </row>
    <row r="1522" spans="1:1">
      <c r="A1522" t="s">
        <v>7163</v>
      </c>
    </row>
    <row r="1523" spans="1:1">
      <c r="A1523" t="s">
        <v>7168</v>
      </c>
    </row>
    <row r="1524" spans="1:1">
      <c r="A1524" t="s">
        <v>40020</v>
      </c>
    </row>
    <row r="1525" spans="1:1">
      <c r="A1525" t="s">
        <v>7178</v>
      </c>
    </row>
    <row r="1526" spans="1:1">
      <c r="A1526" t="s">
        <v>7183</v>
      </c>
    </row>
    <row r="1527" spans="1:1">
      <c r="A1527" t="s">
        <v>40021</v>
      </c>
    </row>
    <row r="1528" spans="1:1">
      <c r="A1528" t="s">
        <v>7193</v>
      </c>
    </row>
    <row r="1529" spans="1:1">
      <c r="A1529" t="s">
        <v>7198</v>
      </c>
    </row>
    <row r="1530" spans="1:1">
      <c r="A1530" t="s">
        <v>7203</v>
      </c>
    </row>
    <row r="1531" spans="1:1">
      <c r="A1531" t="s">
        <v>7206</v>
      </c>
    </row>
    <row r="1532" spans="1:1">
      <c r="A1532" t="s">
        <v>7210</v>
      </c>
    </row>
    <row r="1533" spans="1:1">
      <c r="A1533" t="s">
        <v>7215</v>
      </c>
    </row>
    <row r="1534" spans="1:1">
      <c r="A1534" t="s">
        <v>40022</v>
      </c>
    </row>
    <row r="1535" spans="1:1">
      <c r="A1535" t="s">
        <v>7225</v>
      </c>
    </row>
    <row r="1536" spans="1:1">
      <c r="A1536" t="s">
        <v>7229</v>
      </c>
    </row>
    <row r="1537" spans="1:1">
      <c r="A1537" t="s">
        <v>7233</v>
      </c>
    </row>
    <row r="1538" spans="1:1">
      <c r="A1538" t="s">
        <v>7238</v>
      </c>
    </row>
    <row r="1539" spans="1:1">
      <c r="A1539" t="s">
        <v>7243</v>
      </c>
    </row>
    <row r="1540" spans="1:1">
      <c r="A1540" t="s">
        <v>7248</v>
      </c>
    </row>
    <row r="1541" spans="1:1">
      <c r="A1541" t="s">
        <v>7253</v>
      </c>
    </row>
    <row r="1542" spans="1:1">
      <c r="A1542" t="s">
        <v>7258</v>
      </c>
    </row>
    <row r="1543" spans="1:1">
      <c r="A1543" t="s">
        <v>40023</v>
      </c>
    </row>
    <row r="1544" spans="1:1">
      <c r="A1544" t="s">
        <v>7266</v>
      </c>
    </row>
    <row r="1545" spans="1:1">
      <c r="A1545" t="s">
        <v>7271</v>
      </c>
    </row>
    <row r="1546" spans="1:1">
      <c r="A1546" t="s">
        <v>7276</v>
      </c>
    </row>
    <row r="1547" spans="1:1">
      <c r="A1547" t="s">
        <v>7281</v>
      </c>
    </row>
    <row r="1548" spans="1:1">
      <c r="A1548" t="s">
        <v>40024</v>
      </c>
    </row>
    <row r="1549" spans="1:1">
      <c r="A1549" t="s">
        <v>7291</v>
      </c>
    </row>
    <row r="1550" spans="1:1">
      <c r="A1550" t="s">
        <v>7296</v>
      </c>
    </row>
    <row r="1551" spans="1:1">
      <c r="A1551" t="s">
        <v>7301</v>
      </c>
    </row>
    <row r="1552" spans="1:1">
      <c r="A1552" t="s">
        <v>7304</v>
      </c>
    </row>
    <row r="1553" spans="1:1">
      <c r="A1553" t="s">
        <v>7309</v>
      </c>
    </row>
    <row r="1554" spans="1:1">
      <c r="A1554" t="s">
        <v>7313</v>
      </c>
    </row>
    <row r="1555" spans="1:1">
      <c r="A1555" t="s">
        <v>7318</v>
      </c>
    </row>
    <row r="1556" spans="1:1">
      <c r="A1556" t="s">
        <v>7323</v>
      </c>
    </row>
    <row r="1557" spans="1:1">
      <c r="A1557" t="s">
        <v>7327</v>
      </c>
    </row>
    <row r="1558" spans="1:1">
      <c r="A1558" t="s">
        <v>7331</v>
      </c>
    </row>
    <row r="1559" spans="1:1">
      <c r="A1559" t="s">
        <v>7335</v>
      </c>
    </row>
    <row r="1560" spans="1:1">
      <c r="A1560" t="s">
        <v>7340</v>
      </c>
    </row>
    <row r="1561" spans="1:1">
      <c r="A1561" t="s">
        <v>7345</v>
      </c>
    </row>
    <row r="1562" spans="1:1">
      <c r="A1562" t="s">
        <v>7350</v>
      </c>
    </row>
    <row r="1563" spans="1:1">
      <c r="A1563" t="s">
        <v>7355</v>
      </c>
    </row>
    <row r="1564" spans="1:1">
      <c r="A1564" t="s">
        <v>7359</v>
      </c>
    </row>
    <row r="1565" spans="1:1">
      <c r="A1565" t="s">
        <v>7364</v>
      </c>
    </row>
    <row r="1566" spans="1:1">
      <c r="A1566" t="s">
        <v>7369</v>
      </c>
    </row>
    <row r="1567" spans="1:1">
      <c r="A1567" t="s">
        <v>7374</v>
      </c>
    </row>
    <row r="1568" spans="1:1">
      <c r="A1568" t="s">
        <v>7379</v>
      </c>
    </row>
    <row r="1569" spans="1:1">
      <c r="A1569" t="s">
        <v>7384</v>
      </c>
    </row>
    <row r="1570" spans="1:1">
      <c r="A1570" t="s">
        <v>7389</v>
      </c>
    </row>
    <row r="1571" spans="1:1">
      <c r="A1571" t="s">
        <v>7394</v>
      </c>
    </row>
    <row r="1572" spans="1:1">
      <c r="A1572" t="s">
        <v>7398</v>
      </c>
    </row>
    <row r="1573" spans="1:1">
      <c r="A1573" t="s">
        <v>7403</v>
      </c>
    </row>
    <row r="1574" spans="1:1">
      <c r="A1574" t="s">
        <v>7408</v>
      </c>
    </row>
    <row r="1575" spans="1:1">
      <c r="A1575" t="s">
        <v>7412</v>
      </c>
    </row>
    <row r="1576" spans="1:1">
      <c r="A1576" t="s">
        <v>7418</v>
      </c>
    </row>
    <row r="1577" spans="1:1">
      <c r="A1577" t="s">
        <v>7424</v>
      </c>
    </row>
    <row r="1578" spans="1:1">
      <c r="A1578" t="s">
        <v>7428</v>
      </c>
    </row>
    <row r="1579" spans="1:1">
      <c r="A1579" t="s">
        <v>7431</v>
      </c>
    </row>
    <row r="1580" spans="1:1">
      <c r="A1580" t="s">
        <v>7435</v>
      </c>
    </row>
    <row r="1581" spans="1:1">
      <c r="A1581" t="s">
        <v>7440</v>
      </c>
    </row>
    <row r="1582" spans="1:1">
      <c r="A1582" t="s">
        <v>7444</v>
      </c>
    </row>
    <row r="1583" spans="1:1">
      <c r="A1583" t="s">
        <v>7449</v>
      </c>
    </row>
    <row r="1584" spans="1:1">
      <c r="A1584" t="s">
        <v>7456</v>
      </c>
    </row>
    <row r="1585" spans="1:1">
      <c r="A1585" t="s">
        <v>7460</v>
      </c>
    </row>
    <row r="1586" spans="1:1">
      <c r="A1586" t="s">
        <v>7464</v>
      </c>
    </row>
    <row r="1587" spans="1:1">
      <c r="A1587" t="s">
        <v>7468</v>
      </c>
    </row>
    <row r="1588" spans="1:1">
      <c r="A1588" t="s">
        <v>7473</v>
      </c>
    </row>
    <row r="1589" spans="1:1">
      <c r="A1589" t="s">
        <v>7478</v>
      </c>
    </row>
    <row r="1590" spans="1:1">
      <c r="A1590" t="s">
        <v>7483</v>
      </c>
    </row>
    <row r="1591" spans="1:1">
      <c r="A1591" t="s">
        <v>7488</v>
      </c>
    </row>
    <row r="1592" spans="1:1">
      <c r="A1592" t="s">
        <v>7492</v>
      </c>
    </row>
    <row r="1593" spans="1:1">
      <c r="A1593" t="s">
        <v>40025</v>
      </c>
    </row>
    <row r="1594" spans="1:1">
      <c r="A1594" t="s">
        <v>7501</v>
      </c>
    </row>
    <row r="1595" spans="1:1">
      <c r="A1595" t="s">
        <v>7506</v>
      </c>
    </row>
    <row r="1596" spans="1:1">
      <c r="A1596" t="s">
        <v>40026</v>
      </c>
    </row>
    <row r="1597" spans="1:1">
      <c r="A1597" t="s">
        <v>7516</v>
      </c>
    </row>
    <row r="1598" spans="1:1">
      <c r="A1598" t="s">
        <v>7521</v>
      </c>
    </row>
    <row r="1599" spans="1:1">
      <c r="A1599" t="s">
        <v>7526</v>
      </c>
    </row>
    <row r="1600" spans="1:1">
      <c r="A1600" t="s">
        <v>7535</v>
      </c>
    </row>
    <row r="1601" spans="1:1">
      <c r="A1601" t="s">
        <v>7540</v>
      </c>
    </row>
    <row r="1602" spans="1:1">
      <c r="A1602" t="s">
        <v>7545</v>
      </c>
    </row>
    <row r="1603" spans="1:1">
      <c r="A1603" t="s">
        <v>7549</v>
      </c>
    </row>
    <row r="1604" spans="1:1">
      <c r="A1604" t="s">
        <v>7553</v>
      </c>
    </row>
    <row r="1605" spans="1:1">
      <c r="A1605" t="s">
        <v>7558</v>
      </c>
    </row>
    <row r="1606" spans="1:1">
      <c r="A1606" t="s">
        <v>7564</v>
      </c>
    </row>
    <row r="1607" spans="1:1">
      <c r="A1607" t="s">
        <v>40027</v>
      </c>
    </row>
    <row r="1608" spans="1:1">
      <c r="A1608" t="s">
        <v>7573</v>
      </c>
    </row>
    <row r="1609" spans="1:1">
      <c r="A1609" t="s">
        <v>7578</v>
      </c>
    </row>
    <row r="1610" spans="1:1">
      <c r="A1610" t="s">
        <v>7582</v>
      </c>
    </row>
    <row r="1611" spans="1:1">
      <c r="A1611" t="s">
        <v>7588</v>
      </c>
    </row>
    <row r="1612" spans="1:1">
      <c r="A1612" t="s">
        <v>7594</v>
      </c>
    </row>
    <row r="1613" spans="1:1">
      <c r="A1613" t="s">
        <v>7599</v>
      </c>
    </row>
    <row r="1614" spans="1:1">
      <c r="A1614" t="s">
        <v>7605</v>
      </c>
    </row>
    <row r="1615" spans="1:1">
      <c r="A1615" t="s">
        <v>7609</v>
      </c>
    </row>
    <row r="1616" spans="1:1">
      <c r="A1616" t="s">
        <v>7614</v>
      </c>
    </row>
    <row r="1617" spans="1:1">
      <c r="A1617" t="s">
        <v>7618</v>
      </c>
    </row>
    <row r="1618" spans="1:1">
      <c r="A1618" t="s">
        <v>7623</v>
      </c>
    </row>
    <row r="1619" spans="1:1">
      <c r="A1619" t="s">
        <v>40028</v>
      </c>
    </row>
    <row r="1620" spans="1:1">
      <c r="A1620" t="s">
        <v>7632</v>
      </c>
    </row>
    <row r="1621" spans="1:1">
      <c r="A1621" t="s">
        <v>7635</v>
      </c>
    </row>
    <row r="1622" spans="1:1">
      <c r="A1622" t="s">
        <v>7639</v>
      </c>
    </row>
    <row r="1623" spans="1:1">
      <c r="A1623" t="s">
        <v>7643</v>
      </c>
    </row>
    <row r="1624" spans="1:1">
      <c r="A1624" t="s">
        <v>7648</v>
      </c>
    </row>
    <row r="1625" spans="1:1">
      <c r="A1625" t="s">
        <v>7653</v>
      </c>
    </row>
    <row r="1626" spans="1:1">
      <c r="A1626" t="s">
        <v>7657</v>
      </c>
    </row>
    <row r="1627" spans="1:1">
      <c r="A1627" t="s">
        <v>7662</v>
      </c>
    </row>
    <row r="1628" spans="1:1">
      <c r="A1628" t="s">
        <v>40029</v>
      </c>
    </row>
    <row r="1629" spans="1:1">
      <c r="A1629" t="s">
        <v>7671</v>
      </c>
    </row>
    <row r="1630" spans="1:1">
      <c r="A1630" t="s">
        <v>7676</v>
      </c>
    </row>
    <row r="1631" spans="1:1">
      <c r="A1631" t="s">
        <v>7680</v>
      </c>
    </row>
    <row r="1632" spans="1:1">
      <c r="A1632" t="s">
        <v>7684</v>
      </c>
    </row>
    <row r="1633" spans="1:1">
      <c r="A1633" t="s">
        <v>7689</v>
      </c>
    </row>
    <row r="1634" spans="1:1">
      <c r="A1634" t="s">
        <v>7694</v>
      </c>
    </row>
    <row r="1635" spans="1:1">
      <c r="A1635" t="s">
        <v>7699</v>
      </c>
    </row>
    <row r="1636" spans="1:1">
      <c r="A1636" t="s">
        <v>7704</v>
      </c>
    </row>
    <row r="1637" spans="1:1">
      <c r="A1637" t="s">
        <v>7709</v>
      </c>
    </row>
    <row r="1638" spans="1:1">
      <c r="A1638" t="s">
        <v>7713</v>
      </c>
    </row>
    <row r="1639" spans="1:1">
      <c r="A1639" t="s">
        <v>7718</v>
      </c>
    </row>
    <row r="1640" spans="1:1">
      <c r="A1640" t="s">
        <v>7723</v>
      </c>
    </row>
    <row r="1641" spans="1:1">
      <c r="A1641" t="s">
        <v>7727</v>
      </c>
    </row>
    <row r="1642" spans="1:1">
      <c r="A1642" t="s">
        <v>7732</v>
      </c>
    </row>
    <row r="1643" spans="1:1">
      <c r="A1643" t="s">
        <v>7737</v>
      </c>
    </row>
    <row r="1644" spans="1:1">
      <c r="A1644" t="s">
        <v>7741</v>
      </c>
    </row>
    <row r="1645" spans="1:1">
      <c r="A1645" t="s">
        <v>7745</v>
      </c>
    </row>
    <row r="1646" spans="1:1">
      <c r="A1646" t="s">
        <v>7750</v>
      </c>
    </row>
    <row r="1647" spans="1:1">
      <c r="A1647" t="s">
        <v>7755</v>
      </c>
    </row>
    <row r="1648" spans="1:1">
      <c r="A1648" t="s">
        <v>7760</v>
      </c>
    </row>
    <row r="1649" spans="1:1">
      <c r="A1649" t="s">
        <v>7765</v>
      </c>
    </row>
    <row r="1650" spans="1:1">
      <c r="A1650" t="s">
        <v>7769</v>
      </c>
    </row>
    <row r="1651" spans="1:1">
      <c r="A1651" t="s">
        <v>7774</v>
      </c>
    </row>
    <row r="1652" spans="1:1">
      <c r="A1652" t="s">
        <v>7778</v>
      </c>
    </row>
    <row r="1653" spans="1:1">
      <c r="A1653" t="s">
        <v>7783</v>
      </c>
    </row>
    <row r="1654" spans="1:1">
      <c r="A1654" t="s">
        <v>7787</v>
      </c>
    </row>
    <row r="1655" spans="1:1">
      <c r="A1655" t="s">
        <v>7791</v>
      </c>
    </row>
    <row r="1656" spans="1:1">
      <c r="A1656" t="s">
        <v>7795</v>
      </c>
    </row>
    <row r="1657" spans="1:1">
      <c r="A1657" t="s">
        <v>7799</v>
      </c>
    </row>
    <row r="1658" spans="1:1">
      <c r="A1658" t="s">
        <v>7803</v>
      </c>
    </row>
    <row r="1659" spans="1:1">
      <c r="A1659" t="s">
        <v>7809</v>
      </c>
    </row>
    <row r="1660" spans="1:1">
      <c r="A1660" t="s">
        <v>7814</v>
      </c>
    </row>
    <row r="1661" spans="1:1">
      <c r="A1661" t="s">
        <v>7819</v>
      </c>
    </row>
    <row r="1662" spans="1:1">
      <c r="A1662" t="s">
        <v>7824</v>
      </c>
    </row>
    <row r="1663" spans="1:1">
      <c r="A1663" t="s">
        <v>7829</v>
      </c>
    </row>
    <row r="1664" spans="1:1">
      <c r="A1664" t="s">
        <v>7834</v>
      </c>
    </row>
    <row r="1665" spans="1:1">
      <c r="A1665" t="s">
        <v>7839</v>
      </c>
    </row>
    <row r="1666" spans="1:1">
      <c r="A1666" t="s">
        <v>7844</v>
      </c>
    </row>
    <row r="1667" spans="1:1">
      <c r="A1667" t="s">
        <v>7848</v>
      </c>
    </row>
    <row r="1668" spans="1:1">
      <c r="A1668" t="s">
        <v>7852</v>
      </c>
    </row>
    <row r="1669" spans="1:1">
      <c r="A1669" t="s">
        <v>7855</v>
      </c>
    </row>
    <row r="1670" spans="1:1">
      <c r="A1670" t="s">
        <v>7860</v>
      </c>
    </row>
    <row r="1671" spans="1:1">
      <c r="A1671" t="s">
        <v>7865</v>
      </c>
    </row>
    <row r="1672" spans="1:1">
      <c r="A1672" t="s">
        <v>7870</v>
      </c>
    </row>
    <row r="1673" spans="1:1">
      <c r="A1673" t="s">
        <v>7874</v>
      </c>
    </row>
    <row r="1674" spans="1:1">
      <c r="A1674" t="s">
        <v>7879</v>
      </c>
    </row>
    <row r="1675" spans="1:1">
      <c r="A1675" t="s">
        <v>40030</v>
      </c>
    </row>
    <row r="1676" spans="1:1">
      <c r="A1676" t="s">
        <v>7889</v>
      </c>
    </row>
    <row r="1677" spans="1:1">
      <c r="A1677" t="s">
        <v>7894</v>
      </c>
    </row>
    <row r="1678" spans="1:1">
      <c r="A1678" t="s">
        <v>7899</v>
      </c>
    </row>
    <row r="1679" spans="1:1">
      <c r="A1679" t="s">
        <v>7903</v>
      </c>
    </row>
    <row r="1680" spans="1:1">
      <c r="A1680" t="s">
        <v>7908</v>
      </c>
    </row>
    <row r="1681" spans="1:1">
      <c r="A1681" t="s">
        <v>7911</v>
      </c>
    </row>
    <row r="1682" spans="1:1">
      <c r="A1682" t="s">
        <v>7915</v>
      </c>
    </row>
    <row r="1683" spans="1:1">
      <c r="A1683" t="s">
        <v>7920</v>
      </c>
    </row>
    <row r="1684" spans="1:1">
      <c r="A1684" t="s">
        <v>7924</v>
      </c>
    </row>
    <row r="1685" spans="1:1">
      <c r="A1685" t="s">
        <v>7929</v>
      </c>
    </row>
    <row r="1686" spans="1:1">
      <c r="A1686" t="s">
        <v>40031</v>
      </c>
    </row>
    <row r="1687" spans="1:1">
      <c r="A1687" t="s">
        <v>40032</v>
      </c>
    </row>
    <row r="1688" spans="1:1">
      <c r="A1688" t="s">
        <v>7945</v>
      </c>
    </row>
    <row r="1689" spans="1:1">
      <c r="A1689" t="s">
        <v>7949</v>
      </c>
    </row>
    <row r="1690" spans="1:1">
      <c r="A1690" t="s">
        <v>7953</v>
      </c>
    </row>
    <row r="1691" spans="1:1">
      <c r="A1691" t="s">
        <v>7958</v>
      </c>
    </row>
    <row r="1692" spans="1:1">
      <c r="A1692" t="s">
        <v>7963</v>
      </c>
    </row>
    <row r="1693" spans="1:1">
      <c r="A1693" t="s">
        <v>7968</v>
      </c>
    </row>
    <row r="1694" spans="1:1">
      <c r="A1694" t="s">
        <v>7973</v>
      </c>
    </row>
    <row r="1695" spans="1:1">
      <c r="A1695" t="s">
        <v>7977</v>
      </c>
    </row>
    <row r="1696" spans="1:1">
      <c r="A1696" t="s">
        <v>7982</v>
      </c>
    </row>
    <row r="1697" spans="1:1">
      <c r="A1697" t="s">
        <v>7987</v>
      </c>
    </row>
    <row r="1698" spans="1:1">
      <c r="A1698" t="s">
        <v>7992</v>
      </c>
    </row>
    <row r="1699" spans="1:1">
      <c r="A1699" t="s">
        <v>7997</v>
      </c>
    </row>
    <row r="1700" spans="1:1">
      <c r="A1700" t="s">
        <v>8002</v>
      </c>
    </row>
    <row r="1701" spans="1:1">
      <c r="A1701" t="s">
        <v>8005</v>
      </c>
    </row>
    <row r="1702" spans="1:1">
      <c r="A1702" t="s">
        <v>8009</v>
      </c>
    </row>
    <row r="1703" spans="1:1">
      <c r="A1703" t="s">
        <v>8014</v>
      </c>
    </row>
    <row r="1704" spans="1:1">
      <c r="A1704" t="s">
        <v>8019</v>
      </c>
    </row>
    <row r="1705" spans="1:1">
      <c r="A1705" t="s">
        <v>8024</v>
      </c>
    </row>
    <row r="1706" spans="1:1">
      <c r="A1706" t="s">
        <v>8029</v>
      </c>
    </row>
    <row r="1707" spans="1:1">
      <c r="A1707" t="s">
        <v>8034</v>
      </c>
    </row>
    <row r="1708" spans="1:1">
      <c r="A1708" t="s">
        <v>8038</v>
      </c>
    </row>
    <row r="1709" spans="1:1">
      <c r="A1709" t="s">
        <v>8043</v>
      </c>
    </row>
    <row r="1710" spans="1:1">
      <c r="A1710" t="s">
        <v>8048</v>
      </c>
    </row>
    <row r="1711" spans="1:1">
      <c r="A1711" t="s">
        <v>8053</v>
      </c>
    </row>
    <row r="1712" spans="1:1">
      <c r="A1712" t="s">
        <v>8059</v>
      </c>
    </row>
    <row r="1713" spans="1:1">
      <c r="A1713" t="s">
        <v>8064</v>
      </c>
    </row>
    <row r="1714" spans="1:1">
      <c r="A1714" t="s">
        <v>8068</v>
      </c>
    </row>
    <row r="1715" spans="1:1">
      <c r="A1715" t="s">
        <v>40033</v>
      </c>
    </row>
    <row r="1716" spans="1:1">
      <c r="A1716" t="s">
        <v>8077</v>
      </c>
    </row>
    <row r="1717" spans="1:1">
      <c r="A1717" t="s">
        <v>8082</v>
      </c>
    </row>
    <row r="1718" spans="1:1">
      <c r="A1718" t="s">
        <v>8087</v>
      </c>
    </row>
    <row r="1719" spans="1:1">
      <c r="A1719" t="s">
        <v>8091</v>
      </c>
    </row>
    <row r="1720" spans="1:1">
      <c r="A1720" t="s">
        <v>8095</v>
      </c>
    </row>
    <row r="1721" spans="1:1">
      <c r="A1721" t="s">
        <v>8099</v>
      </c>
    </row>
    <row r="1722" spans="1:1">
      <c r="A1722" t="s">
        <v>8104</v>
      </c>
    </row>
    <row r="1723" spans="1:1">
      <c r="A1723" t="s">
        <v>8109</v>
      </c>
    </row>
    <row r="1724" spans="1:1">
      <c r="A1724" t="s">
        <v>8113</v>
      </c>
    </row>
    <row r="1725" spans="1:1">
      <c r="A1725" t="s">
        <v>8118</v>
      </c>
    </row>
    <row r="1726" spans="1:1">
      <c r="A1726" t="s">
        <v>8122</v>
      </c>
    </row>
    <row r="1727" spans="1:1">
      <c r="A1727" t="s">
        <v>8127</v>
      </c>
    </row>
    <row r="1728" spans="1:1">
      <c r="A1728" t="s">
        <v>8131</v>
      </c>
    </row>
    <row r="1729" spans="1:1">
      <c r="A1729" t="s">
        <v>40034</v>
      </c>
    </row>
    <row r="1730" spans="1:1">
      <c r="A1730" t="s">
        <v>8140</v>
      </c>
    </row>
    <row r="1731" spans="1:1">
      <c r="A1731" t="s">
        <v>8144</v>
      </c>
    </row>
    <row r="1732" spans="1:1">
      <c r="A1732" t="s">
        <v>8148</v>
      </c>
    </row>
    <row r="1733" spans="1:1">
      <c r="A1733" t="s">
        <v>8153</v>
      </c>
    </row>
    <row r="1734" spans="1:1">
      <c r="A1734" t="s">
        <v>40035</v>
      </c>
    </row>
    <row r="1735" spans="1:1">
      <c r="A1735" t="s">
        <v>8163</v>
      </c>
    </row>
    <row r="1736" spans="1:1">
      <c r="A1736" t="s">
        <v>8168</v>
      </c>
    </row>
    <row r="1737" spans="1:1">
      <c r="A1737" t="s">
        <v>8173</v>
      </c>
    </row>
    <row r="1738" spans="1:1">
      <c r="A1738" t="s">
        <v>8177</v>
      </c>
    </row>
    <row r="1739" spans="1:1">
      <c r="A1739" t="s">
        <v>8181</v>
      </c>
    </row>
    <row r="1740" spans="1:1">
      <c r="A1740" t="s">
        <v>8186</v>
      </c>
    </row>
    <row r="1741" spans="1:1">
      <c r="A1741" t="s">
        <v>8190</v>
      </c>
    </row>
    <row r="1742" spans="1:1">
      <c r="A1742" t="s">
        <v>8195</v>
      </c>
    </row>
    <row r="1743" spans="1:1">
      <c r="A1743" t="s">
        <v>8199</v>
      </c>
    </row>
    <row r="1744" spans="1:1">
      <c r="A1744" t="s">
        <v>8204</v>
      </c>
    </row>
    <row r="1745" spans="1:1">
      <c r="A1745" t="s">
        <v>8209</v>
      </c>
    </row>
    <row r="1746" spans="1:1">
      <c r="A1746" t="s">
        <v>8214</v>
      </c>
    </row>
    <row r="1747" spans="1:1">
      <c r="A1747" t="s">
        <v>40036</v>
      </c>
    </row>
    <row r="1748" spans="1:1">
      <c r="A1748" t="s">
        <v>8224</v>
      </c>
    </row>
    <row r="1749" spans="1:1">
      <c r="A1749" t="s">
        <v>8229</v>
      </c>
    </row>
    <row r="1750" spans="1:1">
      <c r="A1750" t="s">
        <v>8234</v>
      </c>
    </row>
    <row r="1751" spans="1:1">
      <c r="A1751" t="s">
        <v>8239</v>
      </c>
    </row>
    <row r="1752" spans="1:1">
      <c r="A1752" t="s">
        <v>8243</v>
      </c>
    </row>
    <row r="1753" spans="1:1">
      <c r="A1753" t="s">
        <v>8248</v>
      </c>
    </row>
    <row r="1754" spans="1:1">
      <c r="A1754" t="s">
        <v>8253</v>
      </c>
    </row>
    <row r="1755" spans="1:1">
      <c r="A1755" t="s">
        <v>8258</v>
      </c>
    </row>
    <row r="1756" spans="1:1">
      <c r="A1756" t="s">
        <v>40037</v>
      </c>
    </row>
    <row r="1757" spans="1:1">
      <c r="A1757" t="s">
        <v>8268</v>
      </c>
    </row>
    <row r="1758" spans="1:1">
      <c r="A1758" t="s">
        <v>8276</v>
      </c>
    </row>
    <row r="1759" spans="1:1">
      <c r="A1759" t="s">
        <v>8281</v>
      </c>
    </row>
    <row r="1760" spans="1:1">
      <c r="A1760" t="s">
        <v>8286</v>
      </c>
    </row>
    <row r="1761" spans="1:1">
      <c r="A1761" t="s">
        <v>8291</v>
      </c>
    </row>
    <row r="1762" spans="1:1">
      <c r="A1762" t="s">
        <v>8297</v>
      </c>
    </row>
    <row r="1763" spans="1:1">
      <c r="A1763" t="s">
        <v>8301</v>
      </c>
    </row>
    <row r="1764" spans="1:1">
      <c r="A1764" t="s">
        <v>8305</v>
      </c>
    </row>
    <row r="1765" spans="1:1">
      <c r="A1765" t="s">
        <v>8310</v>
      </c>
    </row>
    <row r="1766" spans="1:1">
      <c r="A1766" t="s">
        <v>8315</v>
      </c>
    </row>
    <row r="1767" spans="1:1">
      <c r="A1767" t="s">
        <v>8320</v>
      </c>
    </row>
    <row r="1768" spans="1:1">
      <c r="A1768" t="s">
        <v>8325</v>
      </c>
    </row>
    <row r="1769" spans="1:1">
      <c r="A1769" t="s">
        <v>8330</v>
      </c>
    </row>
    <row r="1770" spans="1:1">
      <c r="A1770" t="s">
        <v>8335</v>
      </c>
    </row>
    <row r="1771" spans="1:1">
      <c r="A1771" t="s">
        <v>8340</v>
      </c>
    </row>
    <row r="1772" spans="1:1">
      <c r="A1772" t="s">
        <v>8345</v>
      </c>
    </row>
    <row r="1773" spans="1:1">
      <c r="A1773" t="s">
        <v>8350</v>
      </c>
    </row>
    <row r="1774" spans="1:1">
      <c r="A1774" t="s">
        <v>8354</v>
      </c>
    </row>
    <row r="1775" spans="1:1">
      <c r="A1775" t="s">
        <v>8359</v>
      </c>
    </row>
    <row r="1776" spans="1:1">
      <c r="A1776" t="s">
        <v>8364</v>
      </c>
    </row>
    <row r="1777" spans="1:1">
      <c r="A1777" t="s">
        <v>8368</v>
      </c>
    </row>
    <row r="1778" spans="1:1">
      <c r="A1778" t="s">
        <v>8373</v>
      </c>
    </row>
    <row r="1779" spans="1:1">
      <c r="A1779" t="s">
        <v>8378</v>
      </c>
    </row>
    <row r="1780" spans="1:1">
      <c r="A1780" t="s">
        <v>40038</v>
      </c>
    </row>
    <row r="1781" spans="1:1">
      <c r="A1781" t="s">
        <v>8387</v>
      </c>
    </row>
    <row r="1782" spans="1:1">
      <c r="A1782" t="s">
        <v>8391</v>
      </c>
    </row>
    <row r="1783" spans="1:1">
      <c r="A1783" t="s">
        <v>8396</v>
      </c>
    </row>
    <row r="1784" spans="1:1">
      <c r="A1784" t="s">
        <v>8400</v>
      </c>
    </row>
    <row r="1785" spans="1:1">
      <c r="A1785" t="s">
        <v>8405</v>
      </c>
    </row>
    <row r="1786" spans="1:1">
      <c r="A1786" t="s">
        <v>8410</v>
      </c>
    </row>
    <row r="1787" spans="1:1">
      <c r="A1787" t="s">
        <v>8420</v>
      </c>
    </row>
    <row r="1788" spans="1:1">
      <c r="A1788" t="s">
        <v>8424</v>
      </c>
    </row>
    <row r="1789" spans="1:1">
      <c r="A1789" t="s">
        <v>8428</v>
      </c>
    </row>
    <row r="1790" spans="1:1">
      <c r="A1790" t="s">
        <v>8433</v>
      </c>
    </row>
    <row r="1791" spans="1:1">
      <c r="A1791" t="s">
        <v>8438</v>
      </c>
    </row>
    <row r="1792" spans="1:1">
      <c r="A1792" t="s">
        <v>8442</v>
      </c>
    </row>
    <row r="1793" spans="1:1">
      <c r="A1793" t="s">
        <v>8446</v>
      </c>
    </row>
    <row r="1794" spans="1:1">
      <c r="A1794" t="s">
        <v>8452</v>
      </c>
    </row>
    <row r="1795" spans="1:1">
      <c r="A1795" t="s">
        <v>8457</v>
      </c>
    </row>
    <row r="1796" spans="1:1">
      <c r="A1796" t="s">
        <v>8462</v>
      </c>
    </row>
    <row r="1797" spans="1:1">
      <c r="A1797" t="s">
        <v>8467</v>
      </c>
    </row>
    <row r="1798" spans="1:1">
      <c r="A1798" t="s">
        <v>8472</v>
      </c>
    </row>
    <row r="1799" spans="1:1">
      <c r="A1799" t="s">
        <v>8478</v>
      </c>
    </row>
    <row r="1800" spans="1:1">
      <c r="A1800" t="s">
        <v>8483</v>
      </c>
    </row>
    <row r="1801" spans="1:1">
      <c r="A1801" t="s">
        <v>8487</v>
      </c>
    </row>
    <row r="1802" spans="1:1">
      <c r="A1802" t="s">
        <v>8491</v>
      </c>
    </row>
    <row r="1803" spans="1:1">
      <c r="A1803" t="s">
        <v>8496</v>
      </c>
    </row>
    <row r="1804" spans="1:1">
      <c r="A1804" t="s">
        <v>8500</v>
      </c>
    </row>
    <row r="1805" spans="1:1">
      <c r="A1805" t="s">
        <v>8505</v>
      </c>
    </row>
    <row r="1806" spans="1:1">
      <c r="A1806" t="s">
        <v>8510</v>
      </c>
    </row>
    <row r="1807" spans="1:1">
      <c r="A1807" t="s">
        <v>8516</v>
      </c>
    </row>
    <row r="1808" spans="1:1">
      <c r="A1808" t="s">
        <v>8521</v>
      </c>
    </row>
    <row r="1809" spans="1:1">
      <c r="A1809" t="s">
        <v>8526</v>
      </c>
    </row>
    <row r="1810" spans="1:1">
      <c r="A1810" t="s">
        <v>8532</v>
      </c>
    </row>
    <row r="1811" spans="1:1">
      <c r="A1811" t="s">
        <v>40039</v>
      </c>
    </row>
    <row r="1812" spans="1:1">
      <c r="A1812" t="s">
        <v>8540</v>
      </c>
    </row>
    <row r="1813" spans="1:1">
      <c r="A1813" t="s">
        <v>8545</v>
      </c>
    </row>
    <row r="1814" spans="1:1">
      <c r="A1814" t="s">
        <v>8550</v>
      </c>
    </row>
    <row r="1815" spans="1:1">
      <c r="A1815" t="s">
        <v>8555</v>
      </c>
    </row>
    <row r="1816" spans="1:1">
      <c r="A1816" t="s">
        <v>8559</v>
      </c>
    </row>
    <row r="1817" spans="1:1">
      <c r="A1817" t="s">
        <v>8564</v>
      </c>
    </row>
    <row r="1818" spans="1:1">
      <c r="A1818" t="s">
        <v>8570</v>
      </c>
    </row>
    <row r="1819" spans="1:1">
      <c r="A1819" t="s">
        <v>8576</v>
      </c>
    </row>
    <row r="1820" spans="1:1">
      <c r="A1820" t="s">
        <v>8581</v>
      </c>
    </row>
    <row r="1821" spans="1:1">
      <c r="A1821" t="s">
        <v>8587</v>
      </c>
    </row>
    <row r="1822" spans="1:1">
      <c r="A1822" t="s">
        <v>8592</v>
      </c>
    </row>
    <row r="1823" spans="1:1">
      <c r="A1823" t="s">
        <v>8597</v>
      </c>
    </row>
    <row r="1824" spans="1:1">
      <c r="A1824" t="s">
        <v>8603</v>
      </c>
    </row>
    <row r="1825" spans="1:1">
      <c r="A1825" t="s">
        <v>8608</v>
      </c>
    </row>
    <row r="1826" spans="1:1">
      <c r="A1826" t="s">
        <v>8613</v>
      </c>
    </row>
    <row r="1827" spans="1:1">
      <c r="A1827" t="s">
        <v>8619</v>
      </c>
    </row>
    <row r="1828" spans="1:1">
      <c r="A1828" t="s">
        <v>8625</v>
      </c>
    </row>
    <row r="1829" spans="1:1">
      <c r="A1829" t="s">
        <v>8631</v>
      </c>
    </row>
    <row r="1830" spans="1:1">
      <c r="A1830" t="s">
        <v>8636</v>
      </c>
    </row>
    <row r="1831" spans="1:1">
      <c r="A1831" t="s">
        <v>8640</v>
      </c>
    </row>
    <row r="1832" spans="1:1">
      <c r="A1832" t="s">
        <v>8645</v>
      </c>
    </row>
    <row r="1833" spans="1:1">
      <c r="A1833" t="s">
        <v>8651</v>
      </c>
    </row>
    <row r="1834" spans="1:1">
      <c r="A1834" t="s">
        <v>8657</v>
      </c>
    </row>
    <row r="1835" spans="1:1">
      <c r="A1835" t="s">
        <v>8662</v>
      </c>
    </row>
    <row r="1836" spans="1:1">
      <c r="A1836" t="s">
        <v>8667</v>
      </c>
    </row>
    <row r="1837" spans="1:1">
      <c r="A1837" t="s">
        <v>8672</v>
      </c>
    </row>
    <row r="1838" spans="1:1">
      <c r="A1838" t="s">
        <v>8676</v>
      </c>
    </row>
    <row r="1839" spans="1:1">
      <c r="A1839" t="s">
        <v>8681</v>
      </c>
    </row>
    <row r="1840" spans="1:1">
      <c r="A1840" t="s">
        <v>8687</v>
      </c>
    </row>
    <row r="1841" spans="1:1">
      <c r="A1841" t="s">
        <v>8692</v>
      </c>
    </row>
    <row r="1842" spans="1:1">
      <c r="A1842" t="s">
        <v>40040</v>
      </c>
    </row>
    <row r="1843" spans="1:1">
      <c r="A1843" t="s">
        <v>8704</v>
      </c>
    </row>
    <row r="1844" spans="1:1">
      <c r="A1844" t="s">
        <v>8709</v>
      </c>
    </row>
    <row r="1845" spans="1:1">
      <c r="A1845" t="s">
        <v>8715</v>
      </c>
    </row>
    <row r="1846" spans="1:1">
      <c r="A1846" t="s">
        <v>8720</v>
      </c>
    </row>
    <row r="1847" spans="1:1">
      <c r="A1847" t="s">
        <v>8726</v>
      </c>
    </row>
    <row r="1848" spans="1:1">
      <c r="A1848" t="s">
        <v>8732</v>
      </c>
    </row>
    <row r="1849" spans="1:1">
      <c r="A1849" t="s">
        <v>8737</v>
      </c>
    </row>
    <row r="1850" spans="1:1">
      <c r="A1850" t="s">
        <v>8743</v>
      </c>
    </row>
    <row r="1851" spans="1:1">
      <c r="A1851" t="s">
        <v>8748</v>
      </c>
    </row>
    <row r="1852" spans="1:1">
      <c r="A1852" t="s">
        <v>8753</v>
      </c>
    </row>
    <row r="1853" spans="1:1">
      <c r="A1853" t="s">
        <v>8757</v>
      </c>
    </row>
    <row r="1854" spans="1:1">
      <c r="A1854" t="s">
        <v>8762</v>
      </c>
    </row>
    <row r="1855" spans="1:1">
      <c r="A1855" t="s">
        <v>8767</v>
      </c>
    </row>
    <row r="1856" spans="1:1">
      <c r="A1856" t="s">
        <v>8773</v>
      </c>
    </row>
    <row r="1857" spans="1:1">
      <c r="A1857" t="s">
        <v>8778</v>
      </c>
    </row>
    <row r="1858" spans="1:1">
      <c r="A1858" t="s">
        <v>8783</v>
      </c>
    </row>
    <row r="1859" spans="1:1">
      <c r="A1859" t="s">
        <v>8788</v>
      </c>
    </row>
    <row r="1860" spans="1:1">
      <c r="A1860" t="s">
        <v>8792</v>
      </c>
    </row>
    <row r="1861" spans="1:1">
      <c r="A1861" t="s">
        <v>8797</v>
      </c>
    </row>
    <row r="1862" spans="1:1">
      <c r="A1862" t="s">
        <v>8801</v>
      </c>
    </row>
    <row r="1863" spans="1:1">
      <c r="A1863" t="s">
        <v>8805</v>
      </c>
    </row>
    <row r="1864" spans="1:1">
      <c r="A1864" t="s">
        <v>8810</v>
      </c>
    </row>
    <row r="1865" spans="1:1">
      <c r="A1865" t="s">
        <v>8815</v>
      </c>
    </row>
    <row r="1866" spans="1:1">
      <c r="A1866" t="s">
        <v>8821</v>
      </c>
    </row>
    <row r="1867" spans="1:1">
      <c r="A1867" t="s">
        <v>8824</v>
      </c>
    </row>
    <row r="1868" spans="1:1">
      <c r="A1868" t="s">
        <v>8830</v>
      </c>
    </row>
    <row r="1869" spans="1:1">
      <c r="A1869" t="s">
        <v>8835</v>
      </c>
    </row>
    <row r="1870" spans="1:1">
      <c r="A1870" t="s">
        <v>8840</v>
      </c>
    </row>
    <row r="1871" spans="1:1">
      <c r="A1871" t="s">
        <v>8844</v>
      </c>
    </row>
    <row r="1872" spans="1:1">
      <c r="A1872" t="s">
        <v>8849</v>
      </c>
    </row>
    <row r="1873" spans="1:1">
      <c r="A1873" t="s">
        <v>8854</v>
      </c>
    </row>
    <row r="1874" spans="1:1">
      <c r="A1874" t="s">
        <v>8858</v>
      </c>
    </row>
    <row r="1875" spans="1:1">
      <c r="A1875" t="s">
        <v>8864</v>
      </c>
    </row>
    <row r="1876" spans="1:1">
      <c r="A1876" t="s">
        <v>8869</v>
      </c>
    </row>
    <row r="1877" spans="1:1">
      <c r="A1877" t="s">
        <v>8875</v>
      </c>
    </row>
    <row r="1878" spans="1:1">
      <c r="A1878" t="s">
        <v>8879</v>
      </c>
    </row>
    <row r="1879" spans="1:1">
      <c r="A1879" t="s">
        <v>8883</v>
      </c>
    </row>
    <row r="1880" spans="1:1">
      <c r="A1880" t="s">
        <v>8887</v>
      </c>
    </row>
    <row r="1881" spans="1:1">
      <c r="A1881" t="s">
        <v>8892</v>
      </c>
    </row>
    <row r="1882" spans="1:1">
      <c r="A1882" t="s">
        <v>8897</v>
      </c>
    </row>
    <row r="1883" spans="1:1">
      <c r="A1883" t="s">
        <v>8902</v>
      </c>
    </row>
    <row r="1884" spans="1:1">
      <c r="A1884" t="s">
        <v>8907</v>
      </c>
    </row>
    <row r="1885" spans="1:1">
      <c r="A1885" t="s">
        <v>8911</v>
      </c>
    </row>
    <row r="1886" spans="1:1">
      <c r="A1886" t="s">
        <v>8916</v>
      </c>
    </row>
    <row r="1887" spans="1:1">
      <c r="A1887" t="s">
        <v>8922</v>
      </c>
    </row>
    <row r="1888" spans="1:1">
      <c r="A1888" t="s">
        <v>8927</v>
      </c>
    </row>
    <row r="1889" spans="1:1">
      <c r="A1889" t="s">
        <v>8931</v>
      </c>
    </row>
    <row r="1890" spans="1:1">
      <c r="A1890" t="s">
        <v>8935</v>
      </c>
    </row>
    <row r="1891" spans="1:1">
      <c r="A1891" t="s">
        <v>8941</v>
      </c>
    </row>
    <row r="1892" spans="1:1">
      <c r="A1892" t="s">
        <v>8945</v>
      </c>
    </row>
    <row r="1893" spans="1:1">
      <c r="A1893" t="s">
        <v>8950</v>
      </c>
    </row>
    <row r="1894" spans="1:1">
      <c r="A1894" t="s">
        <v>8954</v>
      </c>
    </row>
    <row r="1895" spans="1:1">
      <c r="A1895" t="s">
        <v>8959</v>
      </c>
    </row>
    <row r="1896" spans="1:1">
      <c r="A1896" t="s">
        <v>8964</v>
      </c>
    </row>
    <row r="1897" spans="1:1">
      <c r="A1897" t="s">
        <v>8969</v>
      </c>
    </row>
    <row r="1898" spans="1:1">
      <c r="A1898" t="s">
        <v>8974</v>
      </c>
    </row>
    <row r="1899" spans="1:1">
      <c r="A1899" t="s">
        <v>8978</v>
      </c>
    </row>
    <row r="1900" spans="1:1">
      <c r="A1900" t="s">
        <v>8983</v>
      </c>
    </row>
    <row r="1901" spans="1:1">
      <c r="A1901" t="s">
        <v>8988</v>
      </c>
    </row>
    <row r="1902" spans="1:1">
      <c r="A1902" t="s">
        <v>8993</v>
      </c>
    </row>
    <row r="1903" spans="1:1">
      <c r="A1903" t="s">
        <v>8998</v>
      </c>
    </row>
    <row r="1904" spans="1:1">
      <c r="A1904" t="s">
        <v>9003</v>
      </c>
    </row>
    <row r="1905" spans="1:1">
      <c r="A1905" t="s">
        <v>9007</v>
      </c>
    </row>
    <row r="1906" spans="1:1">
      <c r="A1906" t="s">
        <v>9012</v>
      </c>
    </row>
    <row r="1907" spans="1:1">
      <c r="A1907" t="s">
        <v>9016</v>
      </c>
    </row>
    <row r="1908" spans="1:1">
      <c r="A1908" t="s">
        <v>9021</v>
      </c>
    </row>
    <row r="1909" spans="1:1">
      <c r="A1909" t="s">
        <v>9026</v>
      </c>
    </row>
    <row r="1910" spans="1:1">
      <c r="A1910" t="s">
        <v>9031</v>
      </c>
    </row>
    <row r="1911" spans="1:1">
      <c r="A1911" t="s">
        <v>9037</v>
      </c>
    </row>
    <row r="1912" spans="1:1">
      <c r="A1912" t="s">
        <v>9043</v>
      </c>
    </row>
    <row r="1913" spans="1:1">
      <c r="A1913" t="s">
        <v>40041</v>
      </c>
    </row>
    <row r="1914" spans="1:1">
      <c r="A1914" t="s">
        <v>9052</v>
      </c>
    </row>
    <row r="1915" spans="1:1">
      <c r="A1915" t="s">
        <v>9057</v>
      </c>
    </row>
    <row r="1916" spans="1:1">
      <c r="A1916" t="s">
        <v>9063</v>
      </c>
    </row>
    <row r="1917" spans="1:1">
      <c r="A1917" t="s">
        <v>9068</v>
      </c>
    </row>
    <row r="1918" spans="1:1">
      <c r="A1918" t="s">
        <v>9074</v>
      </c>
    </row>
    <row r="1919" spans="1:1">
      <c r="A1919" t="s">
        <v>9080</v>
      </c>
    </row>
    <row r="1920" spans="1:1">
      <c r="A1920" t="s">
        <v>9086</v>
      </c>
    </row>
    <row r="1921" spans="1:1">
      <c r="A1921" t="s">
        <v>9090</v>
      </c>
    </row>
    <row r="1922" spans="1:1">
      <c r="A1922" t="s">
        <v>9094</v>
      </c>
    </row>
    <row r="1923" spans="1:1">
      <c r="A1923" t="s">
        <v>9098</v>
      </c>
    </row>
    <row r="1924" spans="1:1">
      <c r="A1924" t="s">
        <v>9103</v>
      </c>
    </row>
    <row r="1925" spans="1:1">
      <c r="A1925" t="s">
        <v>9107</v>
      </c>
    </row>
    <row r="1926" spans="1:1">
      <c r="A1926" t="s">
        <v>9112</v>
      </c>
    </row>
    <row r="1927" spans="1:1">
      <c r="A1927" t="s">
        <v>9117</v>
      </c>
    </row>
    <row r="1928" spans="1:1">
      <c r="A1928" t="s">
        <v>9123</v>
      </c>
    </row>
    <row r="1929" spans="1:1">
      <c r="A1929" t="s">
        <v>9128</v>
      </c>
    </row>
    <row r="1930" spans="1:1">
      <c r="A1930" t="s">
        <v>9133</v>
      </c>
    </row>
    <row r="1931" spans="1:1">
      <c r="A1931" t="s">
        <v>9138</v>
      </c>
    </row>
    <row r="1932" spans="1:1">
      <c r="A1932" t="s">
        <v>9143</v>
      </c>
    </row>
    <row r="1933" spans="1:1">
      <c r="A1933" t="s">
        <v>9149</v>
      </c>
    </row>
    <row r="1934" spans="1:1">
      <c r="A1934" t="s">
        <v>9154</v>
      </c>
    </row>
    <row r="1935" spans="1:1">
      <c r="A1935" t="s">
        <v>9159</v>
      </c>
    </row>
    <row r="1936" spans="1:1">
      <c r="A1936" t="s">
        <v>9163</v>
      </c>
    </row>
    <row r="1937" spans="1:1">
      <c r="A1937" t="s">
        <v>9168</v>
      </c>
    </row>
    <row r="1938" spans="1:1">
      <c r="A1938" t="s">
        <v>40042</v>
      </c>
    </row>
    <row r="1939" spans="1:1">
      <c r="A1939" t="s">
        <v>9178</v>
      </c>
    </row>
    <row r="1940" spans="1:1">
      <c r="A1940" t="s">
        <v>40043</v>
      </c>
    </row>
    <row r="1941" spans="1:1">
      <c r="A1941" t="s">
        <v>9187</v>
      </c>
    </row>
    <row r="1942" spans="1:1">
      <c r="A1942" t="s">
        <v>9192</v>
      </c>
    </row>
    <row r="1943" spans="1:1">
      <c r="A1943" t="s">
        <v>40044</v>
      </c>
    </row>
    <row r="1944" spans="1:1">
      <c r="A1944" t="s">
        <v>9202</v>
      </c>
    </row>
    <row r="1945" spans="1:1">
      <c r="A1945" t="s">
        <v>9207</v>
      </c>
    </row>
    <row r="1946" spans="1:1">
      <c r="A1946" t="s">
        <v>9212</v>
      </c>
    </row>
    <row r="1947" spans="1:1">
      <c r="A1947" t="s">
        <v>9217</v>
      </c>
    </row>
    <row r="1948" spans="1:1">
      <c r="A1948" t="s">
        <v>9221</v>
      </c>
    </row>
    <row r="1949" spans="1:1">
      <c r="A1949" t="s">
        <v>9227</v>
      </c>
    </row>
    <row r="1950" spans="1:1">
      <c r="A1950" t="s">
        <v>9232</v>
      </c>
    </row>
    <row r="1951" spans="1:1">
      <c r="A1951" t="s">
        <v>9237</v>
      </c>
    </row>
    <row r="1952" spans="1:1">
      <c r="A1952" t="s">
        <v>9242</v>
      </c>
    </row>
    <row r="1953" spans="1:1">
      <c r="A1953" t="s">
        <v>9247</v>
      </c>
    </row>
    <row r="1954" spans="1:1">
      <c r="A1954" t="s">
        <v>9252</v>
      </c>
    </row>
    <row r="1955" spans="1:1">
      <c r="A1955" t="s">
        <v>9258</v>
      </c>
    </row>
    <row r="1956" spans="1:1">
      <c r="A1956" t="s">
        <v>9263</v>
      </c>
    </row>
    <row r="1957" spans="1:1">
      <c r="A1957" t="s">
        <v>9268</v>
      </c>
    </row>
    <row r="1958" spans="1:1">
      <c r="A1958" t="s">
        <v>9273</v>
      </c>
    </row>
    <row r="1959" spans="1:1">
      <c r="A1959" t="s">
        <v>9278</v>
      </c>
    </row>
    <row r="1960" spans="1:1">
      <c r="A1960" t="s">
        <v>9282</v>
      </c>
    </row>
    <row r="1961" spans="1:1">
      <c r="A1961" t="s">
        <v>9287</v>
      </c>
    </row>
    <row r="1962" spans="1:1">
      <c r="A1962" t="s">
        <v>9291</v>
      </c>
    </row>
    <row r="1963" spans="1:1">
      <c r="A1963" t="s">
        <v>9296</v>
      </c>
    </row>
    <row r="1964" spans="1:1">
      <c r="A1964" t="s">
        <v>9302</v>
      </c>
    </row>
    <row r="1965" spans="1:1">
      <c r="A1965" t="s">
        <v>9305</v>
      </c>
    </row>
    <row r="1966" spans="1:1">
      <c r="A1966" t="s">
        <v>9311</v>
      </c>
    </row>
    <row r="1967" spans="1:1">
      <c r="A1967" t="s">
        <v>9317</v>
      </c>
    </row>
    <row r="1968" spans="1:1">
      <c r="A1968" t="s">
        <v>9322</v>
      </c>
    </row>
    <row r="1969" spans="1:1">
      <c r="A1969" t="s">
        <v>9328</v>
      </c>
    </row>
    <row r="1970" spans="1:1">
      <c r="A1970" t="s">
        <v>9334</v>
      </c>
    </row>
    <row r="1971" spans="1:1">
      <c r="A1971" t="s">
        <v>9340</v>
      </c>
    </row>
    <row r="1972" spans="1:1">
      <c r="A1972" t="s">
        <v>9345</v>
      </c>
    </row>
    <row r="1973" spans="1:1">
      <c r="A1973" t="s">
        <v>9353</v>
      </c>
    </row>
    <row r="1974" spans="1:1">
      <c r="A1974" t="s">
        <v>9358</v>
      </c>
    </row>
    <row r="1975" spans="1:1">
      <c r="A1975" t="s">
        <v>9363</v>
      </c>
    </row>
    <row r="1976" spans="1:1">
      <c r="A1976" t="s">
        <v>9368</v>
      </c>
    </row>
    <row r="1977" spans="1:1">
      <c r="A1977" t="s">
        <v>9372</v>
      </c>
    </row>
    <row r="1978" spans="1:1">
      <c r="A1978" t="s">
        <v>9377</v>
      </c>
    </row>
    <row r="1979" spans="1:1">
      <c r="A1979" t="s">
        <v>9381</v>
      </c>
    </row>
    <row r="1980" spans="1:1">
      <c r="A1980" t="s">
        <v>9386</v>
      </c>
    </row>
    <row r="1981" spans="1:1">
      <c r="A1981" t="s">
        <v>9392</v>
      </c>
    </row>
    <row r="1982" spans="1:1">
      <c r="A1982" t="s">
        <v>9396</v>
      </c>
    </row>
    <row r="1983" spans="1:1">
      <c r="A1983" t="s">
        <v>9401</v>
      </c>
    </row>
    <row r="1984" spans="1:1">
      <c r="A1984" t="s">
        <v>9406</v>
      </c>
    </row>
    <row r="1985" spans="1:1">
      <c r="A1985" t="s">
        <v>9410</v>
      </c>
    </row>
    <row r="1986" spans="1:1">
      <c r="A1986" t="s">
        <v>9414</v>
      </c>
    </row>
    <row r="1987" spans="1:1">
      <c r="A1987" t="s">
        <v>9419</v>
      </c>
    </row>
    <row r="1988" spans="1:1">
      <c r="A1988" t="s">
        <v>9424</v>
      </c>
    </row>
    <row r="1989" spans="1:1">
      <c r="A1989" t="s">
        <v>9429</v>
      </c>
    </row>
    <row r="1990" spans="1:1">
      <c r="A1990" t="s">
        <v>9434</v>
      </c>
    </row>
    <row r="1991" spans="1:1">
      <c r="A1991" t="s">
        <v>9439</v>
      </c>
    </row>
    <row r="1992" spans="1:1">
      <c r="A1992" t="s">
        <v>9443</v>
      </c>
    </row>
    <row r="1993" spans="1:1">
      <c r="A1993" t="s">
        <v>9448</v>
      </c>
    </row>
    <row r="1994" spans="1:1">
      <c r="A1994" t="s">
        <v>9453</v>
      </c>
    </row>
    <row r="1995" spans="1:1">
      <c r="A1995" t="s">
        <v>9458</v>
      </c>
    </row>
    <row r="1996" spans="1:1">
      <c r="A1996" t="s">
        <v>9462</v>
      </c>
    </row>
    <row r="1997" spans="1:1">
      <c r="A1997" t="s">
        <v>9466</v>
      </c>
    </row>
    <row r="1998" spans="1:1">
      <c r="A1998" t="s">
        <v>9471</v>
      </c>
    </row>
    <row r="1999" spans="1:1">
      <c r="A1999" t="s">
        <v>9475</v>
      </c>
    </row>
    <row r="2000" spans="1:1">
      <c r="A2000" t="s">
        <v>9480</v>
      </c>
    </row>
    <row r="2001" spans="1:1">
      <c r="A2001" t="s">
        <v>9485</v>
      </c>
    </row>
    <row r="2002" spans="1:1">
      <c r="A2002" t="s">
        <v>9490</v>
      </c>
    </row>
    <row r="2003" spans="1:1">
      <c r="A2003" t="s">
        <v>9494</v>
      </c>
    </row>
    <row r="2004" spans="1:1">
      <c r="A2004" t="s">
        <v>9500</v>
      </c>
    </row>
    <row r="2005" spans="1:1">
      <c r="A2005" t="s">
        <v>9505</v>
      </c>
    </row>
    <row r="2006" spans="1:1">
      <c r="A2006" t="s">
        <v>9510</v>
      </c>
    </row>
    <row r="2007" spans="1:1">
      <c r="A2007" t="s">
        <v>9515</v>
      </c>
    </row>
    <row r="2008" spans="1:1">
      <c r="A2008" t="s">
        <v>9520</v>
      </c>
    </row>
    <row r="2009" spans="1:1">
      <c r="A2009" t="s">
        <v>9524</v>
      </c>
    </row>
    <row r="2010" spans="1:1">
      <c r="A2010" t="s">
        <v>9529</v>
      </c>
    </row>
    <row r="2011" spans="1:1">
      <c r="A2011" t="s">
        <v>9534</v>
      </c>
    </row>
    <row r="2012" spans="1:1">
      <c r="A2012" t="s">
        <v>9539</v>
      </c>
    </row>
    <row r="2013" spans="1:1">
      <c r="A2013" t="s">
        <v>9544</v>
      </c>
    </row>
    <row r="2014" spans="1:1">
      <c r="A2014" t="s">
        <v>9549</v>
      </c>
    </row>
    <row r="2015" spans="1:1">
      <c r="A2015" t="s">
        <v>9553</v>
      </c>
    </row>
    <row r="2016" spans="1:1">
      <c r="A2016" t="s">
        <v>9557</v>
      </c>
    </row>
    <row r="2017" spans="1:1">
      <c r="A2017" t="s">
        <v>9562</v>
      </c>
    </row>
    <row r="2018" spans="1:1">
      <c r="A2018" t="s">
        <v>9566</v>
      </c>
    </row>
    <row r="2019" spans="1:1">
      <c r="A2019" t="s">
        <v>9572</v>
      </c>
    </row>
    <row r="2020" spans="1:1">
      <c r="A2020" t="s">
        <v>40045</v>
      </c>
    </row>
    <row r="2021" spans="1:1">
      <c r="A2021" t="s">
        <v>9582</v>
      </c>
    </row>
    <row r="2022" spans="1:1">
      <c r="A2022" t="s">
        <v>9587</v>
      </c>
    </row>
    <row r="2023" spans="1:1">
      <c r="A2023" t="s">
        <v>9592</v>
      </c>
    </row>
    <row r="2024" spans="1:1">
      <c r="A2024" t="s">
        <v>9597</v>
      </c>
    </row>
    <row r="2025" spans="1:1">
      <c r="A2025" t="s">
        <v>9601</v>
      </c>
    </row>
    <row r="2026" spans="1:1">
      <c r="A2026" t="s">
        <v>9606</v>
      </c>
    </row>
    <row r="2027" spans="1:1">
      <c r="A2027" t="s">
        <v>9612</v>
      </c>
    </row>
    <row r="2028" spans="1:1">
      <c r="A2028" t="s">
        <v>9617</v>
      </c>
    </row>
    <row r="2029" spans="1:1">
      <c r="A2029" t="s">
        <v>9620</v>
      </c>
    </row>
    <row r="2030" spans="1:1">
      <c r="A2030" t="s">
        <v>9626</v>
      </c>
    </row>
    <row r="2031" spans="1:1">
      <c r="A2031" t="s">
        <v>9631</v>
      </c>
    </row>
    <row r="2032" spans="1:1">
      <c r="A2032" t="s">
        <v>9636</v>
      </c>
    </row>
    <row r="2033" spans="1:1">
      <c r="A2033" t="s">
        <v>9640</v>
      </c>
    </row>
    <row r="2034" spans="1:1">
      <c r="A2034" t="s">
        <v>9645</v>
      </c>
    </row>
    <row r="2035" spans="1:1">
      <c r="A2035" t="s">
        <v>9650</v>
      </c>
    </row>
    <row r="2036" spans="1:1">
      <c r="A2036" t="s">
        <v>9655</v>
      </c>
    </row>
    <row r="2037" spans="1:1">
      <c r="A2037" t="s">
        <v>9660</v>
      </c>
    </row>
    <row r="2038" spans="1:1">
      <c r="A2038" t="s">
        <v>9664</v>
      </c>
    </row>
    <row r="2039" spans="1:1">
      <c r="A2039" t="s">
        <v>9670</v>
      </c>
    </row>
    <row r="2040" spans="1:1">
      <c r="A2040" t="s">
        <v>9676</v>
      </c>
    </row>
    <row r="2041" spans="1:1">
      <c r="A2041" t="s">
        <v>9682</v>
      </c>
    </row>
    <row r="2042" spans="1:1">
      <c r="A2042" t="s">
        <v>9688</v>
      </c>
    </row>
    <row r="2043" spans="1:1">
      <c r="A2043" t="s">
        <v>9692</v>
      </c>
    </row>
    <row r="2044" spans="1:1">
      <c r="A2044" t="s">
        <v>9697</v>
      </c>
    </row>
    <row r="2045" spans="1:1">
      <c r="A2045" t="s">
        <v>9702</v>
      </c>
    </row>
    <row r="2046" spans="1:1">
      <c r="A2046" t="s">
        <v>9708</v>
      </c>
    </row>
    <row r="2047" spans="1:1">
      <c r="A2047" t="s">
        <v>9713</v>
      </c>
    </row>
    <row r="2048" spans="1:1">
      <c r="A2048" t="s">
        <v>9717</v>
      </c>
    </row>
    <row r="2049" spans="1:1">
      <c r="A2049" t="s">
        <v>9720</v>
      </c>
    </row>
    <row r="2050" spans="1:1">
      <c r="A2050" t="s">
        <v>9724</v>
      </c>
    </row>
    <row r="2051" spans="1:1">
      <c r="A2051" t="s">
        <v>9729</v>
      </c>
    </row>
    <row r="2052" spans="1:1">
      <c r="A2052" t="s">
        <v>9734</v>
      </c>
    </row>
    <row r="2053" spans="1:1">
      <c r="A2053" t="s">
        <v>9739</v>
      </c>
    </row>
    <row r="2054" spans="1:1">
      <c r="A2054" t="s">
        <v>9744</v>
      </c>
    </row>
    <row r="2055" spans="1:1">
      <c r="A2055" t="s">
        <v>9749</v>
      </c>
    </row>
    <row r="2056" spans="1:1">
      <c r="A2056" t="s">
        <v>9754</v>
      </c>
    </row>
    <row r="2057" spans="1:1">
      <c r="A2057" t="s">
        <v>9758</v>
      </c>
    </row>
    <row r="2058" spans="1:1">
      <c r="A2058" t="s">
        <v>9763</v>
      </c>
    </row>
    <row r="2059" spans="1:1">
      <c r="A2059" t="s">
        <v>9768</v>
      </c>
    </row>
    <row r="2060" spans="1:1">
      <c r="A2060" t="s">
        <v>9774</v>
      </c>
    </row>
    <row r="2061" spans="1:1">
      <c r="A2061" t="s">
        <v>9779</v>
      </c>
    </row>
    <row r="2062" spans="1:1">
      <c r="A2062" t="s">
        <v>9785</v>
      </c>
    </row>
    <row r="2063" spans="1:1">
      <c r="A2063" t="s">
        <v>9790</v>
      </c>
    </row>
    <row r="2064" spans="1:1">
      <c r="A2064" t="s">
        <v>9795</v>
      </c>
    </row>
    <row r="2065" spans="1:1">
      <c r="A2065" t="s">
        <v>9800</v>
      </c>
    </row>
    <row r="2066" spans="1:1">
      <c r="A2066" t="s">
        <v>9805</v>
      </c>
    </row>
    <row r="2067" spans="1:1">
      <c r="A2067" t="s">
        <v>9810</v>
      </c>
    </row>
    <row r="2068" spans="1:1">
      <c r="A2068" t="s">
        <v>9816</v>
      </c>
    </row>
    <row r="2069" spans="1:1">
      <c r="A2069" t="s">
        <v>9821</v>
      </c>
    </row>
    <row r="2070" spans="1:1">
      <c r="A2070" t="s">
        <v>9825</v>
      </c>
    </row>
    <row r="2071" spans="1:1">
      <c r="A2071" t="s">
        <v>40046</v>
      </c>
    </row>
    <row r="2072" spans="1:1">
      <c r="A2072" t="s">
        <v>9835</v>
      </c>
    </row>
    <row r="2073" spans="1:1">
      <c r="A2073" t="s">
        <v>9839</v>
      </c>
    </row>
    <row r="2074" spans="1:1">
      <c r="A2074" t="s">
        <v>9844</v>
      </c>
    </row>
    <row r="2075" spans="1:1">
      <c r="A2075" t="s">
        <v>9849</v>
      </c>
    </row>
    <row r="2076" spans="1:1">
      <c r="A2076" t="s">
        <v>9854</v>
      </c>
    </row>
    <row r="2077" spans="1:1">
      <c r="A2077" t="s">
        <v>9858</v>
      </c>
    </row>
    <row r="2078" spans="1:1">
      <c r="A2078" t="s">
        <v>9863</v>
      </c>
    </row>
    <row r="2079" spans="1:1">
      <c r="A2079" t="s">
        <v>9867</v>
      </c>
    </row>
    <row r="2080" spans="1:1">
      <c r="A2080" t="s">
        <v>9871</v>
      </c>
    </row>
    <row r="2081" spans="1:1">
      <c r="A2081" t="s">
        <v>9875</v>
      </c>
    </row>
    <row r="2082" spans="1:1">
      <c r="A2082" t="s">
        <v>9879</v>
      </c>
    </row>
    <row r="2083" spans="1:1">
      <c r="A2083" t="s">
        <v>9883</v>
      </c>
    </row>
    <row r="2084" spans="1:1">
      <c r="A2084" t="s">
        <v>9888</v>
      </c>
    </row>
    <row r="2085" spans="1:1">
      <c r="A2085" t="s">
        <v>9893</v>
      </c>
    </row>
    <row r="2086" spans="1:1">
      <c r="A2086" t="s">
        <v>9897</v>
      </c>
    </row>
    <row r="2087" spans="1:1">
      <c r="A2087" t="s">
        <v>9902</v>
      </c>
    </row>
    <row r="2088" spans="1:1">
      <c r="A2088" t="s">
        <v>9907</v>
      </c>
    </row>
    <row r="2089" spans="1:1">
      <c r="A2089" t="s">
        <v>9912</v>
      </c>
    </row>
    <row r="2090" spans="1:1">
      <c r="A2090" t="s">
        <v>9916</v>
      </c>
    </row>
    <row r="2091" spans="1:1">
      <c r="A2091" t="s">
        <v>9921</v>
      </c>
    </row>
    <row r="2092" spans="1:1">
      <c r="A2092" t="s">
        <v>9926</v>
      </c>
    </row>
    <row r="2093" spans="1:1">
      <c r="A2093" t="s">
        <v>9931</v>
      </c>
    </row>
    <row r="2094" spans="1:1">
      <c r="A2094" t="s">
        <v>9935</v>
      </c>
    </row>
    <row r="2095" spans="1:1">
      <c r="A2095" t="s">
        <v>9940</v>
      </c>
    </row>
    <row r="2096" spans="1:1">
      <c r="A2096" t="s">
        <v>9945</v>
      </c>
    </row>
    <row r="2097" spans="1:1">
      <c r="A2097" t="s">
        <v>9949</v>
      </c>
    </row>
    <row r="2098" spans="1:1">
      <c r="A2098" t="s">
        <v>9953</v>
      </c>
    </row>
    <row r="2099" spans="1:1">
      <c r="A2099" t="s">
        <v>9957</v>
      </c>
    </row>
    <row r="2100" spans="1:1">
      <c r="A2100" t="s">
        <v>9962</v>
      </c>
    </row>
    <row r="2101" spans="1:1">
      <c r="A2101" t="s">
        <v>9967</v>
      </c>
    </row>
    <row r="2102" spans="1:1">
      <c r="A2102" t="s">
        <v>9972</v>
      </c>
    </row>
    <row r="2103" spans="1:1">
      <c r="A2103" t="s">
        <v>9977</v>
      </c>
    </row>
    <row r="2104" spans="1:1">
      <c r="A2104" t="s">
        <v>9982</v>
      </c>
    </row>
    <row r="2105" spans="1:1">
      <c r="A2105" t="s">
        <v>9986</v>
      </c>
    </row>
    <row r="2106" spans="1:1">
      <c r="A2106" t="s">
        <v>9991</v>
      </c>
    </row>
    <row r="2107" spans="1:1">
      <c r="A2107" t="s">
        <v>9995</v>
      </c>
    </row>
    <row r="2108" spans="1:1">
      <c r="A2108" t="s">
        <v>9999</v>
      </c>
    </row>
    <row r="2109" spans="1:1">
      <c r="A2109" t="s">
        <v>10004</v>
      </c>
    </row>
    <row r="2110" spans="1:1">
      <c r="A2110" t="s">
        <v>10008</v>
      </c>
    </row>
    <row r="2111" spans="1:1">
      <c r="A2111" t="s">
        <v>10013</v>
      </c>
    </row>
    <row r="2112" spans="1:1">
      <c r="A2112" t="s">
        <v>10017</v>
      </c>
    </row>
    <row r="2113" spans="1:1">
      <c r="A2113" t="s">
        <v>10020</v>
      </c>
    </row>
    <row r="2114" spans="1:1">
      <c r="A2114" t="s">
        <v>10024</v>
      </c>
    </row>
    <row r="2115" spans="1:1">
      <c r="A2115" t="s">
        <v>10029</v>
      </c>
    </row>
    <row r="2116" spans="1:1">
      <c r="A2116" t="s">
        <v>10034</v>
      </c>
    </row>
    <row r="2117" spans="1:1">
      <c r="A2117" t="s">
        <v>10039</v>
      </c>
    </row>
    <row r="2118" spans="1:1">
      <c r="A2118" t="s">
        <v>10042</v>
      </c>
    </row>
    <row r="2119" spans="1:1">
      <c r="A2119" t="s">
        <v>10046</v>
      </c>
    </row>
    <row r="2120" spans="1:1">
      <c r="A2120" t="s">
        <v>10050</v>
      </c>
    </row>
    <row r="2121" spans="1:1">
      <c r="A2121" t="s">
        <v>10055</v>
      </c>
    </row>
    <row r="2122" spans="1:1">
      <c r="A2122" t="s">
        <v>10059</v>
      </c>
    </row>
    <row r="2123" spans="1:1">
      <c r="A2123" t="s">
        <v>40047</v>
      </c>
    </row>
    <row r="2124" spans="1:1">
      <c r="A2124" t="s">
        <v>10068</v>
      </c>
    </row>
    <row r="2125" spans="1:1">
      <c r="A2125" t="s">
        <v>10073</v>
      </c>
    </row>
    <row r="2126" spans="1:1">
      <c r="A2126" t="s">
        <v>10078</v>
      </c>
    </row>
    <row r="2127" spans="1:1">
      <c r="A2127" t="s">
        <v>10082</v>
      </c>
    </row>
    <row r="2128" spans="1:1">
      <c r="A2128" t="s">
        <v>10087</v>
      </c>
    </row>
    <row r="2129" spans="1:1">
      <c r="A2129" t="s">
        <v>10092</v>
      </c>
    </row>
    <row r="2130" spans="1:1">
      <c r="A2130" t="s">
        <v>10096</v>
      </c>
    </row>
    <row r="2131" spans="1:1">
      <c r="A2131" t="s">
        <v>10101</v>
      </c>
    </row>
    <row r="2132" spans="1:1">
      <c r="A2132" t="s">
        <v>10106</v>
      </c>
    </row>
    <row r="2133" spans="1:1">
      <c r="A2133" t="s">
        <v>10111</v>
      </c>
    </row>
    <row r="2134" spans="1:1">
      <c r="A2134" t="s">
        <v>10116</v>
      </c>
    </row>
    <row r="2135" spans="1:1">
      <c r="A2135" t="s">
        <v>10119</v>
      </c>
    </row>
    <row r="2136" spans="1:1">
      <c r="A2136" t="s">
        <v>10124</v>
      </c>
    </row>
    <row r="2137" spans="1:1">
      <c r="A2137" t="s">
        <v>10129</v>
      </c>
    </row>
    <row r="2138" spans="1:1">
      <c r="A2138" t="s">
        <v>10133</v>
      </c>
    </row>
    <row r="2139" spans="1:1">
      <c r="A2139" t="s">
        <v>10137</v>
      </c>
    </row>
    <row r="2140" spans="1:1">
      <c r="A2140" t="s">
        <v>10142</v>
      </c>
    </row>
    <row r="2141" spans="1:1">
      <c r="A2141" t="s">
        <v>10147</v>
      </c>
    </row>
    <row r="2142" spans="1:1">
      <c r="A2142" t="s">
        <v>10152</v>
      </c>
    </row>
    <row r="2143" spans="1:1">
      <c r="A2143" t="s">
        <v>10157</v>
      </c>
    </row>
    <row r="2144" spans="1:1">
      <c r="A2144" t="s">
        <v>10162</v>
      </c>
    </row>
    <row r="2145" spans="1:1">
      <c r="A2145" t="s">
        <v>10167</v>
      </c>
    </row>
    <row r="2146" spans="1:1">
      <c r="A2146" t="s">
        <v>10171</v>
      </c>
    </row>
    <row r="2147" spans="1:1">
      <c r="A2147" t="s">
        <v>10176</v>
      </c>
    </row>
    <row r="2148" spans="1:1">
      <c r="A2148" t="s">
        <v>10181</v>
      </c>
    </row>
    <row r="2149" spans="1:1">
      <c r="A2149" t="s">
        <v>10186</v>
      </c>
    </row>
    <row r="2150" spans="1:1">
      <c r="A2150" t="s">
        <v>10191</v>
      </c>
    </row>
    <row r="2151" spans="1:1">
      <c r="A2151" t="s">
        <v>10196</v>
      </c>
    </row>
    <row r="2152" spans="1:1">
      <c r="A2152" t="s">
        <v>10201</v>
      </c>
    </row>
    <row r="2153" spans="1:1">
      <c r="A2153" t="s">
        <v>10206</v>
      </c>
    </row>
    <row r="2154" spans="1:1">
      <c r="A2154" t="s">
        <v>10211</v>
      </c>
    </row>
    <row r="2155" spans="1:1">
      <c r="A2155" t="s">
        <v>10215</v>
      </c>
    </row>
    <row r="2156" spans="1:1">
      <c r="A2156" t="s">
        <v>10220</v>
      </c>
    </row>
    <row r="2157" spans="1:1">
      <c r="A2157" t="s">
        <v>10224</v>
      </c>
    </row>
    <row r="2158" spans="1:1">
      <c r="A2158" t="s">
        <v>10228</v>
      </c>
    </row>
    <row r="2159" spans="1:1">
      <c r="A2159" t="s">
        <v>10233</v>
      </c>
    </row>
    <row r="2160" spans="1:1">
      <c r="A2160" t="s">
        <v>10238</v>
      </c>
    </row>
    <row r="2161" spans="1:1">
      <c r="A2161" t="s">
        <v>10243</v>
      </c>
    </row>
    <row r="2162" spans="1:1">
      <c r="A2162" t="s">
        <v>10248</v>
      </c>
    </row>
    <row r="2163" spans="1:1">
      <c r="A2163" t="s">
        <v>10252</v>
      </c>
    </row>
    <row r="2164" spans="1:1">
      <c r="A2164" t="s">
        <v>10254</v>
      </c>
    </row>
    <row r="2165" spans="1:1">
      <c r="A2165" t="s">
        <v>10259</v>
      </c>
    </row>
    <row r="2166" spans="1:1">
      <c r="A2166" t="s">
        <v>10264</v>
      </c>
    </row>
    <row r="2167" spans="1:1">
      <c r="A2167" t="s">
        <v>10269</v>
      </c>
    </row>
    <row r="2168" spans="1:1">
      <c r="A2168" t="s">
        <v>10274</v>
      </c>
    </row>
    <row r="2169" spans="1:1">
      <c r="A2169" t="s">
        <v>10279</v>
      </c>
    </row>
    <row r="2170" spans="1:1">
      <c r="A2170" t="s">
        <v>10284</v>
      </c>
    </row>
    <row r="2171" spans="1:1">
      <c r="A2171" t="s">
        <v>10289</v>
      </c>
    </row>
    <row r="2172" spans="1:1">
      <c r="A2172" t="s">
        <v>10294</v>
      </c>
    </row>
    <row r="2173" spans="1:1">
      <c r="A2173" t="s">
        <v>10298</v>
      </c>
    </row>
    <row r="2174" spans="1:1">
      <c r="A2174" t="s">
        <v>10302</v>
      </c>
    </row>
    <row r="2175" spans="1:1">
      <c r="A2175" t="s">
        <v>10307</v>
      </c>
    </row>
    <row r="2176" spans="1:1">
      <c r="A2176" t="s">
        <v>10312</v>
      </c>
    </row>
    <row r="2177" spans="1:1">
      <c r="A2177" t="s">
        <v>10317</v>
      </c>
    </row>
    <row r="2178" spans="1:1">
      <c r="A2178" t="s">
        <v>10322</v>
      </c>
    </row>
    <row r="2179" spans="1:1">
      <c r="A2179" t="s">
        <v>10326</v>
      </c>
    </row>
    <row r="2180" spans="1:1">
      <c r="A2180" t="s">
        <v>10330</v>
      </c>
    </row>
    <row r="2181" spans="1:1">
      <c r="A2181" t="s">
        <v>10335</v>
      </c>
    </row>
    <row r="2182" spans="1:1">
      <c r="A2182" t="s">
        <v>10340</v>
      </c>
    </row>
    <row r="2183" spans="1:1">
      <c r="A2183" t="s">
        <v>10345</v>
      </c>
    </row>
    <row r="2184" spans="1:1">
      <c r="A2184" t="s">
        <v>10350</v>
      </c>
    </row>
    <row r="2185" spans="1:1">
      <c r="A2185" t="s">
        <v>10355</v>
      </c>
    </row>
    <row r="2186" spans="1:1">
      <c r="A2186" t="s">
        <v>10359</v>
      </c>
    </row>
    <row r="2187" spans="1:1">
      <c r="A2187" t="s">
        <v>40048</v>
      </c>
    </row>
    <row r="2188" spans="1:1">
      <c r="A2188" t="s">
        <v>10367</v>
      </c>
    </row>
    <row r="2189" spans="1:1">
      <c r="A2189" t="s">
        <v>10372</v>
      </c>
    </row>
    <row r="2190" spans="1:1">
      <c r="A2190" t="s">
        <v>10376</v>
      </c>
    </row>
    <row r="2191" spans="1:1">
      <c r="A2191" t="s">
        <v>10381</v>
      </c>
    </row>
    <row r="2192" spans="1:1">
      <c r="A2192" t="s">
        <v>10385</v>
      </c>
    </row>
    <row r="2193" spans="1:1">
      <c r="A2193" t="s">
        <v>10390</v>
      </c>
    </row>
    <row r="2194" spans="1:1">
      <c r="A2194" t="s">
        <v>10395</v>
      </c>
    </row>
    <row r="2195" spans="1:1">
      <c r="A2195" t="s">
        <v>10400</v>
      </c>
    </row>
    <row r="2196" spans="1:1">
      <c r="A2196" t="s">
        <v>10404</v>
      </c>
    </row>
    <row r="2197" spans="1:1">
      <c r="A2197" t="s">
        <v>10409</v>
      </c>
    </row>
    <row r="2198" spans="1:1">
      <c r="A2198" t="s">
        <v>10414</v>
      </c>
    </row>
    <row r="2199" spans="1:1">
      <c r="A2199" t="s">
        <v>10418</v>
      </c>
    </row>
    <row r="2200" spans="1:1">
      <c r="A2200" t="s">
        <v>10422</v>
      </c>
    </row>
    <row r="2201" spans="1:1">
      <c r="A2201" t="s">
        <v>10426</v>
      </c>
    </row>
    <row r="2202" spans="1:1">
      <c r="A2202" t="s">
        <v>10430</v>
      </c>
    </row>
    <row r="2203" spans="1:1">
      <c r="A2203" t="s">
        <v>10435</v>
      </c>
    </row>
    <row r="2204" spans="1:1">
      <c r="A2204" t="s">
        <v>10440</v>
      </c>
    </row>
    <row r="2205" spans="1:1">
      <c r="A2205" t="s">
        <v>10444</v>
      </c>
    </row>
    <row r="2206" spans="1:1">
      <c r="A2206" t="s">
        <v>10449</v>
      </c>
    </row>
    <row r="2207" spans="1:1">
      <c r="A2207" t="s">
        <v>40049</v>
      </c>
    </row>
    <row r="2208" spans="1:1">
      <c r="A2208" t="s">
        <v>10459</v>
      </c>
    </row>
    <row r="2209" spans="1:1">
      <c r="A2209" t="s">
        <v>10464</v>
      </c>
    </row>
    <row r="2210" spans="1:1">
      <c r="A2210" t="s">
        <v>10468</v>
      </c>
    </row>
    <row r="2211" spans="1:1">
      <c r="A2211" t="s">
        <v>10472</v>
      </c>
    </row>
    <row r="2212" spans="1:1">
      <c r="A2212" t="s">
        <v>10477</v>
      </c>
    </row>
    <row r="2213" spans="1:1">
      <c r="A2213" t="s">
        <v>10482</v>
      </c>
    </row>
    <row r="2214" spans="1:1">
      <c r="A2214" t="s">
        <v>10487</v>
      </c>
    </row>
    <row r="2215" spans="1:1">
      <c r="A2215" t="s">
        <v>10492</v>
      </c>
    </row>
    <row r="2216" spans="1:1">
      <c r="A2216" t="s">
        <v>40050</v>
      </c>
    </row>
    <row r="2217" spans="1:1">
      <c r="A2217" t="s">
        <v>10500</v>
      </c>
    </row>
    <row r="2218" spans="1:1">
      <c r="A2218" t="s">
        <v>10505</v>
      </c>
    </row>
    <row r="2219" spans="1:1">
      <c r="A2219" t="s">
        <v>10508</v>
      </c>
    </row>
    <row r="2220" spans="1:1">
      <c r="A2220" t="s">
        <v>10512</v>
      </c>
    </row>
    <row r="2221" spans="1:1">
      <c r="A2221" t="s">
        <v>10516</v>
      </c>
    </row>
    <row r="2222" spans="1:1">
      <c r="A2222" t="s">
        <v>10521</v>
      </c>
    </row>
    <row r="2223" spans="1:1">
      <c r="A2223" t="s">
        <v>10525</v>
      </c>
    </row>
    <row r="2224" spans="1:1">
      <c r="A2224" t="s">
        <v>10529</v>
      </c>
    </row>
    <row r="2225" spans="1:1">
      <c r="A2225" t="s">
        <v>10533</v>
      </c>
    </row>
    <row r="2226" spans="1:1">
      <c r="A2226" t="s">
        <v>10538</v>
      </c>
    </row>
    <row r="2227" spans="1:1">
      <c r="A2227" t="s">
        <v>10543</v>
      </c>
    </row>
    <row r="2228" spans="1:1">
      <c r="A2228" t="s">
        <v>10548</v>
      </c>
    </row>
    <row r="2229" spans="1:1">
      <c r="A2229" t="s">
        <v>10552</v>
      </c>
    </row>
    <row r="2230" spans="1:1">
      <c r="A2230" t="s">
        <v>10556</v>
      </c>
    </row>
    <row r="2231" spans="1:1">
      <c r="A2231" t="s">
        <v>10560</v>
      </c>
    </row>
    <row r="2232" spans="1:1">
      <c r="A2232" t="s">
        <v>10564</v>
      </c>
    </row>
    <row r="2233" spans="1:1">
      <c r="A2233" t="s">
        <v>10569</v>
      </c>
    </row>
    <row r="2234" spans="1:1">
      <c r="A2234" t="s">
        <v>10574</v>
      </c>
    </row>
    <row r="2235" spans="1:1">
      <c r="A2235" t="s">
        <v>10577</v>
      </c>
    </row>
    <row r="2236" spans="1:1">
      <c r="A2236" t="s">
        <v>10581</v>
      </c>
    </row>
    <row r="2237" spans="1:1">
      <c r="A2237" t="s">
        <v>10585</v>
      </c>
    </row>
    <row r="2238" spans="1:1">
      <c r="A2238" t="s">
        <v>10590</v>
      </c>
    </row>
    <row r="2239" spans="1:1">
      <c r="A2239" t="s">
        <v>10594</v>
      </c>
    </row>
    <row r="2240" spans="1:1">
      <c r="A2240" t="s">
        <v>10598</v>
      </c>
    </row>
    <row r="2241" spans="1:1">
      <c r="A2241" t="s">
        <v>10602</v>
      </c>
    </row>
    <row r="2242" spans="1:1">
      <c r="A2242" t="s">
        <v>10607</v>
      </c>
    </row>
    <row r="2243" spans="1:1">
      <c r="A2243" t="s">
        <v>10612</v>
      </c>
    </row>
    <row r="2244" spans="1:1">
      <c r="A2244" t="s">
        <v>10617</v>
      </c>
    </row>
    <row r="2245" spans="1:1">
      <c r="A2245" t="s">
        <v>10621</v>
      </c>
    </row>
    <row r="2246" spans="1:1">
      <c r="A2246" t="s">
        <v>10625</v>
      </c>
    </row>
    <row r="2247" spans="1:1">
      <c r="A2247" t="s">
        <v>10630</v>
      </c>
    </row>
    <row r="2248" spans="1:1">
      <c r="A2248" t="s">
        <v>10635</v>
      </c>
    </row>
    <row r="2249" spans="1:1">
      <c r="A2249" t="s">
        <v>10639</v>
      </c>
    </row>
    <row r="2250" spans="1:1">
      <c r="A2250" t="s">
        <v>10643</v>
      </c>
    </row>
    <row r="2251" spans="1:1">
      <c r="A2251" t="s">
        <v>10648</v>
      </c>
    </row>
    <row r="2252" spans="1:1">
      <c r="A2252" t="s">
        <v>10653</v>
      </c>
    </row>
    <row r="2253" spans="1:1">
      <c r="A2253" t="s">
        <v>10658</v>
      </c>
    </row>
    <row r="2254" spans="1:1">
      <c r="A2254" t="s">
        <v>10663</v>
      </c>
    </row>
    <row r="2255" spans="1:1">
      <c r="A2255" t="s">
        <v>10668</v>
      </c>
    </row>
    <row r="2256" spans="1:1">
      <c r="A2256" t="s">
        <v>10672</v>
      </c>
    </row>
    <row r="2257" spans="1:1">
      <c r="A2257" t="s">
        <v>10676</v>
      </c>
    </row>
    <row r="2258" spans="1:1">
      <c r="A2258" t="s">
        <v>10680</v>
      </c>
    </row>
    <row r="2259" spans="1:1">
      <c r="A2259" t="s">
        <v>10684</v>
      </c>
    </row>
    <row r="2260" spans="1:1">
      <c r="A2260" t="s">
        <v>10688</v>
      </c>
    </row>
    <row r="2261" spans="1:1">
      <c r="A2261" t="s">
        <v>10693</v>
      </c>
    </row>
    <row r="2262" spans="1:1">
      <c r="A2262" t="s">
        <v>10698</v>
      </c>
    </row>
    <row r="2263" spans="1:1">
      <c r="A2263" t="s">
        <v>10703</v>
      </c>
    </row>
    <row r="2264" spans="1:1">
      <c r="A2264" t="s">
        <v>10708</v>
      </c>
    </row>
    <row r="2265" spans="1:1">
      <c r="A2265" t="s">
        <v>10713</v>
      </c>
    </row>
    <row r="2266" spans="1:1">
      <c r="A2266" t="s">
        <v>10717</v>
      </c>
    </row>
    <row r="2267" spans="1:1">
      <c r="A2267" t="s">
        <v>10722</v>
      </c>
    </row>
    <row r="2268" spans="1:1">
      <c r="A2268" t="s">
        <v>10726</v>
      </c>
    </row>
    <row r="2269" spans="1:1">
      <c r="A2269" t="s">
        <v>10731</v>
      </c>
    </row>
    <row r="2270" spans="1:1">
      <c r="A2270" t="s">
        <v>10736</v>
      </c>
    </row>
    <row r="2271" spans="1:1">
      <c r="A2271" t="s">
        <v>10740</v>
      </c>
    </row>
    <row r="2272" spans="1:1">
      <c r="A2272" t="s">
        <v>10745</v>
      </c>
    </row>
    <row r="2273" spans="1:1">
      <c r="A2273" t="s">
        <v>10750</v>
      </c>
    </row>
    <row r="2274" spans="1:1">
      <c r="A2274" t="s">
        <v>10754</v>
      </c>
    </row>
    <row r="2275" spans="1:1">
      <c r="A2275" t="s">
        <v>10758</v>
      </c>
    </row>
    <row r="2276" spans="1:1">
      <c r="A2276" t="s">
        <v>10762</v>
      </c>
    </row>
    <row r="2277" spans="1:1">
      <c r="A2277" t="s">
        <v>10766</v>
      </c>
    </row>
    <row r="2278" spans="1:1">
      <c r="A2278" t="s">
        <v>10771</v>
      </c>
    </row>
    <row r="2279" spans="1:1">
      <c r="A2279" t="s">
        <v>10776</v>
      </c>
    </row>
    <row r="2280" spans="1:1">
      <c r="A2280" t="s">
        <v>10780</v>
      </c>
    </row>
    <row r="2281" spans="1:1">
      <c r="A2281" t="s">
        <v>10785</v>
      </c>
    </row>
    <row r="2282" spans="1:1">
      <c r="A2282" t="s">
        <v>10789</v>
      </c>
    </row>
    <row r="2283" spans="1:1">
      <c r="A2283" t="s">
        <v>10793</v>
      </c>
    </row>
    <row r="2284" spans="1:1">
      <c r="A2284" t="s">
        <v>40051</v>
      </c>
    </row>
    <row r="2285" spans="1:1">
      <c r="A2285" t="s">
        <v>10801</v>
      </c>
    </row>
    <row r="2286" spans="1:1">
      <c r="A2286" t="s">
        <v>10805</v>
      </c>
    </row>
    <row r="2287" spans="1:1">
      <c r="A2287" t="s">
        <v>10810</v>
      </c>
    </row>
    <row r="2288" spans="1:1">
      <c r="A2288" t="s">
        <v>10815</v>
      </c>
    </row>
    <row r="2289" spans="1:1">
      <c r="A2289" t="s">
        <v>10820</v>
      </c>
    </row>
    <row r="2290" spans="1:1">
      <c r="A2290" t="s">
        <v>10825</v>
      </c>
    </row>
    <row r="2291" spans="1:1">
      <c r="A2291" t="s">
        <v>10830</v>
      </c>
    </row>
    <row r="2292" spans="1:1">
      <c r="A2292" t="s">
        <v>10835</v>
      </c>
    </row>
    <row r="2293" spans="1:1">
      <c r="A2293" t="s">
        <v>10840</v>
      </c>
    </row>
    <row r="2294" spans="1:1">
      <c r="A2294" t="s">
        <v>10844</v>
      </c>
    </row>
    <row r="2295" spans="1:1">
      <c r="A2295" t="s">
        <v>10848</v>
      </c>
    </row>
    <row r="2296" spans="1:1">
      <c r="A2296" t="s">
        <v>10852</v>
      </c>
    </row>
    <row r="2297" spans="1:1">
      <c r="A2297" t="s">
        <v>10855</v>
      </c>
    </row>
    <row r="2298" spans="1:1">
      <c r="A2298" t="s">
        <v>10859</v>
      </c>
    </row>
    <row r="2299" spans="1:1">
      <c r="A2299" t="s">
        <v>10863</v>
      </c>
    </row>
    <row r="2300" spans="1:1">
      <c r="A2300" t="s">
        <v>10868</v>
      </c>
    </row>
    <row r="2301" spans="1:1">
      <c r="A2301" t="s">
        <v>10873</v>
      </c>
    </row>
    <row r="2302" spans="1:1">
      <c r="A2302" t="s">
        <v>10878</v>
      </c>
    </row>
    <row r="2303" spans="1:1">
      <c r="A2303" t="s">
        <v>10883</v>
      </c>
    </row>
    <row r="2304" spans="1:1">
      <c r="A2304" t="s">
        <v>40052</v>
      </c>
    </row>
    <row r="2305" spans="1:1">
      <c r="A2305" t="s">
        <v>10893</v>
      </c>
    </row>
    <row r="2306" spans="1:1">
      <c r="A2306" t="s">
        <v>10898</v>
      </c>
    </row>
    <row r="2307" spans="1:1">
      <c r="A2307" t="s">
        <v>10903</v>
      </c>
    </row>
    <row r="2308" spans="1:1">
      <c r="A2308" t="s">
        <v>10907</v>
      </c>
    </row>
    <row r="2309" spans="1:1">
      <c r="A2309" t="s">
        <v>10912</v>
      </c>
    </row>
    <row r="2310" spans="1:1">
      <c r="A2310" t="s">
        <v>10917</v>
      </c>
    </row>
    <row r="2311" spans="1:1">
      <c r="A2311" t="s">
        <v>10921</v>
      </c>
    </row>
    <row r="2312" spans="1:1">
      <c r="A2312" t="s">
        <v>10925</v>
      </c>
    </row>
    <row r="2313" spans="1:1">
      <c r="A2313" t="s">
        <v>10929</v>
      </c>
    </row>
    <row r="2314" spans="1:1">
      <c r="A2314" t="s">
        <v>10934</v>
      </c>
    </row>
    <row r="2315" spans="1:1">
      <c r="A2315" t="s">
        <v>10939</v>
      </c>
    </row>
    <row r="2316" spans="1:1">
      <c r="A2316" t="s">
        <v>10944</v>
      </c>
    </row>
    <row r="2317" spans="1:1">
      <c r="A2317" t="s">
        <v>10949</v>
      </c>
    </row>
    <row r="2318" spans="1:1">
      <c r="A2318" t="s">
        <v>10954</v>
      </c>
    </row>
    <row r="2319" spans="1:1">
      <c r="A2319" t="s">
        <v>10958</v>
      </c>
    </row>
    <row r="2320" spans="1:1">
      <c r="A2320" t="s">
        <v>40053</v>
      </c>
    </row>
    <row r="2321" spans="1:1">
      <c r="A2321" t="s">
        <v>10966</v>
      </c>
    </row>
    <row r="2322" spans="1:1">
      <c r="A2322" t="s">
        <v>10971</v>
      </c>
    </row>
    <row r="2323" spans="1:1">
      <c r="A2323" t="s">
        <v>10976</v>
      </c>
    </row>
    <row r="2324" spans="1:1">
      <c r="A2324" t="s">
        <v>10981</v>
      </c>
    </row>
    <row r="2325" spans="1:1">
      <c r="A2325" t="s">
        <v>10985</v>
      </c>
    </row>
    <row r="2326" spans="1:1">
      <c r="A2326" t="s">
        <v>10990</v>
      </c>
    </row>
    <row r="2327" spans="1:1">
      <c r="A2327" t="s">
        <v>10994</v>
      </c>
    </row>
    <row r="2328" spans="1:1">
      <c r="A2328" t="s">
        <v>10999</v>
      </c>
    </row>
    <row r="2329" spans="1:1">
      <c r="A2329" t="s">
        <v>40054</v>
      </c>
    </row>
    <row r="2330" spans="1:1">
      <c r="A2330" t="s">
        <v>11006</v>
      </c>
    </row>
    <row r="2331" spans="1:1">
      <c r="A2331" t="s">
        <v>11011</v>
      </c>
    </row>
    <row r="2332" spans="1:1">
      <c r="A2332" t="s">
        <v>11016</v>
      </c>
    </row>
    <row r="2333" spans="1:1">
      <c r="A2333" t="s">
        <v>11020</v>
      </c>
    </row>
    <row r="2334" spans="1:1">
      <c r="A2334" t="s">
        <v>11024</v>
      </c>
    </row>
    <row r="2335" spans="1:1">
      <c r="A2335" t="s">
        <v>11029</v>
      </c>
    </row>
    <row r="2336" spans="1:1">
      <c r="A2336" t="s">
        <v>11033</v>
      </c>
    </row>
    <row r="2337" spans="1:1">
      <c r="A2337" t="s">
        <v>11036</v>
      </c>
    </row>
    <row r="2338" spans="1:1">
      <c r="A2338" t="s">
        <v>11040</v>
      </c>
    </row>
    <row r="2339" spans="1:1">
      <c r="A2339" t="s">
        <v>11045</v>
      </c>
    </row>
    <row r="2340" spans="1:1">
      <c r="A2340" t="s">
        <v>11048</v>
      </c>
    </row>
    <row r="2341" spans="1:1">
      <c r="A2341" t="s">
        <v>11053</v>
      </c>
    </row>
    <row r="2342" spans="1:1">
      <c r="A2342" t="s">
        <v>11058</v>
      </c>
    </row>
    <row r="2343" spans="1:1">
      <c r="A2343" t="s">
        <v>11062</v>
      </c>
    </row>
    <row r="2344" spans="1:1">
      <c r="A2344" t="s">
        <v>11067</v>
      </c>
    </row>
    <row r="2345" spans="1:1">
      <c r="A2345" t="s">
        <v>11072</v>
      </c>
    </row>
    <row r="2346" spans="1:1">
      <c r="A2346" t="s">
        <v>11075</v>
      </c>
    </row>
    <row r="2347" spans="1:1">
      <c r="A2347" t="s">
        <v>11080</v>
      </c>
    </row>
    <row r="2348" spans="1:1">
      <c r="A2348" t="s">
        <v>11084</v>
      </c>
    </row>
    <row r="2349" spans="1:1">
      <c r="A2349" t="s">
        <v>11088</v>
      </c>
    </row>
    <row r="2350" spans="1:1">
      <c r="A2350" t="s">
        <v>11092</v>
      </c>
    </row>
    <row r="2351" spans="1:1">
      <c r="A2351" t="s">
        <v>11097</v>
      </c>
    </row>
    <row r="2352" spans="1:1">
      <c r="A2352" t="s">
        <v>11100</v>
      </c>
    </row>
    <row r="2353" spans="1:1">
      <c r="A2353" t="s">
        <v>11103</v>
      </c>
    </row>
    <row r="2354" spans="1:1">
      <c r="A2354" t="s">
        <v>11107</v>
      </c>
    </row>
    <row r="2355" spans="1:1">
      <c r="A2355" t="s">
        <v>11112</v>
      </c>
    </row>
    <row r="2356" spans="1:1">
      <c r="A2356" t="s">
        <v>11117</v>
      </c>
    </row>
    <row r="2357" spans="1:1">
      <c r="A2357" t="s">
        <v>11121</v>
      </c>
    </row>
    <row r="2358" spans="1:1">
      <c r="A2358" t="s">
        <v>11124</v>
      </c>
    </row>
    <row r="2359" spans="1:1">
      <c r="A2359" t="s">
        <v>11128</v>
      </c>
    </row>
    <row r="2360" spans="1:1">
      <c r="A2360" t="s">
        <v>11133</v>
      </c>
    </row>
    <row r="2361" spans="1:1">
      <c r="A2361" t="s">
        <v>11137</v>
      </c>
    </row>
    <row r="2362" spans="1:1">
      <c r="A2362" t="s">
        <v>11141</v>
      </c>
    </row>
    <row r="2363" spans="1:1">
      <c r="A2363" t="s">
        <v>11145</v>
      </c>
    </row>
    <row r="2364" spans="1:1">
      <c r="A2364" t="s">
        <v>11149</v>
      </c>
    </row>
    <row r="2365" spans="1:1">
      <c r="A2365" t="s">
        <v>11153</v>
      </c>
    </row>
    <row r="2366" spans="1:1">
      <c r="A2366" t="s">
        <v>11157</v>
      </c>
    </row>
    <row r="2367" spans="1:1">
      <c r="A2367" t="s">
        <v>11161</v>
      </c>
    </row>
    <row r="2368" spans="1:1">
      <c r="A2368" t="s">
        <v>11166</v>
      </c>
    </row>
    <row r="2369" spans="1:1">
      <c r="A2369" t="s">
        <v>11170</v>
      </c>
    </row>
    <row r="2370" spans="1:1">
      <c r="A2370" t="s">
        <v>11175</v>
      </c>
    </row>
    <row r="2371" spans="1:1">
      <c r="A2371" t="s">
        <v>11179</v>
      </c>
    </row>
    <row r="2372" spans="1:1">
      <c r="A2372" t="s">
        <v>11183</v>
      </c>
    </row>
    <row r="2373" spans="1:1">
      <c r="A2373" t="s">
        <v>11186</v>
      </c>
    </row>
    <row r="2374" spans="1:1">
      <c r="A2374" t="s">
        <v>11189</v>
      </c>
    </row>
    <row r="2375" spans="1:1">
      <c r="A2375" t="s">
        <v>11193</v>
      </c>
    </row>
    <row r="2376" spans="1:1">
      <c r="A2376" t="s">
        <v>11197</v>
      </c>
    </row>
    <row r="2377" spans="1:1">
      <c r="A2377" t="s">
        <v>11201</v>
      </c>
    </row>
    <row r="2378" spans="1:1">
      <c r="A2378" t="s">
        <v>11205</v>
      </c>
    </row>
    <row r="2379" spans="1:1">
      <c r="A2379" t="s">
        <v>11210</v>
      </c>
    </row>
    <row r="2380" spans="1:1">
      <c r="A2380" t="s">
        <v>11215</v>
      </c>
    </row>
    <row r="2381" spans="1:1">
      <c r="A2381" t="s">
        <v>11218</v>
      </c>
    </row>
    <row r="2382" spans="1:1">
      <c r="A2382" t="s">
        <v>11223</v>
      </c>
    </row>
    <row r="2383" spans="1:1">
      <c r="A2383" t="s">
        <v>11228</v>
      </c>
    </row>
    <row r="2384" spans="1:1">
      <c r="A2384" t="s">
        <v>11233</v>
      </c>
    </row>
    <row r="2385" spans="1:1">
      <c r="A2385" t="s">
        <v>11238</v>
      </c>
    </row>
    <row r="2386" spans="1:1">
      <c r="A2386" t="s">
        <v>11243</v>
      </c>
    </row>
    <row r="2387" spans="1:1">
      <c r="A2387" t="s">
        <v>11248</v>
      </c>
    </row>
    <row r="2388" spans="1:1">
      <c r="A2388" t="s">
        <v>11252</v>
      </c>
    </row>
    <row r="2389" spans="1:1">
      <c r="A2389" t="s">
        <v>11257</v>
      </c>
    </row>
    <row r="2390" spans="1:1">
      <c r="A2390" t="s">
        <v>11262</v>
      </c>
    </row>
    <row r="2391" spans="1:1">
      <c r="A2391" t="s">
        <v>11267</v>
      </c>
    </row>
    <row r="2392" spans="1:1">
      <c r="A2392" t="s">
        <v>11272</v>
      </c>
    </row>
    <row r="2393" spans="1:1">
      <c r="A2393" t="s">
        <v>11277</v>
      </c>
    </row>
    <row r="2394" spans="1:1">
      <c r="A2394" t="s">
        <v>11282</v>
      </c>
    </row>
    <row r="2395" spans="1:1">
      <c r="A2395" t="s">
        <v>11286</v>
      </c>
    </row>
    <row r="2396" spans="1:1">
      <c r="A2396" t="s">
        <v>11290</v>
      </c>
    </row>
    <row r="2397" spans="1:1">
      <c r="A2397" t="s">
        <v>11294</v>
      </c>
    </row>
    <row r="2398" spans="1:1">
      <c r="A2398" t="s">
        <v>11298</v>
      </c>
    </row>
    <row r="2399" spans="1:1">
      <c r="A2399" t="s">
        <v>11303</v>
      </c>
    </row>
    <row r="2400" spans="1:1">
      <c r="A2400" t="s">
        <v>11307</v>
      </c>
    </row>
    <row r="2401" spans="1:1">
      <c r="A2401" t="s">
        <v>11312</v>
      </c>
    </row>
    <row r="2402" spans="1:1">
      <c r="A2402" t="s">
        <v>11316</v>
      </c>
    </row>
    <row r="2403" spans="1:1">
      <c r="A2403" t="s">
        <v>11321</v>
      </c>
    </row>
    <row r="2404" spans="1:1">
      <c r="A2404" t="s">
        <v>11325</v>
      </c>
    </row>
    <row r="2405" spans="1:1">
      <c r="A2405" t="s">
        <v>11330</v>
      </c>
    </row>
    <row r="2406" spans="1:1">
      <c r="A2406" t="s">
        <v>11335</v>
      </c>
    </row>
    <row r="2407" spans="1:1">
      <c r="A2407" t="s">
        <v>11339</v>
      </c>
    </row>
    <row r="2408" spans="1:1">
      <c r="A2408" t="s">
        <v>11344</v>
      </c>
    </row>
    <row r="2409" spans="1:1">
      <c r="A2409" t="s">
        <v>11348</v>
      </c>
    </row>
    <row r="2410" spans="1:1">
      <c r="A2410" t="s">
        <v>11353</v>
      </c>
    </row>
    <row r="2411" spans="1:1">
      <c r="A2411" t="s">
        <v>11357</v>
      </c>
    </row>
    <row r="2412" spans="1:1">
      <c r="A2412" t="s">
        <v>11361</v>
      </c>
    </row>
    <row r="2413" spans="1:1">
      <c r="A2413" t="s">
        <v>11366</v>
      </c>
    </row>
    <row r="2414" spans="1:1">
      <c r="A2414" t="s">
        <v>11370</v>
      </c>
    </row>
    <row r="2415" spans="1:1">
      <c r="A2415" t="s">
        <v>11375</v>
      </c>
    </row>
    <row r="2416" spans="1:1">
      <c r="A2416" t="s">
        <v>11380</v>
      </c>
    </row>
    <row r="2417" spans="1:1">
      <c r="A2417" t="s">
        <v>11385</v>
      </c>
    </row>
    <row r="2418" spans="1:1">
      <c r="A2418" t="s">
        <v>11389</v>
      </c>
    </row>
    <row r="2419" spans="1:1">
      <c r="A2419" t="s">
        <v>11393</v>
      </c>
    </row>
    <row r="2420" spans="1:1">
      <c r="A2420" t="s">
        <v>11396</v>
      </c>
    </row>
    <row r="2421" spans="1:1">
      <c r="A2421" t="s">
        <v>11401</v>
      </c>
    </row>
    <row r="2422" spans="1:1">
      <c r="A2422" t="s">
        <v>11406</v>
      </c>
    </row>
    <row r="2423" spans="1:1">
      <c r="A2423" t="s">
        <v>11411</v>
      </c>
    </row>
    <row r="2424" spans="1:1">
      <c r="A2424" t="s">
        <v>11416</v>
      </c>
    </row>
    <row r="2425" spans="1:1">
      <c r="A2425" t="s">
        <v>11421</v>
      </c>
    </row>
    <row r="2426" spans="1:1">
      <c r="A2426" t="s">
        <v>11426</v>
      </c>
    </row>
    <row r="2427" spans="1:1">
      <c r="A2427" t="s">
        <v>11431</v>
      </c>
    </row>
    <row r="2428" spans="1:1">
      <c r="A2428" t="s">
        <v>11436</v>
      </c>
    </row>
    <row r="2429" spans="1:1">
      <c r="A2429" t="s">
        <v>11440</v>
      </c>
    </row>
    <row r="2430" spans="1:1">
      <c r="A2430" t="s">
        <v>11444</v>
      </c>
    </row>
    <row r="2431" spans="1:1">
      <c r="A2431" t="s">
        <v>11448</v>
      </c>
    </row>
    <row r="2432" spans="1:1">
      <c r="A2432" t="s">
        <v>11453</v>
      </c>
    </row>
    <row r="2433" spans="1:1">
      <c r="A2433" t="s">
        <v>11458</v>
      </c>
    </row>
    <row r="2434" spans="1:1">
      <c r="A2434" t="s">
        <v>11462</v>
      </c>
    </row>
    <row r="2435" spans="1:1">
      <c r="A2435" t="s">
        <v>11467</v>
      </c>
    </row>
    <row r="2436" spans="1:1">
      <c r="A2436" t="s">
        <v>11471</v>
      </c>
    </row>
    <row r="2437" spans="1:1">
      <c r="A2437" t="s">
        <v>11475</v>
      </c>
    </row>
    <row r="2438" spans="1:1">
      <c r="A2438" t="s">
        <v>11479</v>
      </c>
    </row>
    <row r="2439" spans="1:1">
      <c r="A2439" t="s">
        <v>11482</v>
      </c>
    </row>
    <row r="2440" spans="1:1">
      <c r="A2440" t="s">
        <v>11487</v>
      </c>
    </row>
    <row r="2441" spans="1:1">
      <c r="A2441" t="s">
        <v>11492</v>
      </c>
    </row>
    <row r="2442" spans="1:1">
      <c r="A2442" t="s">
        <v>11497</v>
      </c>
    </row>
    <row r="2443" spans="1:1">
      <c r="A2443" t="s">
        <v>40055</v>
      </c>
    </row>
    <row r="2444" spans="1:1">
      <c r="A2444" t="s">
        <v>11507</v>
      </c>
    </row>
    <row r="2445" spans="1:1">
      <c r="A2445" t="s">
        <v>40056</v>
      </c>
    </row>
    <row r="2446" spans="1:1">
      <c r="A2446" t="s">
        <v>11516</v>
      </c>
    </row>
    <row r="2447" spans="1:1">
      <c r="A2447" t="s">
        <v>11520</v>
      </c>
    </row>
    <row r="2448" spans="1:1">
      <c r="A2448" t="s">
        <v>11525</v>
      </c>
    </row>
    <row r="2449" spans="1:1">
      <c r="A2449" t="s">
        <v>11529</v>
      </c>
    </row>
    <row r="2450" spans="1:1">
      <c r="A2450" t="s">
        <v>11533</v>
      </c>
    </row>
    <row r="2451" spans="1:1">
      <c r="A2451" t="s">
        <v>11538</v>
      </c>
    </row>
    <row r="2452" spans="1:1">
      <c r="A2452" t="s">
        <v>11543</v>
      </c>
    </row>
    <row r="2453" spans="1:1">
      <c r="A2453" t="s">
        <v>11548</v>
      </c>
    </row>
    <row r="2454" spans="1:1">
      <c r="A2454" t="s">
        <v>11553</v>
      </c>
    </row>
    <row r="2455" spans="1:1">
      <c r="A2455" t="s">
        <v>11558</v>
      </c>
    </row>
    <row r="2456" spans="1:1">
      <c r="A2456" t="s">
        <v>11563</v>
      </c>
    </row>
    <row r="2457" spans="1:1">
      <c r="A2457" t="s">
        <v>40057</v>
      </c>
    </row>
    <row r="2458" spans="1:1">
      <c r="A2458" t="s">
        <v>40058</v>
      </c>
    </row>
    <row r="2459" spans="1:1">
      <c r="A2459" t="s">
        <v>11577</v>
      </c>
    </row>
    <row r="2460" spans="1:1">
      <c r="A2460" t="s">
        <v>11581</v>
      </c>
    </row>
    <row r="2461" spans="1:1">
      <c r="A2461" t="s">
        <v>11585</v>
      </c>
    </row>
    <row r="2462" spans="1:1">
      <c r="A2462" t="s">
        <v>11589</v>
      </c>
    </row>
    <row r="2463" spans="1:1">
      <c r="A2463" t="s">
        <v>11593</v>
      </c>
    </row>
    <row r="2464" spans="1:1">
      <c r="A2464" t="s">
        <v>11598</v>
      </c>
    </row>
    <row r="2465" spans="1:1">
      <c r="A2465" t="s">
        <v>11603</v>
      </c>
    </row>
    <row r="2466" spans="1:1">
      <c r="A2466" t="s">
        <v>11607</v>
      </c>
    </row>
    <row r="2467" spans="1:1">
      <c r="A2467" t="s">
        <v>11612</v>
      </c>
    </row>
    <row r="2468" spans="1:1">
      <c r="A2468" t="s">
        <v>11616</v>
      </c>
    </row>
    <row r="2469" spans="1:1">
      <c r="A2469" t="s">
        <v>11620</v>
      </c>
    </row>
    <row r="2470" spans="1:1">
      <c r="A2470" t="s">
        <v>11625</v>
      </c>
    </row>
    <row r="2471" spans="1:1">
      <c r="A2471" t="s">
        <v>11629</v>
      </c>
    </row>
    <row r="2472" spans="1:1">
      <c r="A2472" t="s">
        <v>11633</v>
      </c>
    </row>
    <row r="2473" spans="1:1">
      <c r="A2473" t="s">
        <v>11637</v>
      </c>
    </row>
    <row r="2474" spans="1:1">
      <c r="A2474" t="s">
        <v>11642</v>
      </c>
    </row>
    <row r="2475" spans="1:1">
      <c r="A2475" t="s">
        <v>11647</v>
      </c>
    </row>
    <row r="2476" spans="1:1">
      <c r="A2476" t="s">
        <v>11652</v>
      </c>
    </row>
    <row r="2477" spans="1:1">
      <c r="A2477" t="s">
        <v>11657</v>
      </c>
    </row>
    <row r="2478" spans="1:1">
      <c r="A2478" t="s">
        <v>11662</v>
      </c>
    </row>
    <row r="2479" spans="1:1">
      <c r="A2479" t="s">
        <v>11667</v>
      </c>
    </row>
    <row r="2480" spans="1:1">
      <c r="A2480" t="s">
        <v>11672</v>
      </c>
    </row>
    <row r="2481" spans="1:1">
      <c r="A2481" t="s">
        <v>11676</v>
      </c>
    </row>
    <row r="2482" spans="1:1">
      <c r="A2482" t="s">
        <v>11681</v>
      </c>
    </row>
    <row r="2483" spans="1:1">
      <c r="A2483" t="s">
        <v>11685</v>
      </c>
    </row>
    <row r="2484" spans="1:1">
      <c r="A2484" t="s">
        <v>11690</v>
      </c>
    </row>
    <row r="2485" spans="1:1">
      <c r="A2485" t="s">
        <v>11694</v>
      </c>
    </row>
    <row r="2486" spans="1:1">
      <c r="A2486" t="s">
        <v>11699</v>
      </c>
    </row>
    <row r="2487" spans="1:1">
      <c r="A2487" t="s">
        <v>11703</v>
      </c>
    </row>
    <row r="2488" spans="1:1">
      <c r="A2488" t="s">
        <v>11708</v>
      </c>
    </row>
    <row r="2489" spans="1:1">
      <c r="A2489" t="s">
        <v>11713</v>
      </c>
    </row>
    <row r="2490" spans="1:1">
      <c r="A2490" t="s">
        <v>11717</v>
      </c>
    </row>
    <row r="2491" spans="1:1">
      <c r="A2491" t="s">
        <v>40059</v>
      </c>
    </row>
    <row r="2492" spans="1:1">
      <c r="A2492" t="s">
        <v>11726</v>
      </c>
    </row>
    <row r="2493" spans="1:1">
      <c r="A2493" t="s">
        <v>11731</v>
      </c>
    </row>
    <row r="2494" spans="1:1">
      <c r="A2494" t="s">
        <v>11736</v>
      </c>
    </row>
    <row r="2495" spans="1:1">
      <c r="A2495" t="s">
        <v>11740</v>
      </c>
    </row>
    <row r="2496" spans="1:1">
      <c r="A2496" t="s">
        <v>11744</v>
      </c>
    </row>
    <row r="2497" spans="1:1">
      <c r="A2497" t="s">
        <v>11749</v>
      </c>
    </row>
    <row r="2498" spans="1:1">
      <c r="A2498" t="s">
        <v>40060</v>
      </c>
    </row>
    <row r="2499" spans="1:1">
      <c r="A2499" t="s">
        <v>11758</v>
      </c>
    </row>
    <row r="2500" spans="1:1">
      <c r="A2500" t="s">
        <v>11762</v>
      </c>
    </row>
    <row r="2501" spans="1:1">
      <c r="A2501" t="s">
        <v>11767</v>
      </c>
    </row>
    <row r="2502" spans="1:1">
      <c r="A2502" t="s">
        <v>11772</v>
      </c>
    </row>
    <row r="2503" spans="1:1">
      <c r="A2503" t="s">
        <v>11776</v>
      </c>
    </row>
    <row r="2504" spans="1:1">
      <c r="A2504" t="s">
        <v>11780</v>
      </c>
    </row>
    <row r="2505" spans="1:1">
      <c r="A2505" t="s">
        <v>11785</v>
      </c>
    </row>
    <row r="2506" spans="1:1">
      <c r="A2506" t="s">
        <v>11789</v>
      </c>
    </row>
    <row r="2507" spans="1:1">
      <c r="A2507" t="s">
        <v>11794</v>
      </c>
    </row>
    <row r="2508" spans="1:1">
      <c r="A2508" t="s">
        <v>11798</v>
      </c>
    </row>
    <row r="2509" spans="1:1">
      <c r="A2509" t="s">
        <v>11803</v>
      </c>
    </row>
    <row r="2510" spans="1:1">
      <c r="A2510" t="s">
        <v>11807</v>
      </c>
    </row>
    <row r="2511" spans="1:1">
      <c r="A2511" t="s">
        <v>11811</v>
      </c>
    </row>
    <row r="2512" spans="1:1">
      <c r="A2512" t="s">
        <v>11815</v>
      </c>
    </row>
    <row r="2513" spans="1:1">
      <c r="A2513" t="s">
        <v>11820</v>
      </c>
    </row>
    <row r="2514" spans="1:1">
      <c r="A2514" t="s">
        <v>40061</v>
      </c>
    </row>
    <row r="2515" spans="1:1">
      <c r="A2515" t="s">
        <v>40062</v>
      </c>
    </row>
    <row r="2516" spans="1:1">
      <c r="A2516" t="s">
        <v>11834</v>
      </c>
    </row>
    <row r="2517" spans="1:1">
      <c r="A2517" t="s">
        <v>11839</v>
      </c>
    </row>
    <row r="2518" spans="1:1">
      <c r="A2518" t="s">
        <v>11843</v>
      </c>
    </row>
    <row r="2519" spans="1:1">
      <c r="A2519" t="s">
        <v>11848</v>
      </c>
    </row>
    <row r="2520" spans="1:1">
      <c r="A2520" t="s">
        <v>11853</v>
      </c>
    </row>
    <row r="2521" spans="1:1">
      <c r="A2521" t="s">
        <v>11858</v>
      </c>
    </row>
    <row r="2522" spans="1:1">
      <c r="A2522" t="s">
        <v>11863</v>
      </c>
    </row>
    <row r="2523" spans="1:1">
      <c r="A2523" t="s">
        <v>11867</v>
      </c>
    </row>
    <row r="2524" spans="1:1">
      <c r="A2524" t="s">
        <v>11871</v>
      </c>
    </row>
    <row r="2525" spans="1:1">
      <c r="A2525" t="s">
        <v>11876</v>
      </c>
    </row>
    <row r="2526" spans="1:1">
      <c r="A2526" t="s">
        <v>11880</v>
      </c>
    </row>
    <row r="2527" spans="1:1">
      <c r="A2527" t="s">
        <v>11885</v>
      </c>
    </row>
    <row r="2528" spans="1:1">
      <c r="A2528" t="s">
        <v>11890</v>
      </c>
    </row>
    <row r="2529" spans="1:1">
      <c r="A2529" t="s">
        <v>11895</v>
      </c>
    </row>
    <row r="2530" spans="1:1">
      <c r="A2530" t="s">
        <v>11899</v>
      </c>
    </row>
    <row r="2531" spans="1:1">
      <c r="A2531" t="s">
        <v>11904</v>
      </c>
    </row>
    <row r="2532" spans="1:1">
      <c r="A2532" t="s">
        <v>11909</v>
      </c>
    </row>
    <row r="2533" spans="1:1">
      <c r="A2533" t="s">
        <v>11913</v>
      </c>
    </row>
    <row r="2534" spans="1:1">
      <c r="A2534" t="s">
        <v>11917</v>
      </c>
    </row>
    <row r="2535" spans="1:1">
      <c r="A2535" t="s">
        <v>11922</v>
      </c>
    </row>
    <row r="2536" spans="1:1">
      <c r="A2536" t="s">
        <v>11927</v>
      </c>
    </row>
    <row r="2537" spans="1:1">
      <c r="A2537" t="s">
        <v>11932</v>
      </c>
    </row>
    <row r="2538" spans="1:1">
      <c r="A2538" t="s">
        <v>11937</v>
      </c>
    </row>
    <row r="2539" spans="1:1">
      <c r="A2539" t="s">
        <v>11942</v>
      </c>
    </row>
    <row r="2540" spans="1:1">
      <c r="A2540" t="s">
        <v>11947</v>
      </c>
    </row>
    <row r="2541" spans="1:1">
      <c r="A2541" t="s">
        <v>11952</v>
      </c>
    </row>
    <row r="2542" spans="1:1">
      <c r="A2542" t="s">
        <v>40063</v>
      </c>
    </row>
    <row r="2543" spans="1:1">
      <c r="A2543" t="s">
        <v>11961</v>
      </c>
    </row>
    <row r="2544" spans="1:1">
      <c r="A2544" t="s">
        <v>11966</v>
      </c>
    </row>
    <row r="2545" spans="1:1">
      <c r="A2545" t="s">
        <v>11969</v>
      </c>
    </row>
    <row r="2546" spans="1:1">
      <c r="A2546" t="s">
        <v>11975</v>
      </c>
    </row>
    <row r="2547" spans="1:1">
      <c r="A2547" t="s">
        <v>11980</v>
      </c>
    </row>
    <row r="2548" spans="1:1">
      <c r="A2548" t="s">
        <v>11985</v>
      </c>
    </row>
    <row r="2549" spans="1:1">
      <c r="A2549" t="s">
        <v>11990</v>
      </c>
    </row>
    <row r="2550" spans="1:1">
      <c r="A2550" t="s">
        <v>11994</v>
      </c>
    </row>
    <row r="2551" spans="1:1">
      <c r="A2551" t="s">
        <v>11999</v>
      </c>
    </row>
    <row r="2552" spans="1:1">
      <c r="A2552" t="s">
        <v>12004</v>
      </c>
    </row>
    <row r="2553" spans="1:1">
      <c r="A2553" t="s">
        <v>12007</v>
      </c>
    </row>
    <row r="2554" spans="1:1">
      <c r="A2554" t="s">
        <v>12011</v>
      </c>
    </row>
    <row r="2555" spans="1:1">
      <c r="A2555" t="s">
        <v>12016</v>
      </c>
    </row>
    <row r="2556" spans="1:1">
      <c r="A2556" t="s">
        <v>12021</v>
      </c>
    </row>
    <row r="2557" spans="1:1">
      <c r="A2557" t="s">
        <v>12026</v>
      </c>
    </row>
    <row r="2558" spans="1:1">
      <c r="A2558" t="s">
        <v>12030</v>
      </c>
    </row>
    <row r="2559" spans="1:1">
      <c r="A2559" t="s">
        <v>40064</v>
      </c>
    </row>
    <row r="2560" spans="1:1">
      <c r="A2560" t="s">
        <v>12039</v>
      </c>
    </row>
    <row r="2561" spans="1:1">
      <c r="A2561" t="s">
        <v>12044</v>
      </c>
    </row>
    <row r="2562" spans="1:1">
      <c r="A2562" t="s">
        <v>12049</v>
      </c>
    </row>
    <row r="2563" spans="1:1">
      <c r="A2563" t="s">
        <v>12054</v>
      </c>
    </row>
    <row r="2564" spans="1:1">
      <c r="A2564" t="s">
        <v>12059</v>
      </c>
    </row>
    <row r="2565" spans="1:1">
      <c r="A2565" t="s">
        <v>12064</v>
      </c>
    </row>
    <row r="2566" spans="1:1">
      <c r="A2566" t="s">
        <v>12069</v>
      </c>
    </row>
    <row r="2567" spans="1:1">
      <c r="A2567" t="s">
        <v>12074</v>
      </c>
    </row>
    <row r="2568" spans="1:1">
      <c r="A2568" t="s">
        <v>12079</v>
      </c>
    </row>
    <row r="2569" spans="1:1">
      <c r="A2569" t="s">
        <v>12084</v>
      </c>
    </row>
    <row r="2570" spans="1:1">
      <c r="A2570" t="s">
        <v>12088</v>
      </c>
    </row>
    <row r="2571" spans="1:1">
      <c r="A2571" t="s">
        <v>12091</v>
      </c>
    </row>
    <row r="2572" spans="1:1">
      <c r="A2572" t="s">
        <v>12096</v>
      </c>
    </row>
    <row r="2573" spans="1:1">
      <c r="A2573" t="s">
        <v>12100</v>
      </c>
    </row>
    <row r="2574" spans="1:1">
      <c r="A2574" t="s">
        <v>12105</v>
      </c>
    </row>
    <row r="2575" spans="1:1">
      <c r="A2575" t="s">
        <v>12109</v>
      </c>
    </row>
    <row r="2576" spans="1:1">
      <c r="A2576" t="s">
        <v>12114</v>
      </c>
    </row>
    <row r="2577" spans="1:1">
      <c r="A2577" t="s">
        <v>12118</v>
      </c>
    </row>
    <row r="2578" spans="1:1">
      <c r="A2578" t="s">
        <v>40065</v>
      </c>
    </row>
    <row r="2579" spans="1:1">
      <c r="A2579" t="s">
        <v>12127</v>
      </c>
    </row>
    <row r="2580" spans="1:1">
      <c r="A2580" t="s">
        <v>12131</v>
      </c>
    </row>
    <row r="2581" spans="1:1">
      <c r="A2581" t="s">
        <v>12136</v>
      </c>
    </row>
    <row r="2582" spans="1:1">
      <c r="A2582" t="s">
        <v>40066</v>
      </c>
    </row>
    <row r="2583" spans="1:1">
      <c r="A2583" t="s">
        <v>12145</v>
      </c>
    </row>
    <row r="2584" spans="1:1">
      <c r="A2584" t="s">
        <v>12150</v>
      </c>
    </row>
    <row r="2585" spans="1:1">
      <c r="A2585" t="s">
        <v>12155</v>
      </c>
    </row>
    <row r="2586" spans="1:1">
      <c r="A2586" t="s">
        <v>40067</v>
      </c>
    </row>
    <row r="2587" spans="1:1">
      <c r="A2587" t="s">
        <v>12164</v>
      </c>
    </row>
    <row r="2588" spans="1:1">
      <c r="A2588" t="s">
        <v>12168</v>
      </c>
    </row>
    <row r="2589" spans="1:1">
      <c r="A2589" t="s">
        <v>12173</v>
      </c>
    </row>
    <row r="2590" spans="1:1">
      <c r="A2590" t="s">
        <v>12178</v>
      </c>
    </row>
    <row r="2591" spans="1:1">
      <c r="A2591" t="s">
        <v>12183</v>
      </c>
    </row>
    <row r="2592" spans="1:1">
      <c r="A2592" t="s">
        <v>12187</v>
      </c>
    </row>
    <row r="2593" spans="1:1">
      <c r="A2593" t="s">
        <v>12191</v>
      </c>
    </row>
    <row r="2594" spans="1:1">
      <c r="A2594" t="s">
        <v>12196</v>
      </c>
    </row>
    <row r="2595" spans="1:1">
      <c r="A2595" t="s">
        <v>12201</v>
      </c>
    </row>
    <row r="2596" spans="1:1">
      <c r="A2596" t="s">
        <v>12206</v>
      </c>
    </row>
    <row r="2597" spans="1:1">
      <c r="A2597" t="s">
        <v>12211</v>
      </c>
    </row>
    <row r="2598" spans="1:1">
      <c r="A2598" t="s">
        <v>12215</v>
      </c>
    </row>
    <row r="2599" spans="1:1">
      <c r="A2599" t="s">
        <v>12219</v>
      </c>
    </row>
    <row r="2600" spans="1:1">
      <c r="A2600" t="s">
        <v>12224</v>
      </c>
    </row>
    <row r="2601" spans="1:1">
      <c r="A2601" t="s">
        <v>12229</v>
      </c>
    </row>
    <row r="2602" spans="1:1">
      <c r="A2602" t="s">
        <v>12234</v>
      </c>
    </row>
    <row r="2603" spans="1:1">
      <c r="A2603" t="s">
        <v>12239</v>
      </c>
    </row>
    <row r="2604" spans="1:1">
      <c r="A2604" t="s">
        <v>12243</v>
      </c>
    </row>
    <row r="2605" spans="1:1">
      <c r="A2605" t="s">
        <v>12248</v>
      </c>
    </row>
    <row r="2606" spans="1:1">
      <c r="A2606" t="s">
        <v>12251</v>
      </c>
    </row>
    <row r="2607" spans="1:1">
      <c r="A2607" t="s">
        <v>12256</v>
      </c>
    </row>
    <row r="2608" spans="1:1">
      <c r="A2608" t="s">
        <v>12261</v>
      </c>
    </row>
    <row r="2609" spans="1:1">
      <c r="A2609" t="s">
        <v>40068</v>
      </c>
    </row>
    <row r="2610" spans="1:1">
      <c r="A2610" t="s">
        <v>12271</v>
      </c>
    </row>
    <row r="2611" spans="1:1">
      <c r="A2611" t="s">
        <v>12275</v>
      </c>
    </row>
    <row r="2612" spans="1:1">
      <c r="A2612" t="s">
        <v>12280</v>
      </c>
    </row>
    <row r="2613" spans="1:1">
      <c r="A2613" t="s">
        <v>12285</v>
      </c>
    </row>
    <row r="2614" spans="1:1">
      <c r="A2614" t="s">
        <v>12289</v>
      </c>
    </row>
    <row r="2615" spans="1:1">
      <c r="A2615" t="s">
        <v>12293</v>
      </c>
    </row>
    <row r="2616" spans="1:1">
      <c r="A2616" t="s">
        <v>12297</v>
      </c>
    </row>
    <row r="2617" spans="1:1">
      <c r="A2617" t="s">
        <v>12300</v>
      </c>
    </row>
    <row r="2618" spans="1:1">
      <c r="A2618" t="s">
        <v>12304</v>
      </c>
    </row>
    <row r="2619" spans="1:1">
      <c r="A2619" t="s">
        <v>12307</v>
      </c>
    </row>
    <row r="2620" spans="1:1">
      <c r="A2620" t="s">
        <v>12311</v>
      </c>
    </row>
    <row r="2621" spans="1:1">
      <c r="A2621" t="s">
        <v>12315</v>
      </c>
    </row>
    <row r="2622" spans="1:1">
      <c r="A2622" t="s">
        <v>12320</v>
      </c>
    </row>
    <row r="2623" spans="1:1">
      <c r="A2623" t="s">
        <v>12324</v>
      </c>
    </row>
    <row r="2624" spans="1:1">
      <c r="A2624" t="s">
        <v>12329</v>
      </c>
    </row>
    <row r="2625" spans="1:1">
      <c r="A2625" t="s">
        <v>12333</v>
      </c>
    </row>
    <row r="2626" spans="1:1">
      <c r="A2626" t="s">
        <v>12337</v>
      </c>
    </row>
    <row r="2627" spans="1:1">
      <c r="A2627" t="s">
        <v>12342</v>
      </c>
    </row>
    <row r="2628" spans="1:1">
      <c r="A2628" t="s">
        <v>12347</v>
      </c>
    </row>
    <row r="2629" spans="1:1">
      <c r="A2629" t="s">
        <v>12351</v>
      </c>
    </row>
    <row r="2630" spans="1:1">
      <c r="A2630" t="s">
        <v>12355</v>
      </c>
    </row>
    <row r="2631" spans="1:1">
      <c r="A2631" t="s">
        <v>12359</v>
      </c>
    </row>
    <row r="2632" spans="1:1">
      <c r="A2632" t="s">
        <v>12363</v>
      </c>
    </row>
    <row r="2633" spans="1:1">
      <c r="A2633" t="s">
        <v>40069</v>
      </c>
    </row>
    <row r="2634" spans="1:1">
      <c r="A2634" t="s">
        <v>12372</v>
      </c>
    </row>
    <row r="2635" spans="1:1">
      <c r="A2635" t="s">
        <v>12377</v>
      </c>
    </row>
    <row r="2636" spans="1:1">
      <c r="A2636" t="s">
        <v>12381</v>
      </c>
    </row>
    <row r="2637" spans="1:1">
      <c r="A2637" t="s">
        <v>12386</v>
      </c>
    </row>
    <row r="2638" spans="1:1">
      <c r="A2638" t="s">
        <v>12391</v>
      </c>
    </row>
    <row r="2639" spans="1:1">
      <c r="A2639" t="s">
        <v>12395</v>
      </c>
    </row>
    <row r="2640" spans="1:1">
      <c r="A2640" t="s">
        <v>12400</v>
      </c>
    </row>
    <row r="2641" spans="1:1">
      <c r="A2641" t="s">
        <v>12405</v>
      </c>
    </row>
    <row r="2642" spans="1:1">
      <c r="A2642" t="s">
        <v>12409</v>
      </c>
    </row>
    <row r="2643" spans="1:1">
      <c r="A2643" t="s">
        <v>12414</v>
      </c>
    </row>
    <row r="2644" spans="1:1">
      <c r="A2644" t="s">
        <v>12418</v>
      </c>
    </row>
    <row r="2645" spans="1:1">
      <c r="A2645" t="s">
        <v>12422</v>
      </c>
    </row>
    <row r="2646" spans="1:1">
      <c r="A2646" t="s">
        <v>12426</v>
      </c>
    </row>
    <row r="2647" spans="1:1">
      <c r="A2647" t="s">
        <v>12431</v>
      </c>
    </row>
    <row r="2648" spans="1:1">
      <c r="A2648" t="s">
        <v>12434</v>
      </c>
    </row>
    <row r="2649" spans="1:1">
      <c r="A2649" t="s">
        <v>12439</v>
      </c>
    </row>
    <row r="2650" spans="1:1">
      <c r="A2650" t="s">
        <v>12443</v>
      </c>
    </row>
    <row r="2651" spans="1:1">
      <c r="A2651" t="s">
        <v>12447</v>
      </c>
    </row>
    <row r="2652" spans="1:1">
      <c r="A2652" t="s">
        <v>12452</v>
      </c>
    </row>
    <row r="2653" spans="1:1">
      <c r="A2653" t="s">
        <v>12456</v>
      </c>
    </row>
    <row r="2654" spans="1:1">
      <c r="A2654" t="s">
        <v>12461</v>
      </c>
    </row>
    <row r="2655" spans="1:1">
      <c r="A2655" t="s">
        <v>12466</v>
      </c>
    </row>
    <row r="2656" spans="1:1">
      <c r="A2656" t="s">
        <v>12471</v>
      </c>
    </row>
    <row r="2657" spans="1:1">
      <c r="A2657" t="s">
        <v>12475</v>
      </c>
    </row>
    <row r="2658" spans="1:1">
      <c r="A2658" t="s">
        <v>12479</v>
      </c>
    </row>
    <row r="2659" spans="1:1">
      <c r="A2659" t="s">
        <v>12484</v>
      </c>
    </row>
    <row r="2660" spans="1:1">
      <c r="A2660" t="s">
        <v>12489</v>
      </c>
    </row>
    <row r="2661" spans="1:1">
      <c r="A2661" t="s">
        <v>12493</v>
      </c>
    </row>
    <row r="2662" spans="1:1">
      <c r="A2662" t="s">
        <v>12498</v>
      </c>
    </row>
    <row r="2663" spans="1:1">
      <c r="A2663" t="s">
        <v>12502</v>
      </c>
    </row>
    <row r="2664" spans="1:1">
      <c r="A2664" t="s">
        <v>12507</v>
      </c>
    </row>
    <row r="2665" spans="1:1">
      <c r="A2665" t="s">
        <v>12512</v>
      </c>
    </row>
    <row r="2666" spans="1:1">
      <c r="A2666" t="s">
        <v>12517</v>
      </c>
    </row>
    <row r="2667" spans="1:1">
      <c r="A2667" t="s">
        <v>12522</v>
      </c>
    </row>
    <row r="2668" spans="1:1">
      <c r="A2668" t="s">
        <v>12527</v>
      </c>
    </row>
    <row r="2669" spans="1:1">
      <c r="A2669" t="s">
        <v>12532</v>
      </c>
    </row>
    <row r="2670" spans="1:1">
      <c r="A2670" t="s">
        <v>12537</v>
      </c>
    </row>
    <row r="2671" spans="1:1">
      <c r="A2671" t="s">
        <v>12541</v>
      </c>
    </row>
    <row r="2672" spans="1:1">
      <c r="A2672" t="s">
        <v>12546</v>
      </c>
    </row>
    <row r="2673" spans="1:1">
      <c r="A2673" t="s">
        <v>12551</v>
      </c>
    </row>
    <row r="2674" spans="1:1">
      <c r="A2674" t="s">
        <v>12555</v>
      </c>
    </row>
    <row r="2675" spans="1:1">
      <c r="A2675" t="s">
        <v>12560</v>
      </c>
    </row>
    <row r="2676" spans="1:1">
      <c r="A2676" t="s">
        <v>12565</v>
      </c>
    </row>
    <row r="2677" spans="1:1">
      <c r="A2677" t="s">
        <v>12569</v>
      </c>
    </row>
    <row r="2678" spans="1:1">
      <c r="A2678" t="s">
        <v>12574</v>
      </c>
    </row>
    <row r="2679" spans="1:1">
      <c r="A2679" t="s">
        <v>12579</v>
      </c>
    </row>
    <row r="2680" spans="1:1">
      <c r="A2680" t="s">
        <v>12583</v>
      </c>
    </row>
    <row r="2681" spans="1:1">
      <c r="A2681" t="s">
        <v>12588</v>
      </c>
    </row>
    <row r="2682" spans="1:1">
      <c r="A2682" t="s">
        <v>12593</v>
      </c>
    </row>
    <row r="2683" spans="1:1">
      <c r="A2683" t="s">
        <v>12597</v>
      </c>
    </row>
    <row r="2684" spans="1:1">
      <c r="A2684" t="s">
        <v>12601</v>
      </c>
    </row>
    <row r="2685" spans="1:1">
      <c r="A2685" t="s">
        <v>12606</v>
      </c>
    </row>
    <row r="2686" spans="1:1">
      <c r="A2686" t="s">
        <v>12610</v>
      </c>
    </row>
    <row r="2687" spans="1:1">
      <c r="A2687" t="s">
        <v>12614</v>
      </c>
    </row>
    <row r="2688" spans="1:1">
      <c r="A2688" t="s">
        <v>12618</v>
      </c>
    </row>
    <row r="2689" spans="1:1">
      <c r="A2689" t="s">
        <v>12623</v>
      </c>
    </row>
    <row r="2690" spans="1:1">
      <c r="A2690" t="s">
        <v>12628</v>
      </c>
    </row>
    <row r="2691" spans="1:1">
      <c r="A2691" t="s">
        <v>40070</v>
      </c>
    </row>
    <row r="2692" spans="1:1">
      <c r="A2692" t="s">
        <v>12636</v>
      </c>
    </row>
    <row r="2693" spans="1:1">
      <c r="A2693" t="s">
        <v>12641</v>
      </c>
    </row>
    <row r="2694" spans="1:1">
      <c r="A2694" t="s">
        <v>12646</v>
      </c>
    </row>
    <row r="2695" spans="1:1">
      <c r="A2695" t="s">
        <v>12651</v>
      </c>
    </row>
    <row r="2696" spans="1:1">
      <c r="A2696" t="s">
        <v>12655</v>
      </c>
    </row>
    <row r="2697" spans="1:1">
      <c r="A2697" t="s">
        <v>12660</v>
      </c>
    </row>
    <row r="2698" spans="1:1">
      <c r="A2698" t="s">
        <v>12665</v>
      </c>
    </row>
    <row r="2699" spans="1:1">
      <c r="A2699" t="s">
        <v>12669</v>
      </c>
    </row>
    <row r="2700" spans="1:1">
      <c r="A2700" t="s">
        <v>12674</v>
      </c>
    </row>
    <row r="2701" spans="1:1">
      <c r="A2701" t="s">
        <v>12678</v>
      </c>
    </row>
    <row r="2702" spans="1:1">
      <c r="A2702" t="s">
        <v>12682</v>
      </c>
    </row>
    <row r="2703" spans="1:1">
      <c r="A2703" t="s">
        <v>12686</v>
      </c>
    </row>
    <row r="2704" spans="1:1">
      <c r="A2704" t="s">
        <v>12691</v>
      </c>
    </row>
    <row r="2705" spans="1:1">
      <c r="A2705" t="s">
        <v>12696</v>
      </c>
    </row>
    <row r="2706" spans="1:1">
      <c r="A2706" t="s">
        <v>12701</v>
      </c>
    </row>
    <row r="2707" spans="1:1">
      <c r="A2707" t="s">
        <v>12705</v>
      </c>
    </row>
    <row r="2708" spans="1:1">
      <c r="A2708" t="s">
        <v>12710</v>
      </c>
    </row>
    <row r="2709" spans="1:1">
      <c r="A2709" t="s">
        <v>12715</v>
      </c>
    </row>
    <row r="2710" spans="1:1">
      <c r="A2710" t="s">
        <v>12720</v>
      </c>
    </row>
    <row r="2711" spans="1:1">
      <c r="A2711" t="s">
        <v>12725</v>
      </c>
    </row>
    <row r="2712" spans="1:1">
      <c r="A2712" t="s">
        <v>12729</v>
      </c>
    </row>
    <row r="2713" spans="1:1">
      <c r="A2713" t="s">
        <v>12734</v>
      </c>
    </row>
    <row r="2714" spans="1:1">
      <c r="A2714" t="s">
        <v>12738</v>
      </c>
    </row>
    <row r="2715" spans="1:1">
      <c r="A2715" t="s">
        <v>12742</v>
      </c>
    </row>
    <row r="2716" spans="1:1">
      <c r="A2716" t="s">
        <v>12746</v>
      </c>
    </row>
    <row r="2717" spans="1:1">
      <c r="A2717" t="s">
        <v>12751</v>
      </c>
    </row>
    <row r="2718" spans="1:1">
      <c r="A2718" t="s">
        <v>12756</v>
      </c>
    </row>
    <row r="2719" spans="1:1">
      <c r="A2719" t="s">
        <v>12761</v>
      </c>
    </row>
    <row r="2720" spans="1:1">
      <c r="A2720" t="s">
        <v>12766</v>
      </c>
    </row>
    <row r="2721" spans="1:1">
      <c r="A2721" t="s">
        <v>12771</v>
      </c>
    </row>
    <row r="2722" spans="1:1">
      <c r="A2722" t="s">
        <v>12776</v>
      </c>
    </row>
    <row r="2723" spans="1:1">
      <c r="A2723" t="s">
        <v>12780</v>
      </c>
    </row>
    <row r="2724" spans="1:1">
      <c r="A2724" t="s">
        <v>12784</v>
      </c>
    </row>
    <row r="2725" spans="1:1">
      <c r="A2725" t="s">
        <v>12789</v>
      </c>
    </row>
    <row r="2726" spans="1:1">
      <c r="A2726" t="s">
        <v>12793</v>
      </c>
    </row>
    <row r="2727" spans="1:1">
      <c r="A2727" t="s">
        <v>12797</v>
      </c>
    </row>
    <row r="2728" spans="1:1">
      <c r="A2728" t="s">
        <v>12801</v>
      </c>
    </row>
    <row r="2729" spans="1:1">
      <c r="A2729" t="s">
        <v>12806</v>
      </c>
    </row>
    <row r="2730" spans="1:1">
      <c r="A2730" t="s">
        <v>12811</v>
      </c>
    </row>
    <row r="2731" spans="1:1">
      <c r="A2731" t="s">
        <v>12816</v>
      </c>
    </row>
    <row r="2732" spans="1:1">
      <c r="A2732" t="s">
        <v>12821</v>
      </c>
    </row>
    <row r="2733" spans="1:1">
      <c r="A2733" t="s">
        <v>12825</v>
      </c>
    </row>
    <row r="2734" spans="1:1">
      <c r="A2734" t="s">
        <v>12829</v>
      </c>
    </row>
    <row r="2735" spans="1:1">
      <c r="A2735" t="s">
        <v>12833</v>
      </c>
    </row>
    <row r="2736" spans="1:1">
      <c r="A2736" t="s">
        <v>12838</v>
      </c>
    </row>
    <row r="2737" spans="1:1">
      <c r="A2737" t="s">
        <v>12843</v>
      </c>
    </row>
    <row r="2738" spans="1:1">
      <c r="A2738" t="s">
        <v>12847</v>
      </c>
    </row>
    <row r="2739" spans="1:1">
      <c r="A2739" t="s">
        <v>12852</v>
      </c>
    </row>
    <row r="2740" spans="1:1">
      <c r="A2740" t="s">
        <v>12856</v>
      </c>
    </row>
    <row r="2741" spans="1:1">
      <c r="A2741" t="s">
        <v>12860</v>
      </c>
    </row>
    <row r="2742" spans="1:1">
      <c r="A2742" t="s">
        <v>12864</v>
      </c>
    </row>
    <row r="2743" spans="1:1">
      <c r="A2743" t="s">
        <v>12868</v>
      </c>
    </row>
    <row r="2744" spans="1:1">
      <c r="A2744" t="s">
        <v>12873</v>
      </c>
    </row>
    <row r="2745" spans="1:1">
      <c r="A2745" t="s">
        <v>40071</v>
      </c>
    </row>
    <row r="2746" spans="1:1">
      <c r="A2746" t="s">
        <v>12882</v>
      </c>
    </row>
    <row r="2747" spans="1:1">
      <c r="A2747" t="s">
        <v>12886</v>
      </c>
    </row>
    <row r="2748" spans="1:1">
      <c r="A2748" t="s">
        <v>12891</v>
      </c>
    </row>
    <row r="2749" spans="1:1">
      <c r="A2749" t="s">
        <v>12896</v>
      </c>
    </row>
    <row r="2750" spans="1:1">
      <c r="A2750" t="s">
        <v>12900</v>
      </c>
    </row>
    <row r="2751" spans="1:1">
      <c r="A2751" t="s">
        <v>12904</v>
      </c>
    </row>
    <row r="2752" spans="1:1">
      <c r="A2752" t="s">
        <v>12908</v>
      </c>
    </row>
    <row r="2753" spans="1:1">
      <c r="A2753" t="s">
        <v>12913</v>
      </c>
    </row>
    <row r="2754" spans="1:1">
      <c r="A2754" t="s">
        <v>12917</v>
      </c>
    </row>
    <row r="2755" spans="1:1">
      <c r="A2755" t="s">
        <v>12921</v>
      </c>
    </row>
    <row r="2756" spans="1:1">
      <c r="A2756" t="s">
        <v>12926</v>
      </c>
    </row>
    <row r="2757" spans="1:1">
      <c r="A2757" t="s">
        <v>12929</v>
      </c>
    </row>
    <row r="2758" spans="1:1">
      <c r="A2758" t="s">
        <v>12934</v>
      </c>
    </row>
    <row r="2759" spans="1:1">
      <c r="A2759" t="s">
        <v>12938</v>
      </c>
    </row>
    <row r="2760" spans="1:1">
      <c r="A2760" t="s">
        <v>12943</v>
      </c>
    </row>
    <row r="2761" spans="1:1">
      <c r="A2761" t="s">
        <v>12948</v>
      </c>
    </row>
    <row r="2762" spans="1:1">
      <c r="A2762" t="s">
        <v>12952</v>
      </c>
    </row>
    <row r="2763" spans="1:1">
      <c r="A2763" t="s">
        <v>12956</v>
      </c>
    </row>
    <row r="2764" spans="1:1">
      <c r="A2764" t="s">
        <v>12961</v>
      </c>
    </row>
    <row r="2765" spans="1:1">
      <c r="A2765" t="s">
        <v>12964</v>
      </c>
    </row>
    <row r="2766" spans="1:1">
      <c r="A2766" t="s">
        <v>12969</v>
      </c>
    </row>
    <row r="2767" spans="1:1">
      <c r="A2767" t="s">
        <v>12973</v>
      </c>
    </row>
    <row r="2768" spans="1:1">
      <c r="A2768" t="s">
        <v>12978</v>
      </c>
    </row>
    <row r="2769" spans="1:1">
      <c r="A2769" t="s">
        <v>12983</v>
      </c>
    </row>
    <row r="2770" spans="1:1">
      <c r="A2770" t="s">
        <v>12988</v>
      </c>
    </row>
    <row r="2771" spans="1:1">
      <c r="A2771" t="s">
        <v>12992</v>
      </c>
    </row>
    <row r="2772" spans="1:1">
      <c r="A2772" t="s">
        <v>12997</v>
      </c>
    </row>
    <row r="2773" spans="1:1">
      <c r="A2773" t="s">
        <v>13002</v>
      </c>
    </row>
    <row r="2774" spans="1:1">
      <c r="A2774" t="s">
        <v>13007</v>
      </c>
    </row>
    <row r="2775" spans="1:1">
      <c r="A2775" t="s">
        <v>13012</v>
      </c>
    </row>
    <row r="2776" spans="1:1">
      <c r="A2776" t="s">
        <v>13016</v>
      </c>
    </row>
    <row r="2777" spans="1:1">
      <c r="A2777" t="s">
        <v>13021</v>
      </c>
    </row>
    <row r="2778" spans="1:1">
      <c r="A2778" t="s">
        <v>13026</v>
      </c>
    </row>
    <row r="2779" spans="1:1">
      <c r="A2779" t="s">
        <v>13031</v>
      </c>
    </row>
    <row r="2780" spans="1:1">
      <c r="A2780" t="s">
        <v>13035</v>
      </c>
    </row>
    <row r="2781" spans="1:1">
      <c r="A2781" t="s">
        <v>13038</v>
      </c>
    </row>
    <row r="2782" spans="1:1">
      <c r="A2782" t="s">
        <v>13043</v>
      </c>
    </row>
    <row r="2783" spans="1:1">
      <c r="A2783" t="s">
        <v>13047</v>
      </c>
    </row>
    <row r="2784" spans="1:1">
      <c r="A2784" t="s">
        <v>13052</v>
      </c>
    </row>
    <row r="2785" spans="1:1">
      <c r="A2785" t="s">
        <v>13056</v>
      </c>
    </row>
    <row r="2786" spans="1:1">
      <c r="A2786" t="s">
        <v>13061</v>
      </c>
    </row>
    <row r="2787" spans="1:1">
      <c r="A2787" t="s">
        <v>13066</v>
      </c>
    </row>
    <row r="2788" spans="1:1">
      <c r="A2788" t="s">
        <v>13071</v>
      </c>
    </row>
    <row r="2789" spans="1:1">
      <c r="A2789" t="s">
        <v>13076</v>
      </c>
    </row>
    <row r="2790" spans="1:1">
      <c r="A2790" t="s">
        <v>13081</v>
      </c>
    </row>
    <row r="2791" spans="1:1">
      <c r="A2791" t="s">
        <v>13085</v>
      </c>
    </row>
    <row r="2792" spans="1:1">
      <c r="A2792" t="s">
        <v>13090</v>
      </c>
    </row>
    <row r="2793" spans="1:1">
      <c r="A2793" t="s">
        <v>13095</v>
      </c>
    </row>
    <row r="2794" spans="1:1">
      <c r="A2794" t="s">
        <v>13099</v>
      </c>
    </row>
    <row r="2795" spans="1:1">
      <c r="A2795" t="s">
        <v>13104</v>
      </c>
    </row>
    <row r="2796" spans="1:1">
      <c r="A2796" t="s">
        <v>13109</v>
      </c>
    </row>
    <row r="2797" spans="1:1">
      <c r="A2797" t="s">
        <v>40072</v>
      </c>
    </row>
    <row r="2798" spans="1:1">
      <c r="A2798" t="s">
        <v>13118</v>
      </c>
    </row>
    <row r="2799" spans="1:1">
      <c r="A2799" t="s">
        <v>13122</v>
      </c>
    </row>
    <row r="2800" spans="1:1">
      <c r="A2800" t="s">
        <v>13126</v>
      </c>
    </row>
    <row r="2801" spans="1:1">
      <c r="A2801" t="s">
        <v>13130</v>
      </c>
    </row>
    <row r="2802" spans="1:1">
      <c r="A2802" t="s">
        <v>13135</v>
      </c>
    </row>
    <row r="2803" spans="1:1">
      <c r="A2803" t="s">
        <v>13139</v>
      </c>
    </row>
    <row r="2804" spans="1:1">
      <c r="A2804" t="s">
        <v>13143</v>
      </c>
    </row>
    <row r="2805" spans="1:1">
      <c r="A2805" t="s">
        <v>13147</v>
      </c>
    </row>
    <row r="2806" spans="1:1">
      <c r="A2806" t="s">
        <v>13151</v>
      </c>
    </row>
    <row r="2807" spans="1:1">
      <c r="A2807" t="s">
        <v>13156</v>
      </c>
    </row>
    <row r="2808" spans="1:1">
      <c r="A2808" t="s">
        <v>13161</v>
      </c>
    </row>
    <row r="2809" spans="1:1">
      <c r="A2809" t="s">
        <v>13165</v>
      </c>
    </row>
    <row r="2810" spans="1:1">
      <c r="A2810" t="s">
        <v>13170</v>
      </c>
    </row>
    <row r="2811" spans="1:1">
      <c r="A2811" t="s">
        <v>13175</v>
      </c>
    </row>
    <row r="2812" spans="1:1">
      <c r="A2812" t="s">
        <v>13179</v>
      </c>
    </row>
    <row r="2813" spans="1:1">
      <c r="A2813" t="s">
        <v>13184</v>
      </c>
    </row>
    <row r="2814" spans="1:1">
      <c r="A2814" t="s">
        <v>13189</v>
      </c>
    </row>
    <row r="2815" spans="1:1">
      <c r="A2815" t="s">
        <v>13194</v>
      </c>
    </row>
    <row r="2816" spans="1:1">
      <c r="A2816" t="s">
        <v>13199</v>
      </c>
    </row>
    <row r="2817" spans="1:1">
      <c r="A2817" t="s">
        <v>40073</v>
      </c>
    </row>
    <row r="2818" spans="1:1">
      <c r="A2818" t="s">
        <v>13209</v>
      </c>
    </row>
    <row r="2819" spans="1:1">
      <c r="A2819" t="s">
        <v>13214</v>
      </c>
    </row>
    <row r="2820" spans="1:1">
      <c r="A2820" t="s">
        <v>13218</v>
      </c>
    </row>
    <row r="2821" spans="1:1">
      <c r="A2821" t="s">
        <v>13223</v>
      </c>
    </row>
    <row r="2822" spans="1:1">
      <c r="A2822" t="s">
        <v>13227</v>
      </c>
    </row>
    <row r="2823" spans="1:1">
      <c r="A2823" t="s">
        <v>13231</v>
      </c>
    </row>
    <row r="2824" spans="1:1">
      <c r="A2824" t="s">
        <v>13236</v>
      </c>
    </row>
    <row r="2825" spans="1:1">
      <c r="A2825" t="s">
        <v>13240</v>
      </c>
    </row>
    <row r="2826" spans="1:1">
      <c r="A2826" t="s">
        <v>13244</v>
      </c>
    </row>
    <row r="2827" spans="1:1">
      <c r="A2827" t="s">
        <v>40074</v>
      </c>
    </row>
    <row r="2828" spans="1:1">
      <c r="A2828" t="s">
        <v>13253</v>
      </c>
    </row>
    <row r="2829" spans="1:1">
      <c r="A2829" t="s">
        <v>13257</v>
      </c>
    </row>
    <row r="2830" spans="1:1">
      <c r="A2830" t="s">
        <v>13261</v>
      </c>
    </row>
    <row r="2831" spans="1:1">
      <c r="A2831" t="s">
        <v>13265</v>
      </c>
    </row>
    <row r="2832" spans="1:1">
      <c r="A2832" t="s">
        <v>13270</v>
      </c>
    </row>
    <row r="2833" spans="1:1">
      <c r="A2833" t="s">
        <v>13274</v>
      </c>
    </row>
    <row r="2834" spans="1:1">
      <c r="A2834" t="s">
        <v>13278</v>
      </c>
    </row>
    <row r="2835" spans="1:1">
      <c r="A2835" t="s">
        <v>13282</v>
      </c>
    </row>
    <row r="2836" spans="1:1">
      <c r="A2836" t="s">
        <v>13286</v>
      </c>
    </row>
    <row r="2837" spans="1:1">
      <c r="A2837" t="s">
        <v>13290</v>
      </c>
    </row>
    <row r="2838" spans="1:1">
      <c r="A2838" t="s">
        <v>13295</v>
      </c>
    </row>
    <row r="2839" spans="1:1">
      <c r="A2839" t="s">
        <v>13300</v>
      </c>
    </row>
    <row r="2840" spans="1:1">
      <c r="A2840" t="s">
        <v>40075</v>
      </c>
    </row>
    <row r="2841" spans="1:1">
      <c r="A2841" t="s">
        <v>13309</v>
      </c>
    </row>
    <row r="2842" spans="1:1">
      <c r="A2842" t="s">
        <v>13314</v>
      </c>
    </row>
    <row r="2843" spans="1:1">
      <c r="A2843" t="s">
        <v>13319</v>
      </c>
    </row>
    <row r="2844" spans="1:1">
      <c r="A2844" t="s">
        <v>13323</v>
      </c>
    </row>
    <row r="2845" spans="1:1">
      <c r="A2845" t="s">
        <v>13327</v>
      </c>
    </row>
    <row r="2846" spans="1:1">
      <c r="A2846" t="s">
        <v>13332</v>
      </c>
    </row>
    <row r="2847" spans="1:1">
      <c r="A2847" t="s">
        <v>13336</v>
      </c>
    </row>
    <row r="2848" spans="1:1">
      <c r="A2848" t="s">
        <v>40076</v>
      </c>
    </row>
    <row r="2849" spans="1:1">
      <c r="A2849" t="s">
        <v>13345</v>
      </c>
    </row>
    <row r="2850" spans="1:1">
      <c r="A2850" t="s">
        <v>13350</v>
      </c>
    </row>
    <row r="2851" spans="1:1">
      <c r="A2851" t="s">
        <v>13355</v>
      </c>
    </row>
    <row r="2852" spans="1:1">
      <c r="A2852" t="s">
        <v>13359</v>
      </c>
    </row>
    <row r="2853" spans="1:1">
      <c r="A2853" t="s">
        <v>13364</v>
      </c>
    </row>
    <row r="2854" spans="1:1">
      <c r="A2854" t="s">
        <v>13368</v>
      </c>
    </row>
    <row r="2855" spans="1:1">
      <c r="A2855" t="s">
        <v>13372</v>
      </c>
    </row>
    <row r="2856" spans="1:1">
      <c r="A2856" t="s">
        <v>13377</v>
      </c>
    </row>
    <row r="2857" spans="1:1">
      <c r="A2857" t="s">
        <v>13381</v>
      </c>
    </row>
    <row r="2858" spans="1:1">
      <c r="A2858" t="s">
        <v>13386</v>
      </c>
    </row>
    <row r="2859" spans="1:1">
      <c r="A2859" t="s">
        <v>13391</v>
      </c>
    </row>
    <row r="2860" spans="1:1">
      <c r="A2860" t="s">
        <v>13396</v>
      </c>
    </row>
    <row r="2861" spans="1:1">
      <c r="A2861" t="s">
        <v>13401</v>
      </c>
    </row>
    <row r="2862" spans="1:1">
      <c r="A2862" t="s">
        <v>13405</v>
      </c>
    </row>
    <row r="2863" spans="1:1">
      <c r="A2863" t="s">
        <v>13410</v>
      </c>
    </row>
    <row r="2864" spans="1:1">
      <c r="A2864" t="s">
        <v>13414</v>
      </c>
    </row>
    <row r="2865" spans="1:1">
      <c r="A2865" t="s">
        <v>13419</v>
      </c>
    </row>
    <row r="2866" spans="1:1">
      <c r="A2866" t="s">
        <v>13424</v>
      </c>
    </row>
    <row r="2867" spans="1:1">
      <c r="A2867" t="s">
        <v>13428</v>
      </c>
    </row>
    <row r="2868" spans="1:1">
      <c r="A2868" t="s">
        <v>13433</v>
      </c>
    </row>
    <row r="2869" spans="1:1">
      <c r="A2869" t="s">
        <v>13438</v>
      </c>
    </row>
    <row r="2870" spans="1:1">
      <c r="A2870" t="s">
        <v>13443</v>
      </c>
    </row>
    <row r="2871" spans="1:1">
      <c r="A2871" t="s">
        <v>13448</v>
      </c>
    </row>
    <row r="2872" spans="1:1">
      <c r="A2872" t="s">
        <v>13453</v>
      </c>
    </row>
    <row r="2873" spans="1:1">
      <c r="A2873" t="s">
        <v>13457</v>
      </c>
    </row>
    <row r="2874" spans="1:1">
      <c r="A2874" t="s">
        <v>13462</v>
      </c>
    </row>
    <row r="2875" spans="1:1">
      <c r="A2875" t="s">
        <v>13465</v>
      </c>
    </row>
    <row r="2876" spans="1:1">
      <c r="A2876" t="s">
        <v>13470</v>
      </c>
    </row>
    <row r="2877" spans="1:1">
      <c r="A2877" t="s">
        <v>13474</v>
      </c>
    </row>
    <row r="2878" spans="1:1">
      <c r="A2878" t="s">
        <v>13479</v>
      </c>
    </row>
    <row r="2879" spans="1:1">
      <c r="A2879" t="s">
        <v>13483</v>
      </c>
    </row>
    <row r="2880" spans="1:1">
      <c r="A2880" t="s">
        <v>13488</v>
      </c>
    </row>
    <row r="2881" spans="1:1">
      <c r="A2881" t="s">
        <v>13493</v>
      </c>
    </row>
    <row r="2882" spans="1:1">
      <c r="A2882" t="s">
        <v>13498</v>
      </c>
    </row>
    <row r="2883" spans="1:1">
      <c r="A2883" t="s">
        <v>13503</v>
      </c>
    </row>
    <row r="2884" spans="1:1">
      <c r="A2884" t="s">
        <v>13508</v>
      </c>
    </row>
    <row r="2885" spans="1:1">
      <c r="A2885" t="s">
        <v>13513</v>
      </c>
    </row>
    <row r="2886" spans="1:1">
      <c r="A2886" t="s">
        <v>13518</v>
      </c>
    </row>
    <row r="2887" spans="1:1">
      <c r="A2887" t="s">
        <v>13523</v>
      </c>
    </row>
    <row r="2888" spans="1:1">
      <c r="A2888" t="s">
        <v>13528</v>
      </c>
    </row>
    <row r="2889" spans="1:1">
      <c r="A2889" t="s">
        <v>13533</v>
      </c>
    </row>
    <row r="2890" spans="1:1">
      <c r="A2890" t="s">
        <v>13537</v>
      </c>
    </row>
    <row r="2891" spans="1:1">
      <c r="A2891" t="s">
        <v>13541</v>
      </c>
    </row>
    <row r="2892" spans="1:1">
      <c r="A2892" t="s">
        <v>13546</v>
      </c>
    </row>
    <row r="2893" spans="1:1">
      <c r="A2893" t="s">
        <v>13550</v>
      </c>
    </row>
    <row r="2894" spans="1:1">
      <c r="A2894" t="s">
        <v>13554</v>
      </c>
    </row>
    <row r="2895" spans="1:1">
      <c r="A2895" t="s">
        <v>13559</v>
      </c>
    </row>
    <row r="2896" spans="1:1">
      <c r="A2896" t="s">
        <v>13564</v>
      </c>
    </row>
    <row r="2897" spans="1:1">
      <c r="A2897" t="s">
        <v>13568</v>
      </c>
    </row>
    <row r="2898" spans="1:1">
      <c r="A2898" t="s">
        <v>13572</v>
      </c>
    </row>
    <row r="2899" spans="1:1">
      <c r="A2899" t="s">
        <v>13577</v>
      </c>
    </row>
    <row r="2900" spans="1:1">
      <c r="A2900" t="s">
        <v>13582</v>
      </c>
    </row>
    <row r="2901" spans="1:1">
      <c r="A2901" t="s">
        <v>13586</v>
      </c>
    </row>
    <row r="2902" spans="1:1">
      <c r="A2902" t="s">
        <v>13591</v>
      </c>
    </row>
    <row r="2903" spans="1:1">
      <c r="A2903" t="s">
        <v>13596</v>
      </c>
    </row>
    <row r="2904" spans="1:1">
      <c r="A2904" t="s">
        <v>13599</v>
      </c>
    </row>
    <row r="2905" spans="1:1">
      <c r="A2905" t="s">
        <v>13603</v>
      </c>
    </row>
    <row r="2906" spans="1:1">
      <c r="A2906" t="s">
        <v>13607</v>
      </c>
    </row>
    <row r="2907" spans="1:1">
      <c r="A2907" t="s">
        <v>13612</v>
      </c>
    </row>
    <row r="2908" spans="1:1">
      <c r="A2908" t="s">
        <v>13616</v>
      </c>
    </row>
    <row r="2909" spans="1:1">
      <c r="A2909" t="s">
        <v>13620</v>
      </c>
    </row>
    <row r="2910" spans="1:1">
      <c r="A2910" t="s">
        <v>13625</v>
      </c>
    </row>
    <row r="2911" spans="1:1">
      <c r="A2911" t="s">
        <v>13630</v>
      </c>
    </row>
    <row r="2912" spans="1:1">
      <c r="A2912" t="s">
        <v>13635</v>
      </c>
    </row>
    <row r="2913" spans="1:1">
      <c r="A2913" t="s">
        <v>13639</v>
      </c>
    </row>
    <row r="2914" spans="1:1">
      <c r="A2914" t="s">
        <v>13644</v>
      </c>
    </row>
    <row r="2915" spans="1:1">
      <c r="A2915" t="s">
        <v>13649</v>
      </c>
    </row>
    <row r="2916" spans="1:1">
      <c r="A2916" t="s">
        <v>13653</v>
      </c>
    </row>
    <row r="2917" spans="1:1">
      <c r="A2917" t="s">
        <v>13657</v>
      </c>
    </row>
    <row r="2918" spans="1:1">
      <c r="A2918" t="s">
        <v>13660</v>
      </c>
    </row>
    <row r="2919" spans="1:1">
      <c r="A2919" t="s">
        <v>13665</v>
      </c>
    </row>
    <row r="2920" spans="1:1">
      <c r="A2920" t="s">
        <v>13670</v>
      </c>
    </row>
    <row r="2921" spans="1:1">
      <c r="A2921" t="s">
        <v>13674</v>
      </c>
    </row>
    <row r="2922" spans="1:1">
      <c r="A2922" t="s">
        <v>13679</v>
      </c>
    </row>
    <row r="2923" spans="1:1">
      <c r="A2923" t="s">
        <v>13684</v>
      </c>
    </row>
    <row r="2924" spans="1:1">
      <c r="A2924" t="s">
        <v>13689</v>
      </c>
    </row>
    <row r="2925" spans="1:1">
      <c r="A2925" t="s">
        <v>13694</v>
      </c>
    </row>
    <row r="2926" spans="1:1">
      <c r="A2926" t="s">
        <v>13699</v>
      </c>
    </row>
    <row r="2927" spans="1:1">
      <c r="A2927" t="s">
        <v>13703</v>
      </c>
    </row>
    <row r="2928" spans="1:1">
      <c r="A2928" t="s">
        <v>13707</v>
      </c>
    </row>
    <row r="2929" spans="1:1">
      <c r="A2929" t="s">
        <v>13712</v>
      </c>
    </row>
    <row r="2930" spans="1:1">
      <c r="A2930" t="s">
        <v>40077</v>
      </c>
    </row>
    <row r="2931" spans="1:1">
      <c r="A2931" t="s">
        <v>13721</v>
      </c>
    </row>
    <row r="2932" spans="1:1">
      <c r="A2932" t="s">
        <v>13725</v>
      </c>
    </row>
    <row r="2933" spans="1:1">
      <c r="A2933" t="s">
        <v>13729</v>
      </c>
    </row>
    <row r="2934" spans="1:1">
      <c r="A2934" t="s">
        <v>13733</v>
      </c>
    </row>
    <row r="2935" spans="1:1">
      <c r="A2935" t="s">
        <v>13737</v>
      </c>
    </row>
    <row r="2936" spans="1:1">
      <c r="A2936" t="s">
        <v>13742</v>
      </c>
    </row>
    <row r="2937" spans="1:1">
      <c r="A2937" t="s">
        <v>13746</v>
      </c>
    </row>
    <row r="2938" spans="1:1">
      <c r="A2938" t="s">
        <v>13750</v>
      </c>
    </row>
    <row r="2939" spans="1:1">
      <c r="A2939" t="s">
        <v>13755</v>
      </c>
    </row>
    <row r="2940" spans="1:1">
      <c r="A2940" t="s">
        <v>13760</v>
      </c>
    </row>
    <row r="2941" spans="1:1">
      <c r="A2941" t="s">
        <v>13765</v>
      </c>
    </row>
    <row r="2942" spans="1:1">
      <c r="A2942" t="s">
        <v>13770</v>
      </c>
    </row>
    <row r="2943" spans="1:1">
      <c r="A2943" t="s">
        <v>13775</v>
      </c>
    </row>
    <row r="2944" spans="1:1">
      <c r="A2944" t="s">
        <v>13780</v>
      </c>
    </row>
    <row r="2945" spans="1:1">
      <c r="A2945" t="s">
        <v>13785</v>
      </c>
    </row>
    <row r="2946" spans="1:1">
      <c r="A2946" t="s">
        <v>13789</v>
      </c>
    </row>
    <row r="2947" spans="1:1">
      <c r="A2947" t="s">
        <v>13794</v>
      </c>
    </row>
    <row r="2948" spans="1:1">
      <c r="A2948" t="s">
        <v>13799</v>
      </c>
    </row>
    <row r="2949" spans="1:1">
      <c r="A2949" t="s">
        <v>13804</v>
      </c>
    </row>
    <row r="2950" spans="1:1">
      <c r="A2950" t="s">
        <v>13808</v>
      </c>
    </row>
    <row r="2951" spans="1:1">
      <c r="A2951" t="s">
        <v>13813</v>
      </c>
    </row>
    <row r="2952" spans="1:1">
      <c r="A2952" t="s">
        <v>13817</v>
      </c>
    </row>
    <row r="2953" spans="1:1">
      <c r="A2953" t="s">
        <v>13821</v>
      </c>
    </row>
    <row r="2954" spans="1:1">
      <c r="A2954" t="s">
        <v>40078</v>
      </c>
    </row>
    <row r="2955" spans="1:1">
      <c r="A2955" t="s">
        <v>13831</v>
      </c>
    </row>
    <row r="2956" spans="1:1">
      <c r="A2956" t="s">
        <v>13835</v>
      </c>
    </row>
    <row r="2957" spans="1:1">
      <c r="A2957" t="s">
        <v>40079</v>
      </c>
    </row>
    <row r="2958" spans="1:1">
      <c r="A2958" t="s">
        <v>13844</v>
      </c>
    </row>
    <row r="2959" spans="1:1">
      <c r="A2959" t="s">
        <v>13849</v>
      </c>
    </row>
    <row r="2960" spans="1:1">
      <c r="A2960" t="s">
        <v>13853</v>
      </c>
    </row>
    <row r="2961" spans="1:1">
      <c r="A2961" t="s">
        <v>13858</v>
      </c>
    </row>
    <row r="2962" spans="1:1">
      <c r="A2962" t="s">
        <v>13863</v>
      </c>
    </row>
    <row r="2963" spans="1:1">
      <c r="A2963" t="s">
        <v>13867</v>
      </c>
    </row>
    <row r="2964" spans="1:1">
      <c r="A2964" t="s">
        <v>13872</v>
      </c>
    </row>
    <row r="2965" spans="1:1">
      <c r="A2965" t="s">
        <v>13876</v>
      </c>
    </row>
    <row r="2966" spans="1:1">
      <c r="A2966" t="s">
        <v>13881</v>
      </c>
    </row>
    <row r="2967" spans="1:1">
      <c r="A2967" t="s">
        <v>13886</v>
      </c>
    </row>
    <row r="2968" spans="1:1">
      <c r="A2968" t="s">
        <v>40080</v>
      </c>
    </row>
    <row r="2969" spans="1:1">
      <c r="A2969" t="s">
        <v>13896</v>
      </c>
    </row>
    <row r="2970" spans="1:1">
      <c r="A2970" t="s">
        <v>13900</v>
      </c>
    </row>
    <row r="2971" spans="1:1">
      <c r="A2971" t="s">
        <v>13903</v>
      </c>
    </row>
    <row r="2972" spans="1:1">
      <c r="A2972" t="s">
        <v>13908</v>
      </c>
    </row>
    <row r="2973" spans="1:1">
      <c r="A2973" t="s">
        <v>13913</v>
      </c>
    </row>
    <row r="2974" spans="1:1">
      <c r="A2974" t="s">
        <v>13918</v>
      </c>
    </row>
    <row r="2975" spans="1:1">
      <c r="A2975" t="s">
        <v>13923</v>
      </c>
    </row>
    <row r="2976" spans="1:1">
      <c r="A2976" t="s">
        <v>13928</v>
      </c>
    </row>
    <row r="2977" spans="1:1">
      <c r="A2977" t="s">
        <v>13933</v>
      </c>
    </row>
    <row r="2978" spans="1:1">
      <c r="A2978" t="s">
        <v>13938</v>
      </c>
    </row>
    <row r="2979" spans="1:1">
      <c r="A2979" t="s">
        <v>13941</v>
      </c>
    </row>
    <row r="2980" spans="1:1">
      <c r="A2980" t="s">
        <v>13946</v>
      </c>
    </row>
    <row r="2981" spans="1:1">
      <c r="A2981" t="s">
        <v>13950</v>
      </c>
    </row>
    <row r="2982" spans="1:1">
      <c r="A2982" t="s">
        <v>13955</v>
      </c>
    </row>
    <row r="2983" spans="1:1">
      <c r="A2983" t="s">
        <v>40081</v>
      </c>
    </row>
    <row r="2984" spans="1:1">
      <c r="A2984" t="s">
        <v>13963</v>
      </c>
    </row>
    <row r="2985" spans="1:1">
      <c r="A2985" t="s">
        <v>13968</v>
      </c>
    </row>
    <row r="2986" spans="1:1">
      <c r="A2986" t="s">
        <v>13977</v>
      </c>
    </row>
    <row r="2987" spans="1:1">
      <c r="A2987" t="s">
        <v>13981</v>
      </c>
    </row>
    <row r="2988" spans="1:1">
      <c r="A2988" t="s">
        <v>13986</v>
      </c>
    </row>
    <row r="2989" spans="1:1">
      <c r="A2989" t="s">
        <v>13990</v>
      </c>
    </row>
    <row r="2990" spans="1:1">
      <c r="A2990" t="s">
        <v>13994</v>
      </c>
    </row>
    <row r="2991" spans="1:1">
      <c r="A2991" t="s">
        <v>13999</v>
      </c>
    </row>
    <row r="2992" spans="1:1">
      <c r="A2992" t="s">
        <v>14004</v>
      </c>
    </row>
    <row r="2993" spans="1:1">
      <c r="A2993" t="s">
        <v>14009</v>
      </c>
    </row>
    <row r="2994" spans="1:1">
      <c r="A2994" t="s">
        <v>14013</v>
      </c>
    </row>
    <row r="2995" spans="1:1">
      <c r="A2995" t="s">
        <v>14018</v>
      </c>
    </row>
    <row r="2996" spans="1:1">
      <c r="A2996" t="s">
        <v>14023</v>
      </c>
    </row>
    <row r="2997" spans="1:1">
      <c r="A2997" t="s">
        <v>40082</v>
      </c>
    </row>
    <row r="2998" spans="1:1">
      <c r="A2998" t="s">
        <v>14033</v>
      </c>
    </row>
    <row r="2999" spans="1:1">
      <c r="A2999" t="s">
        <v>14037</v>
      </c>
    </row>
    <row r="3000" spans="1:1">
      <c r="A3000" t="s">
        <v>14041</v>
      </c>
    </row>
    <row r="3001" spans="1:1">
      <c r="A3001" t="s">
        <v>14046</v>
      </c>
    </row>
    <row r="3002" spans="1:1">
      <c r="A3002" t="s">
        <v>14051</v>
      </c>
    </row>
    <row r="3003" spans="1:1">
      <c r="A3003" t="s">
        <v>14056</v>
      </c>
    </row>
    <row r="3004" spans="1:1">
      <c r="A3004" t="s">
        <v>14060</v>
      </c>
    </row>
    <row r="3005" spans="1:1">
      <c r="A3005" t="s">
        <v>14064</v>
      </c>
    </row>
    <row r="3006" spans="1:1">
      <c r="A3006" t="s">
        <v>14069</v>
      </c>
    </row>
    <row r="3007" spans="1:1">
      <c r="A3007" t="s">
        <v>14074</v>
      </c>
    </row>
    <row r="3008" spans="1:1">
      <c r="A3008" t="s">
        <v>14079</v>
      </c>
    </row>
    <row r="3009" spans="1:1">
      <c r="A3009" t="s">
        <v>14084</v>
      </c>
    </row>
    <row r="3010" spans="1:1">
      <c r="A3010" t="s">
        <v>14087</v>
      </c>
    </row>
    <row r="3011" spans="1:1">
      <c r="A3011" t="s">
        <v>14091</v>
      </c>
    </row>
    <row r="3012" spans="1:1">
      <c r="A3012" t="s">
        <v>14096</v>
      </c>
    </row>
    <row r="3013" spans="1:1">
      <c r="A3013" t="s">
        <v>14100</v>
      </c>
    </row>
    <row r="3014" spans="1:1">
      <c r="A3014" t="s">
        <v>14105</v>
      </c>
    </row>
    <row r="3015" spans="1:1">
      <c r="A3015" t="s">
        <v>14110</v>
      </c>
    </row>
    <row r="3016" spans="1:1">
      <c r="A3016" t="s">
        <v>14114</v>
      </c>
    </row>
    <row r="3017" spans="1:1">
      <c r="A3017" t="s">
        <v>14118</v>
      </c>
    </row>
    <row r="3018" spans="1:1">
      <c r="A3018" t="s">
        <v>14123</v>
      </c>
    </row>
    <row r="3019" spans="1:1">
      <c r="A3019" t="s">
        <v>14128</v>
      </c>
    </row>
    <row r="3020" spans="1:1">
      <c r="A3020" t="s">
        <v>14132</v>
      </c>
    </row>
    <row r="3021" spans="1:1">
      <c r="A3021" t="s">
        <v>14134</v>
      </c>
    </row>
    <row r="3022" spans="1:1">
      <c r="A3022" t="s">
        <v>14138</v>
      </c>
    </row>
    <row r="3023" spans="1:1">
      <c r="A3023" t="s">
        <v>14143</v>
      </c>
    </row>
    <row r="3024" spans="1:1">
      <c r="A3024" t="s">
        <v>14148</v>
      </c>
    </row>
    <row r="3025" spans="1:1">
      <c r="A3025" t="s">
        <v>14152</v>
      </c>
    </row>
    <row r="3026" spans="1:1">
      <c r="A3026" t="s">
        <v>14156</v>
      </c>
    </row>
    <row r="3027" spans="1:1">
      <c r="A3027" t="s">
        <v>14160</v>
      </c>
    </row>
    <row r="3028" spans="1:1">
      <c r="A3028" t="s">
        <v>14165</v>
      </c>
    </row>
    <row r="3029" spans="1:1">
      <c r="A3029" t="s">
        <v>14170</v>
      </c>
    </row>
    <row r="3030" spans="1:1">
      <c r="A3030" t="s">
        <v>14174</v>
      </c>
    </row>
    <row r="3031" spans="1:1">
      <c r="A3031" t="s">
        <v>14179</v>
      </c>
    </row>
    <row r="3032" spans="1:1">
      <c r="A3032" t="s">
        <v>14183</v>
      </c>
    </row>
    <row r="3033" spans="1:1">
      <c r="A3033" t="s">
        <v>14187</v>
      </c>
    </row>
    <row r="3034" spans="1:1">
      <c r="A3034" t="s">
        <v>14191</v>
      </c>
    </row>
    <row r="3035" spans="1:1">
      <c r="A3035" t="s">
        <v>14195</v>
      </c>
    </row>
    <row r="3036" spans="1:1">
      <c r="A3036" t="s">
        <v>14199</v>
      </c>
    </row>
    <row r="3037" spans="1:1">
      <c r="A3037" t="s">
        <v>14204</v>
      </c>
    </row>
    <row r="3038" spans="1:1">
      <c r="A3038" t="s">
        <v>14209</v>
      </c>
    </row>
    <row r="3039" spans="1:1">
      <c r="A3039" t="s">
        <v>14214</v>
      </c>
    </row>
    <row r="3040" spans="1:1">
      <c r="A3040" t="s">
        <v>14219</v>
      </c>
    </row>
    <row r="3041" spans="1:1">
      <c r="A3041" t="s">
        <v>14224</v>
      </c>
    </row>
    <row r="3042" spans="1:1">
      <c r="A3042" t="s">
        <v>40083</v>
      </c>
    </row>
    <row r="3043" spans="1:1">
      <c r="A3043" t="s">
        <v>14233</v>
      </c>
    </row>
    <row r="3044" spans="1:1">
      <c r="A3044" t="s">
        <v>14238</v>
      </c>
    </row>
    <row r="3045" spans="1:1">
      <c r="A3045" t="s">
        <v>14243</v>
      </c>
    </row>
    <row r="3046" spans="1:1">
      <c r="A3046" t="s">
        <v>14247</v>
      </c>
    </row>
    <row r="3047" spans="1:1">
      <c r="A3047" t="s">
        <v>14251</v>
      </c>
    </row>
    <row r="3048" spans="1:1">
      <c r="A3048" t="s">
        <v>14256</v>
      </c>
    </row>
    <row r="3049" spans="1:1">
      <c r="A3049" t="s">
        <v>14261</v>
      </c>
    </row>
    <row r="3050" spans="1:1">
      <c r="A3050" t="s">
        <v>14265</v>
      </c>
    </row>
    <row r="3051" spans="1:1">
      <c r="A3051" t="s">
        <v>14270</v>
      </c>
    </row>
    <row r="3052" spans="1:1">
      <c r="A3052" t="s">
        <v>14274</v>
      </c>
    </row>
    <row r="3053" spans="1:1">
      <c r="A3053" t="s">
        <v>14279</v>
      </c>
    </row>
    <row r="3054" spans="1:1">
      <c r="A3054" t="s">
        <v>14284</v>
      </c>
    </row>
    <row r="3055" spans="1:1">
      <c r="A3055" t="s">
        <v>14288</v>
      </c>
    </row>
    <row r="3056" spans="1:1">
      <c r="A3056" t="s">
        <v>14292</v>
      </c>
    </row>
    <row r="3057" spans="1:1">
      <c r="A3057" t="s">
        <v>14296</v>
      </c>
    </row>
    <row r="3058" spans="1:1">
      <c r="A3058" t="s">
        <v>14301</v>
      </c>
    </row>
    <row r="3059" spans="1:1">
      <c r="A3059" t="s">
        <v>14306</v>
      </c>
    </row>
    <row r="3060" spans="1:1">
      <c r="A3060" t="s">
        <v>14311</v>
      </c>
    </row>
    <row r="3061" spans="1:1">
      <c r="A3061" t="s">
        <v>14315</v>
      </c>
    </row>
    <row r="3062" spans="1:1">
      <c r="A3062" t="s">
        <v>14319</v>
      </c>
    </row>
    <row r="3063" spans="1:1">
      <c r="A3063" t="s">
        <v>14323</v>
      </c>
    </row>
    <row r="3064" spans="1:1">
      <c r="A3064" t="s">
        <v>14328</v>
      </c>
    </row>
    <row r="3065" spans="1:1">
      <c r="A3065" t="s">
        <v>14332</v>
      </c>
    </row>
    <row r="3066" spans="1:1">
      <c r="A3066" t="s">
        <v>14337</v>
      </c>
    </row>
    <row r="3067" spans="1:1">
      <c r="A3067" t="s">
        <v>14342</v>
      </c>
    </row>
    <row r="3068" spans="1:1">
      <c r="A3068" t="s">
        <v>14347</v>
      </c>
    </row>
    <row r="3069" spans="1:1">
      <c r="A3069" t="s">
        <v>14352</v>
      </c>
    </row>
    <row r="3070" spans="1:1">
      <c r="A3070" t="s">
        <v>14356</v>
      </c>
    </row>
    <row r="3071" spans="1:1">
      <c r="A3071" t="s">
        <v>14361</v>
      </c>
    </row>
    <row r="3072" spans="1:1">
      <c r="A3072" t="s">
        <v>14365</v>
      </c>
    </row>
    <row r="3073" spans="1:1">
      <c r="A3073" t="s">
        <v>14369</v>
      </c>
    </row>
    <row r="3074" spans="1:1">
      <c r="A3074" t="s">
        <v>14374</v>
      </c>
    </row>
    <row r="3075" spans="1:1">
      <c r="A3075" t="s">
        <v>40084</v>
      </c>
    </row>
    <row r="3076" spans="1:1">
      <c r="A3076" t="s">
        <v>14384</v>
      </c>
    </row>
    <row r="3077" spans="1:1">
      <c r="A3077" t="s">
        <v>14389</v>
      </c>
    </row>
    <row r="3078" spans="1:1">
      <c r="A3078" t="s">
        <v>14393</v>
      </c>
    </row>
    <row r="3079" spans="1:1">
      <c r="A3079" t="s">
        <v>14398</v>
      </c>
    </row>
    <row r="3080" spans="1:1">
      <c r="A3080" t="s">
        <v>14402</v>
      </c>
    </row>
    <row r="3081" spans="1:1">
      <c r="A3081" t="s">
        <v>14407</v>
      </c>
    </row>
    <row r="3082" spans="1:1">
      <c r="A3082" t="s">
        <v>14412</v>
      </c>
    </row>
    <row r="3083" spans="1:1">
      <c r="A3083" t="s">
        <v>14417</v>
      </c>
    </row>
    <row r="3084" spans="1:1">
      <c r="A3084" t="s">
        <v>14420</v>
      </c>
    </row>
    <row r="3085" spans="1:1">
      <c r="A3085" t="s">
        <v>14424</v>
      </c>
    </row>
    <row r="3086" spans="1:1">
      <c r="A3086" t="s">
        <v>14428</v>
      </c>
    </row>
    <row r="3087" spans="1:1">
      <c r="A3087" t="s">
        <v>14432</v>
      </c>
    </row>
    <row r="3088" spans="1:1">
      <c r="A3088" t="s">
        <v>40085</v>
      </c>
    </row>
    <row r="3089" spans="1:1">
      <c r="A3089" t="s">
        <v>14442</v>
      </c>
    </row>
    <row r="3090" spans="1:1">
      <c r="A3090" t="s">
        <v>14446</v>
      </c>
    </row>
    <row r="3091" spans="1:1">
      <c r="A3091" t="s">
        <v>14451</v>
      </c>
    </row>
    <row r="3092" spans="1:1">
      <c r="A3092" t="s">
        <v>14456</v>
      </c>
    </row>
    <row r="3093" spans="1:1">
      <c r="A3093" t="s">
        <v>14461</v>
      </c>
    </row>
    <row r="3094" spans="1:1">
      <c r="A3094" t="s">
        <v>14466</v>
      </c>
    </row>
    <row r="3095" spans="1:1">
      <c r="A3095" t="s">
        <v>14470</v>
      </c>
    </row>
    <row r="3096" spans="1:1">
      <c r="A3096" t="s">
        <v>14474</v>
      </c>
    </row>
    <row r="3097" spans="1:1">
      <c r="A3097" t="s">
        <v>14479</v>
      </c>
    </row>
    <row r="3098" spans="1:1">
      <c r="A3098" t="s">
        <v>14484</v>
      </c>
    </row>
    <row r="3099" spans="1:1">
      <c r="A3099" t="s">
        <v>14489</v>
      </c>
    </row>
    <row r="3100" spans="1:1">
      <c r="A3100" t="s">
        <v>14494</v>
      </c>
    </row>
    <row r="3101" spans="1:1">
      <c r="A3101" t="s">
        <v>14499</v>
      </c>
    </row>
    <row r="3102" spans="1:1">
      <c r="A3102" t="s">
        <v>14504</v>
      </c>
    </row>
    <row r="3103" spans="1:1">
      <c r="A3103" t="s">
        <v>14509</v>
      </c>
    </row>
    <row r="3104" spans="1:1">
      <c r="A3104" t="s">
        <v>14514</v>
      </c>
    </row>
    <row r="3105" spans="1:1">
      <c r="A3105" t="s">
        <v>14519</v>
      </c>
    </row>
    <row r="3106" spans="1:1">
      <c r="A3106" t="s">
        <v>14524</v>
      </c>
    </row>
    <row r="3107" spans="1:1">
      <c r="A3107" t="s">
        <v>14528</v>
      </c>
    </row>
    <row r="3108" spans="1:1">
      <c r="A3108" t="s">
        <v>14532</v>
      </c>
    </row>
    <row r="3109" spans="1:1">
      <c r="A3109" t="s">
        <v>14536</v>
      </c>
    </row>
    <row r="3110" spans="1:1">
      <c r="A3110" t="s">
        <v>40086</v>
      </c>
    </row>
    <row r="3111" spans="1:1">
      <c r="A3111" t="s">
        <v>14545</v>
      </c>
    </row>
    <row r="3112" spans="1:1">
      <c r="A3112" t="s">
        <v>14550</v>
      </c>
    </row>
    <row r="3113" spans="1:1">
      <c r="A3113" t="s">
        <v>14555</v>
      </c>
    </row>
    <row r="3114" spans="1:1">
      <c r="A3114" t="s">
        <v>14559</v>
      </c>
    </row>
    <row r="3115" spans="1:1">
      <c r="A3115" t="s">
        <v>14564</v>
      </c>
    </row>
    <row r="3116" spans="1:1">
      <c r="A3116" t="s">
        <v>14569</v>
      </c>
    </row>
    <row r="3117" spans="1:1">
      <c r="A3117" t="s">
        <v>14574</v>
      </c>
    </row>
    <row r="3118" spans="1:1">
      <c r="A3118" t="s">
        <v>14579</v>
      </c>
    </row>
    <row r="3119" spans="1:1">
      <c r="A3119" t="s">
        <v>14584</v>
      </c>
    </row>
    <row r="3120" spans="1:1">
      <c r="A3120" t="s">
        <v>14589</v>
      </c>
    </row>
    <row r="3121" spans="1:1">
      <c r="A3121" t="s">
        <v>14593</v>
      </c>
    </row>
    <row r="3122" spans="1:1">
      <c r="A3122" t="s">
        <v>14597</v>
      </c>
    </row>
    <row r="3123" spans="1:1">
      <c r="A3123" t="s">
        <v>14601</v>
      </c>
    </row>
    <row r="3124" spans="1:1">
      <c r="A3124" t="s">
        <v>40087</v>
      </c>
    </row>
    <row r="3125" spans="1:1">
      <c r="A3125" t="s">
        <v>14610</v>
      </c>
    </row>
    <row r="3126" spans="1:1">
      <c r="A3126" t="s">
        <v>14614</v>
      </c>
    </row>
    <row r="3127" spans="1:1">
      <c r="A3127" t="s">
        <v>14618</v>
      </c>
    </row>
    <row r="3128" spans="1:1">
      <c r="A3128" t="s">
        <v>14623</v>
      </c>
    </row>
    <row r="3129" spans="1:1">
      <c r="A3129" t="s">
        <v>14628</v>
      </c>
    </row>
    <row r="3130" spans="1:1">
      <c r="A3130" t="s">
        <v>14633</v>
      </c>
    </row>
    <row r="3131" spans="1:1">
      <c r="A3131" t="s">
        <v>14637</v>
      </c>
    </row>
    <row r="3132" spans="1:1">
      <c r="A3132" t="s">
        <v>14641</v>
      </c>
    </row>
    <row r="3133" spans="1:1">
      <c r="A3133" t="s">
        <v>14646</v>
      </c>
    </row>
    <row r="3134" spans="1:1">
      <c r="A3134" t="s">
        <v>14651</v>
      </c>
    </row>
    <row r="3135" spans="1:1">
      <c r="A3135" t="s">
        <v>14656</v>
      </c>
    </row>
    <row r="3136" spans="1:1">
      <c r="A3136" t="s">
        <v>14661</v>
      </c>
    </row>
    <row r="3137" spans="1:1">
      <c r="A3137" t="s">
        <v>14666</v>
      </c>
    </row>
    <row r="3138" spans="1:1">
      <c r="A3138" t="s">
        <v>14671</v>
      </c>
    </row>
    <row r="3139" spans="1:1">
      <c r="A3139" t="s">
        <v>14675</v>
      </c>
    </row>
    <row r="3140" spans="1:1">
      <c r="A3140" t="s">
        <v>14680</v>
      </c>
    </row>
    <row r="3141" spans="1:1">
      <c r="A3141" t="s">
        <v>14685</v>
      </c>
    </row>
    <row r="3142" spans="1:1">
      <c r="A3142" t="s">
        <v>14689</v>
      </c>
    </row>
    <row r="3143" spans="1:1">
      <c r="A3143" t="s">
        <v>14694</v>
      </c>
    </row>
    <row r="3144" spans="1:1">
      <c r="A3144" t="s">
        <v>14698</v>
      </c>
    </row>
    <row r="3145" spans="1:1">
      <c r="A3145" t="s">
        <v>14703</v>
      </c>
    </row>
    <row r="3146" spans="1:1">
      <c r="A3146" t="s">
        <v>14708</v>
      </c>
    </row>
    <row r="3147" spans="1:1">
      <c r="A3147" t="s">
        <v>14713</v>
      </c>
    </row>
    <row r="3148" spans="1:1">
      <c r="A3148" t="s">
        <v>14717</v>
      </c>
    </row>
    <row r="3149" spans="1:1">
      <c r="A3149" t="s">
        <v>14721</v>
      </c>
    </row>
    <row r="3150" spans="1:1">
      <c r="A3150" t="s">
        <v>14726</v>
      </c>
    </row>
    <row r="3151" spans="1:1">
      <c r="A3151" t="s">
        <v>14730</v>
      </c>
    </row>
    <row r="3152" spans="1:1">
      <c r="A3152" t="s">
        <v>14734</v>
      </c>
    </row>
    <row r="3153" spans="1:1">
      <c r="A3153" t="s">
        <v>14739</v>
      </c>
    </row>
    <row r="3154" spans="1:1">
      <c r="A3154" t="s">
        <v>14743</v>
      </c>
    </row>
    <row r="3155" spans="1:1">
      <c r="A3155" t="s">
        <v>14748</v>
      </c>
    </row>
    <row r="3156" spans="1:1">
      <c r="A3156" t="s">
        <v>14753</v>
      </c>
    </row>
    <row r="3157" spans="1:1">
      <c r="A3157" t="s">
        <v>14758</v>
      </c>
    </row>
    <row r="3158" spans="1:1">
      <c r="A3158" t="s">
        <v>14763</v>
      </c>
    </row>
    <row r="3159" spans="1:1">
      <c r="A3159" t="s">
        <v>14768</v>
      </c>
    </row>
    <row r="3160" spans="1:1">
      <c r="A3160" t="s">
        <v>14772</v>
      </c>
    </row>
    <row r="3161" spans="1:1">
      <c r="A3161" t="s">
        <v>14775</v>
      </c>
    </row>
    <row r="3162" spans="1:1">
      <c r="A3162" t="s">
        <v>14779</v>
      </c>
    </row>
    <row r="3163" spans="1:1">
      <c r="A3163" t="s">
        <v>14783</v>
      </c>
    </row>
    <row r="3164" spans="1:1">
      <c r="A3164" t="s">
        <v>14788</v>
      </c>
    </row>
    <row r="3165" spans="1:1">
      <c r="A3165" t="s">
        <v>14792</v>
      </c>
    </row>
    <row r="3166" spans="1:1">
      <c r="A3166" t="s">
        <v>14796</v>
      </c>
    </row>
    <row r="3167" spans="1:1">
      <c r="A3167" t="s">
        <v>14801</v>
      </c>
    </row>
    <row r="3168" spans="1:1">
      <c r="A3168" t="s">
        <v>14806</v>
      </c>
    </row>
    <row r="3169" spans="1:1">
      <c r="A3169" t="s">
        <v>14811</v>
      </c>
    </row>
    <row r="3170" spans="1:1">
      <c r="A3170" t="s">
        <v>14815</v>
      </c>
    </row>
    <row r="3171" spans="1:1">
      <c r="A3171" t="s">
        <v>40088</v>
      </c>
    </row>
    <row r="3172" spans="1:1">
      <c r="A3172" t="s">
        <v>14825</v>
      </c>
    </row>
    <row r="3173" spans="1:1">
      <c r="A3173" t="s">
        <v>14830</v>
      </c>
    </row>
    <row r="3174" spans="1:1">
      <c r="A3174" t="s">
        <v>14835</v>
      </c>
    </row>
    <row r="3175" spans="1:1">
      <c r="A3175" t="s">
        <v>14838</v>
      </c>
    </row>
    <row r="3176" spans="1:1">
      <c r="A3176" t="s">
        <v>14843</v>
      </c>
    </row>
    <row r="3177" spans="1:1">
      <c r="A3177" t="s">
        <v>14848</v>
      </c>
    </row>
    <row r="3178" spans="1:1">
      <c r="A3178" t="s">
        <v>14852</v>
      </c>
    </row>
    <row r="3179" spans="1:1">
      <c r="A3179" t="s">
        <v>14855</v>
      </c>
    </row>
    <row r="3180" spans="1:1">
      <c r="A3180" t="s">
        <v>14860</v>
      </c>
    </row>
    <row r="3181" spans="1:1">
      <c r="A3181" t="s">
        <v>14864</v>
      </c>
    </row>
    <row r="3182" spans="1:1">
      <c r="A3182" t="s">
        <v>14869</v>
      </c>
    </row>
    <row r="3183" spans="1:1">
      <c r="A3183" t="s">
        <v>14874</v>
      </c>
    </row>
    <row r="3184" spans="1:1">
      <c r="A3184" t="s">
        <v>40089</v>
      </c>
    </row>
    <row r="3185" spans="1:1">
      <c r="A3185" t="s">
        <v>14883</v>
      </c>
    </row>
    <row r="3186" spans="1:1">
      <c r="A3186" t="s">
        <v>14887</v>
      </c>
    </row>
    <row r="3187" spans="1:1">
      <c r="A3187" t="s">
        <v>14892</v>
      </c>
    </row>
    <row r="3188" spans="1:1">
      <c r="A3188" t="s">
        <v>14896</v>
      </c>
    </row>
    <row r="3189" spans="1:1">
      <c r="A3189" t="s">
        <v>14900</v>
      </c>
    </row>
    <row r="3190" spans="1:1">
      <c r="A3190" t="s">
        <v>14904</v>
      </c>
    </row>
    <row r="3191" spans="1:1">
      <c r="A3191" t="s">
        <v>14909</v>
      </c>
    </row>
    <row r="3192" spans="1:1">
      <c r="A3192" t="s">
        <v>14914</v>
      </c>
    </row>
    <row r="3193" spans="1:1">
      <c r="A3193" t="s">
        <v>14918</v>
      </c>
    </row>
    <row r="3194" spans="1:1">
      <c r="A3194" t="s">
        <v>14922</v>
      </c>
    </row>
    <row r="3195" spans="1:1">
      <c r="A3195" t="s">
        <v>14927</v>
      </c>
    </row>
    <row r="3196" spans="1:1">
      <c r="A3196" t="s">
        <v>14931</v>
      </c>
    </row>
    <row r="3197" spans="1:1">
      <c r="A3197" t="s">
        <v>14935</v>
      </c>
    </row>
    <row r="3198" spans="1:1">
      <c r="A3198" t="s">
        <v>14939</v>
      </c>
    </row>
    <row r="3199" spans="1:1">
      <c r="A3199" t="s">
        <v>14943</v>
      </c>
    </row>
    <row r="3200" spans="1:1">
      <c r="A3200" t="s">
        <v>14947</v>
      </c>
    </row>
    <row r="3201" spans="1:1">
      <c r="A3201" t="s">
        <v>14952</v>
      </c>
    </row>
    <row r="3202" spans="1:1">
      <c r="A3202" t="s">
        <v>14957</v>
      </c>
    </row>
    <row r="3203" spans="1:1">
      <c r="A3203" t="s">
        <v>14962</v>
      </c>
    </row>
    <row r="3204" spans="1:1">
      <c r="A3204" t="s">
        <v>14967</v>
      </c>
    </row>
    <row r="3205" spans="1:1">
      <c r="A3205" t="s">
        <v>14972</v>
      </c>
    </row>
    <row r="3206" spans="1:1">
      <c r="A3206" t="s">
        <v>14977</v>
      </c>
    </row>
    <row r="3207" spans="1:1">
      <c r="A3207" t="s">
        <v>14982</v>
      </c>
    </row>
    <row r="3208" spans="1:1">
      <c r="A3208" t="s">
        <v>14987</v>
      </c>
    </row>
    <row r="3209" spans="1:1">
      <c r="A3209" t="s">
        <v>14992</v>
      </c>
    </row>
    <row r="3210" spans="1:1">
      <c r="A3210" t="s">
        <v>14995</v>
      </c>
    </row>
    <row r="3211" spans="1:1">
      <c r="A3211" t="s">
        <v>15000</v>
      </c>
    </row>
    <row r="3212" spans="1:1">
      <c r="A3212" t="s">
        <v>15004</v>
      </c>
    </row>
    <row r="3213" spans="1:1">
      <c r="A3213" t="s">
        <v>40090</v>
      </c>
    </row>
    <row r="3214" spans="1:1">
      <c r="A3214" t="s">
        <v>15014</v>
      </c>
    </row>
    <row r="3215" spans="1:1">
      <c r="A3215" t="s">
        <v>15019</v>
      </c>
    </row>
    <row r="3216" spans="1:1">
      <c r="A3216" t="s">
        <v>15024</v>
      </c>
    </row>
    <row r="3217" spans="1:1">
      <c r="A3217" t="s">
        <v>15029</v>
      </c>
    </row>
    <row r="3218" spans="1:1">
      <c r="A3218" t="s">
        <v>15034</v>
      </c>
    </row>
    <row r="3219" spans="1:1">
      <c r="A3219" t="s">
        <v>15037</v>
      </c>
    </row>
    <row r="3220" spans="1:1">
      <c r="A3220" t="s">
        <v>15042</v>
      </c>
    </row>
    <row r="3221" spans="1:1">
      <c r="A3221" t="s">
        <v>15047</v>
      </c>
    </row>
    <row r="3222" spans="1:1">
      <c r="A3222" t="s">
        <v>15051</v>
      </c>
    </row>
    <row r="3223" spans="1:1">
      <c r="A3223" t="s">
        <v>15055</v>
      </c>
    </row>
    <row r="3224" spans="1:1">
      <c r="A3224" t="s">
        <v>15058</v>
      </c>
    </row>
    <row r="3225" spans="1:1">
      <c r="A3225" t="s">
        <v>15063</v>
      </c>
    </row>
    <row r="3226" spans="1:1">
      <c r="A3226" t="s">
        <v>15067</v>
      </c>
    </row>
    <row r="3227" spans="1:1">
      <c r="A3227" t="s">
        <v>15072</v>
      </c>
    </row>
    <row r="3228" spans="1:1">
      <c r="A3228" t="s">
        <v>15076</v>
      </c>
    </row>
    <row r="3229" spans="1:1">
      <c r="A3229" t="s">
        <v>15079</v>
      </c>
    </row>
    <row r="3230" spans="1:1">
      <c r="A3230" t="s">
        <v>15084</v>
      </c>
    </row>
    <row r="3231" spans="1:1">
      <c r="A3231" t="s">
        <v>15088</v>
      </c>
    </row>
    <row r="3232" spans="1:1">
      <c r="A3232" t="s">
        <v>15093</v>
      </c>
    </row>
    <row r="3233" spans="1:1">
      <c r="A3233" t="s">
        <v>15097</v>
      </c>
    </row>
    <row r="3234" spans="1:1">
      <c r="A3234" t="s">
        <v>15102</v>
      </c>
    </row>
    <row r="3235" spans="1:1">
      <c r="A3235" t="s">
        <v>15107</v>
      </c>
    </row>
    <row r="3236" spans="1:1">
      <c r="A3236" t="s">
        <v>15112</v>
      </c>
    </row>
    <row r="3237" spans="1:1">
      <c r="A3237" t="s">
        <v>15116</v>
      </c>
    </row>
    <row r="3238" spans="1:1">
      <c r="A3238" t="s">
        <v>40091</v>
      </c>
    </row>
    <row r="3239" spans="1:1">
      <c r="A3239" t="s">
        <v>15126</v>
      </c>
    </row>
    <row r="3240" spans="1:1">
      <c r="A3240" t="s">
        <v>15130</v>
      </c>
    </row>
    <row r="3241" spans="1:1">
      <c r="A3241" t="s">
        <v>15135</v>
      </c>
    </row>
    <row r="3242" spans="1:1">
      <c r="A3242" t="s">
        <v>15140</v>
      </c>
    </row>
    <row r="3243" spans="1:1">
      <c r="A3243" t="s">
        <v>15145</v>
      </c>
    </row>
    <row r="3244" spans="1:1">
      <c r="A3244" t="s">
        <v>15150</v>
      </c>
    </row>
    <row r="3245" spans="1:1">
      <c r="A3245" t="s">
        <v>15154</v>
      </c>
    </row>
    <row r="3246" spans="1:1">
      <c r="A3246" t="s">
        <v>15158</v>
      </c>
    </row>
    <row r="3247" spans="1:1">
      <c r="A3247" t="s">
        <v>15163</v>
      </c>
    </row>
    <row r="3248" spans="1:1">
      <c r="A3248" t="s">
        <v>15168</v>
      </c>
    </row>
    <row r="3249" spans="1:1">
      <c r="A3249" t="s">
        <v>15172</v>
      </c>
    </row>
    <row r="3250" spans="1:1">
      <c r="A3250" t="s">
        <v>15177</v>
      </c>
    </row>
    <row r="3251" spans="1:1">
      <c r="A3251" t="s">
        <v>15182</v>
      </c>
    </row>
    <row r="3252" spans="1:1">
      <c r="A3252" t="s">
        <v>15186</v>
      </c>
    </row>
    <row r="3253" spans="1:1">
      <c r="A3253" t="s">
        <v>15191</v>
      </c>
    </row>
    <row r="3254" spans="1:1">
      <c r="A3254" t="s">
        <v>15196</v>
      </c>
    </row>
    <row r="3255" spans="1:1">
      <c r="A3255" t="s">
        <v>15201</v>
      </c>
    </row>
    <row r="3256" spans="1:1">
      <c r="A3256" t="s">
        <v>15206</v>
      </c>
    </row>
    <row r="3257" spans="1:1">
      <c r="A3257" t="s">
        <v>15211</v>
      </c>
    </row>
    <row r="3258" spans="1:1">
      <c r="A3258" t="s">
        <v>15216</v>
      </c>
    </row>
    <row r="3259" spans="1:1">
      <c r="A3259" t="s">
        <v>15221</v>
      </c>
    </row>
    <row r="3260" spans="1:1">
      <c r="A3260" t="s">
        <v>15226</v>
      </c>
    </row>
    <row r="3261" spans="1:1">
      <c r="A3261" t="s">
        <v>15231</v>
      </c>
    </row>
    <row r="3262" spans="1:1">
      <c r="A3262" t="s">
        <v>15236</v>
      </c>
    </row>
    <row r="3263" spans="1:1">
      <c r="A3263" t="s">
        <v>15240</v>
      </c>
    </row>
    <row r="3264" spans="1:1">
      <c r="A3264" t="s">
        <v>15245</v>
      </c>
    </row>
    <row r="3265" spans="1:1">
      <c r="A3265" t="s">
        <v>15249</v>
      </c>
    </row>
    <row r="3266" spans="1:1">
      <c r="A3266" t="s">
        <v>40092</v>
      </c>
    </row>
    <row r="3267" spans="1:1">
      <c r="A3267" t="s">
        <v>15257</v>
      </c>
    </row>
    <row r="3268" spans="1:1">
      <c r="A3268" t="s">
        <v>15261</v>
      </c>
    </row>
    <row r="3269" spans="1:1">
      <c r="A3269" t="s">
        <v>15266</v>
      </c>
    </row>
    <row r="3270" spans="1:1">
      <c r="A3270" t="s">
        <v>15271</v>
      </c>
    </row>
    <row r="3271" spans="1:1">
      <c r="A3271" t="s">
        <v>15275</v>
      </c>
    </row>
    <row r="3272" spans="1:1">
      <c r="A3272" t="s">
        <v>15279</v>
      </c>
    </row>
    <row r="3273" spans="1:1">
      <c r="A3273" t="s">
        <v>15284</v>
      </c>
    </row>
    <row r="3274" spans="1:1">
      <c r="A3274" t="s">
        <v>15289</v>
      </c>
    </row>
    <row r="3275" spans="1:1">
      <c r="A3275" t="s">
        <v>15294</v>
      </c>
    </row>
    <row r="3276" spans="1:1">
      <c r="A3276" t="s">
        <v>15299</v>
      </c>
    </row>
    <row r="3277" spans="1:1">
      <c r="A3277" t="s">
        <v>15303</v>
      </c>
    </row>
    <row r="3278" spans="1:1">
      <c r="A3278" t="s">
        <v>15308</v>
      </c>
    </row>
    <row r="3279" spans="1:1">
      <c r="A3279" t="s">
        <v>15312</v>
      </c>
    </row>
    <row r="3280" spans="1:1">
      <c r="A3280" t="s">
        <v>15316</v>
      </c>
    </row>
    <row r="3281" spans="1:1">
      <c r="A3281" t="s">
        <v>15321</v>
      </c>
    </row>
    <row r="3282" spans="1:1">
      <c r="A3282" t="s">
        <v>15325</v>
      </c>
    </row>
    <row r="3283" spans="1:1">
      <c r="A3283" t="s">
        <v>15330</v>
      </c>
    </row>
    <row r="3284" spans="1:1">
      <c r="A3284" t="s">
        <v>15335</v>
      </c>
    </row>
    <row r="3285" spans="1:1">
      <c r="A3285" t="s">
        <v>15340</v>
      </c>
    </row>
    <row r="3286" spans="1:1">
      <c r="A3286" t="s">
        <v>15342</v>
      </c>
    </row>
    <row r="3287" spans="1:1">
      <c r="A3287" t="s">
        <v>15347</v>
      </c>
    </row>
    <row r="3288" spans="1:1">
      <c r="A3288" t="s">
        <v>15352</v>
      </c>
    </row>
    <row r="3289" spans="1:1">
      <c r="A3289" t="s">
        <v>15357</v>
      </c>
    </row>
    <row r="3290" spans="1:1">
      <c r="A3290" t="s">
        <v>15362</v>
      </c>
    </row>
    <row r="3291" spans="1:1">
      <c r="A3291" t="s">
        <v>15367</v>
      </c>
    </row>
    <row r="3292" spans="1:1">
      <c r="A3292" t="s">
        <v>15372</v>
      </c>
    </row>
    <row r="3293" spans="1:1">
      <c r="A3293" t="s">
        <v>15377</v>
      </c>
    </row>
    <row r="3294" spans="1:1">
      <c r="A3294" t="s">
        <v>15382</v>
      </c>
    </row>
    <row r="3295" spans="1:1">
      <c r="A3295" t="s">
        <v>15385</v>
      </c>
    </row>
    <row r="3296" spans="1:1">
      <c r="A3296" t="s">
        <v>15390</v>
      </c>
    </row>
    <row r="3297" spans="1:1">
      <c r="A3297" t="s">
        <v>15394</v>
      </c>
    </row>
    <row r="3298" spans="1:1">
      <c r="A3298" t="s">
        <v>15399</v>
      </c>
    </row>
    <row r="3299" spans="1:1">
      <c r="A3299" t="s">
        <v>15404</v>
      </c>
    </row>
    <row r="3300" spans="1:1">
      <c r="A3300" t="s">
        <v>15409</v>
      </c>
    </row>
    <row r="3301" spans="1:1">
      <c r="A3301" t="s">
        <v>15414</v>
      </c>
    </row>
    <row r="3302" spans="1:1">
      <c r="A3302" t="s">
        <v>15419</v>
      </c>
    </row>
    <row r="3303" spans="1:1">
      <c r="A3303" t="s">
        <v>15423</v>
      </c>
    </row>
    <row r="3304" spans="1:1">
      <c r="A3304" t="s">
        <v>15427</v>
      </c>
    </row>
    <row r="3305" spans="1:1">
      <c r="A3305" t="s">
        <v>15431</v>
      </c>
    </row>
    <row r="3306" spans="1:1">
      <c r="A3306" t="s">
        <v>15436</v>
      </c>
    </row>
    <row r="3307" spans="1:1">
      <c r="A3307" t="s">
        <v>15441</v>
      </c>
    </row>
    <row r="3308" spans="1:1">
      <c r="A3308" t="s">
        <v>15446</v>
      </c>
    </row>
    <row r="3309" spans="1:1">
      <c r="A3309" t="s">
        <v>15450</v>
      </c>
    </row>
    <row r="3310" spans="1:1">
      <c r="A3310" t="s">
        <v>15455</v>
      </c>
    </row>
    <row r="3311" spans="1:1">
      <c r="A3311" t="s">
        <v>15459</v>
      </c>
    </row>
    <row r="3312" spans="1:1">
      <c r="A3312" t="s">
        <v>15467</v>
      </c>
    </row>
    <row r="3313" spans="1:1">
      <c r="A3313" t="s">
        <v>15471</v>
      </c>
    </row>
    <row r="3314" spans="1:1">
      <c r="A3314" t="s">
        <v>15476</v>
      </c>
    </row>
    <row r="3315" spans="1:1">
      <c r="A3315" t="s">
        <v>15481</v>
      </c>
    </row>
    <row r="3316" spans="1:1">
      <c r="A3316" t="s">
        <v>15486</v>
      </c>
    </row>
    <row r="3317" spans="1:1">
      <c r="A3317" t="s">
        <v>15491</v>
      </c>
    </row>
    <row r="3318" spans="1:1">
      <c r="A3318" t="s">
        <v>15495</v>
      </c>
    </row>
    <row r="3319" spans="1:1">
      <c r="A3319" t="s">
        <v>15500</v>
      </c>
    </row>
    <row r="3320" spans="1:1">
      <c r="A3320" t="s">
        <v>15505</v>
      </c>
    </row>
    <row r="3321" spans="1:1">
      <c r="A3321" t="s">
        <v>15509</v>
      </c>
    </row>
    <row r="3322" spans="1:1">
      <c r="A3322" t="s">
        <v>15513</v>
      </c>
    </row>
    <row r="3323" spans="1:1">
      <c r="A3323" t="s">
        <v>15517</v>
      </c>
    </row>
    <row r="3324" spans="1:1">
      <c r="A3324" t="s">
        <v>15522</v>
      </c>
    </row>
    <row r="3325" spans="1:1">
      <c r="A3325" t="s">
        <v>15526</v>
      </c>
    </row>
    <row r="3326" spans="1:1">
      <c r="A3326" t="s">
        <v>15531</v>
      </c>
    </row>
    <row r="3327" spans="1:1">
      <c r="A3327" t="s">
        <v>15536</v>
      </c>
    </row>
    <row r="3328" spans="1:1">
      <c r="A3328" t="s">
        <v>15541</v>
      </c>
    </row>
    <row r="3329" spans="1:1">
      <c r="A3329" t="s">
        <v>15546</v>
      </c>
    </row>
    <row r="3330" spans="1:1">
      <c r="A3330" t="s">
        <v>15551</v>
      </c>
    </row>
    <row r="3331" spans="1:1">
      <c r="A3331" t="s">
        <v>15556</v>
      </c>
    </row>
    <row r="3332" spans="1:1">
      <c r="A3332" t="s">
        <v>15561</v>
      </c>
    </row>
    <row r="3333" spans="1:1">
      <c r="A3333" t="s">
        <v>15566</v>
      </c>
    </row>
    <row r="3334" spans="1:1">
      <c r="A3334" t="s">
        <v>15570</v>
      </c>
    </row>
    <row r="3335" spans="1:1">
      <c r="A3335" t="s">
        <v>15574</v>
      </c>
    </row>
    <row r="3336" spans="1:1">
      <c r="A3336" t="s">
        <v>15578</v>
      </c>
    </row>
    <row r="3337" spans="1:1">
      <c r="A3337" t="s">
        <v>40093</v>
      </c>
    </row>
    <row r="3338" spans="1:1">
      <c r="A3338" t="s">
        <v>15587</v>
      </c>
    </row>
    <row r="3339" spans="1:1">
      <c r="A3339" t="s">
        <v>15591</v>
      </c>
    </row>
    <row r="3340" spans="1:1">
      <c r="A3340" t="s">
        <v>15596</v>
      </c>
    </row>
    <row r="3341" spans="1:1">
      <c r="A3341" t="s">
        <v>15600</v>
      </c>
    </row>
    <row r="3342" spans="1:1">
      <c r="A3342" t="s">
        <v>15604</v>
      </c>
    </row>
    <row r="3343" spans="1:1">
      <c r="A3343" t="s">
        <v>15609</v>
      </c>
    </row>
    <row r="3344" spans="1:1">
      <c r="A3344" t="s">
        <v>15614</v>
      </c>
    </row>
    <row r="3345" spans="1:1">
      <c r="A3345" t="s">
        <v>15619</v>
      </c>
    </row>
    <row r="3346" spans="1:1">
      <c r="A3346" t="s">
        <v>15624</v>
      </c>
    </row>
    <row r="3347" spans="1:1">
      <c r="A3347" t="s">
        <v>40094</v>
      </c>
    </row>
    <row r="3348" spans="1:1">
      <c r="A3348" t="s">
        <v>15634</v>
      </c>
    </row>
    <row r="3349" spans="1:1">
      <c r="A3349" t="s">
        <v>15638</v>
      </c>
    </row>
    <row r="3350" spans="1:1">
      <c r="A3350" t="s">
        <v>15642</v>
      </c>
    </row>
    <row r="3351" spans="1:1">
      <c r="A3351" t="s">
        <v>15646</v>
      </c>
    </row>
    <row r="3352" spans="1:1">
      <c r="A3352" t="s">
        <v>15651</v>
      </c>
    </row>
    <row r="3353" spans="1:1">
      <c r="A3353" t="s">
        <v>15656</v>
      </c>
    </row>
    <row r="3354" spans="1:1">
      <c r="A3354" t="s">
        <v>15661</v>
      </c>
    </row>
    <row r="3355" spans="1:1">
      <c r="A3355" t="s">
        <v>15666</v>
      </c>
    </row>
    <row r="3356" spans="1:1">
      <c r="A3356" t="s">
        <v>15671</v>
      </c>
    </row>
    <row r="3357" spans="1:1">
      <c r="A3357" t="s">
        <v>15676</v>
      </c>
    </row>
    <row r="3358" spans="1:1">
      <c r="A3358" t="s">
        <v>15681</v>
      </c>
    </row>
    <row r="3359" spans="1:1">
      <c r="A3359" t="s">
        <v>15686</v>
      </c>
    </row>
    <row r="3360" spans="1:1">
      <c r="A3360" t="s">
        <v>15691</v>
      </c>
    </row>
    <row r="3361" spans="1:1">
      <c r="A3361" t="s">
        <v>15695</v>
      </c>
    </row>
    <row r="3362" spans="1:1">
      <c r="A3362" t="s">
        <v>15699</v>
      </c>
    </row>
    <row r="3363" spans="1:1">
      <c r="A3363" t="s">
        <v>15703</v>
      </c>
    </row>
    <row r="3364" spans="1:1">
      <c r="A3364" t="s">
        <v>15708</v>
      </c>
    </row>
    <row r="3365" spans="1:1">
      <c r="A3365" t="s">
        <v>15712</v>
      </c>
    </row>
    <row r="3366" spans="1:1">
      <c r="A3366" t="s">
        <v>15716</v>
      </c>
    </row>
    <row r="3367" spans="1:1">
      <c r="A3367" t="s">
        <v>15721</v>
      </c>
    </row>
    <row r="3368" spans="1:1">
      <c r="A3368" t="s">
        <v>15725</v>
      </c>
    </row>
    <row r="3369" spans="1:1">
      <c r="A3369" t="s">
        <v>15730</v>
      </c>
    </row>
    <row r="3370" spans="1:1">
      <c r="A3370" t="s">
        <v>15734</v>
      </c>
    </row>
    <row r="3371" spans="1:1">
      <c r="A3371" t="s">
        <v>15738</v>
      </c>
    </row>
    <row r="3372" spans="1:1">
      <c r="A3372" t="s">
        <v>15743</v>
      </c>
    </row>
    <row r="3373" spans="1:1">
      <c r="A3373" t="s">
        <v>15747</v>
      </c>
    </row>
    <row r="3374" spans="1:1">
      <c r="A3374" t="s">
        <v>15752</v>
      </c>
    </row>
    <row r="3375" spans="1:1">
      <c r="A3375" t="s">
        <v>15757</v>
      </c>
    </row>
    <row r="3376" spans="1:1">
      <c r="A3376" t="s">
        <v>15761</v>
      </c>
    </row>
    <row r="3377" spans="1:1">
      <c r="A3377" t="s">
        <v>15766</v>
      </c>
    </row>
    <row r="3378" spans="1:1">
      <c r="A3378" t="s">
        <v>15770</v>
      </c>
    </row>
    <row r="3379" spans="1:1">
      <c r="A3379" t="s">
        <v>15775</v>
      </c>
    </row>
    <row r="3380" spans="1:1">
      <c r="A3380" t="s">
        <v>15779</v>
      </c>
    </row>
    <row r="3381" spans="1:1">
      <c r="A3381" t="s">
        <v>15784</v>
      </c>
    </row>
    <row r="3382" spans="1:1">
      <c r="A3382" t="s">
        <v>40095</v>
      </c>
    </row>
    <row r="3383" spans="1:1">
      <c r="A3383" t="s">
        <v>15794</v>
      </c>
    </row>
    <row r="3384" spans="1:1">
      <c r="A3384" t="s">
        <v>15798</v>
      </c>
    </row>
    <row r="3385" spans="1:1">
      <c r="A3385" t="s">
        <v>15803</v>
      </c>
    </row>
    <row r="3386" spans="1:1">
      <c r="A3386" t="s">
        <v>15808</v>
      </c>
    </row>
    <row r="3387" spans="1:1">
      <c r="A3387" t="s">
        <v>15812</v>
      </c>
    </row>
    <row r="3388" spans="1:1">
      <c r="A3388" t="s">
        <v>15817</v>
      </c>
    </row>
    <row r="3389" spans="1:1">
      <c r="A3389" t="s">
        <v>15822</v>
      </c>
    </row>
    <row r="3390" spans="1:1">
      <c r="A3390" t="s">
        <v>15826</v>
      </c>
    </row>
    <row r="3391" spans="1:1">
      <c r="A3391" t="s">
        <v>15831</v>
      </c>
    </row>
    <row r="3392" spans="1:1">
      <c r="A3392" t="s">
        <v>15835</v>
      </c>
    </row>
    <row r="3393" spans="1:1">
      <c r="A3393" t="s">
        <v>15840</v>
      </c>
    </row>
    <row r="3394" spans="1:1">
      <c r="A3394" t="s">
        <v>15844</v>
      </c>
    </row>
    <row r="3395" spans="1:1">
      <c r="A3395" t="s">
        <v>15849</v>
      </c>
    </row>
    <row r="3396" spans="1:1">
      <c r="A3396" t="s">
        <v>15853</v>
      </c>
    </row>
    <row r="3397" spans="1:1">
      <c r="A3397" t="s">
        <v>15858</v>
      </c>
    </row>
    <row r="3398" spans="1:1">
      <c r="A3398" t="s">
        <v>15861</v>
      </c>
    </row>
    <row r="3399" spans="1:1">
      <c r="A3399" t="s">
        <v>15865</v>
      </c>
    </row>
    <row r="3400" spans="1:1">
      <c r="A3400" t="s">
        <v>15870</v>
      </c>
    </row>
    <row r="3401" spans="1:1">
      <c r="A3401" t="s">
        <v>15874</v>
      </c>
    </row>
    <row r="3402" spans="1:1">
      <c r="A3402" t="s">
        <v>40096</v>
      </c>
    </row>
    <row r="3403" spans="1:1">
      <c r="A3403" t="s">
        <v>15884</v>
      </c>
    </row>
    <row r="3404" spans="1:1">
      <c r="A3404" t="s">
        <v>15889</v>
      </c>
    </row>
    <row r="3405" spans="1:1">
      <c r="A3405" t="s">
        <v>15893</v>
      </c>
    </row>
    <row r="3406" spans="1:1">
      <c r="A3406" t="s">
        <v>15898</v>
      </c>
    </row>
    <row r="3407" spans="1:1">
      <c r="A3407" t="s">
        <v>15902</v>
      </c>
    </row>
    <row r="3408" spans="1:1">
      <c r="A3408" t="s">
        <v>15906</v>
      </c>
    </row>
    <row r="3409" spans="1:1">
      <c r="A3409" t="s">
        <v>15910</v>
      </c>
    </row>
    <row r="3410" spans="1:1">
      <c r="A3410" t="s">
        <v>15914</v>
      </c>
    </row>
    <row r="3411" spans="1:1">
      <c r="A3411" t="s">
        <v>15922</v>
      </c>
    </row>
    <row r="3412" spans="1:1">
      <c r="A3412" t="s">
        <v>40097</v>
      </c>
    </row>
    <row r="3413" spans="1:1">
      <c r="A3413" t="s">
        <v>15931</v>
      </c>
    </row>
    <row r="3414" spans="1:1">
      <c r="A3414" t="s">
        <v>15936</v>
      </c>
    </row>
    <row r="3415" spans="1:1">
      <c r="A3415" t="s">
        <v>15940</v>
      </c>
    </row>
    <row r="3416" spans="1:1">
      <c r="A3416" t="s">
        <v>15945</v>
      </c>
    </row>
    <row r="3417" spans="1:1">
      <c r="A3417" t="s">
        <v>15950</v>
      </c>
    </row>
    <row r="3418" spans="1:1">
      <c r="A3418" t="s">
        <v>15955</v>
      </c>
    </row>
    <row r="3419" spans="1:1">
      <c r="A3419" t="s">
        <v>15960</v>
      </c>
    </row>
    <row r="3420" spans="1:1">
      <c r="A3420" t="s">
        <v>15964</v>
      </c>
    </row>
    <row r="3421" spans="1:1">
      <c r="A3421" t="s">
        <v>15969</v>
      </c>
    </row>
    <row r="3422" spans="1:1">
      <c r="A3422" t="s">
        <v>15973</v>
      </c>
    </row>
    <row r="3423" spans="1:1">
      <c r="A3423" t="s">
        <v>15977</v>
      </c>
    </row>
    <row r="3424" spans="1:1">
      <c r="A3424" t="s">
        <v>15980</v>
      </c>
    </row>
    <row r="3425" spans="1:1">
      <c r="A3425" t="s">
        <v>15984</v>
      </c>
    </row>
    <row r="3426" spans="1:1">
      <c r="A3426" t="s">
        <v>15988</v>
      </c>
    </row>
    <row r="3427" spans="1:1">
      <c r="A3427" t="s">
        <v>15992</v>
      </c>
    </row>
    <row r="3428" spans="1:1">
      <c r="A3428" t="s">
        <v>15997</v>
      </c>
    </row>
    <row r="3429" spans="1:1">
      <c r="A3429" t="s">
        <v>16002</v>
      </c>
    </row>
    <row r="3430" spans="1:1">
      <c r="A3430" t="s">
        <v>16007</v>
      </c>
    </row>
    <row r="3431" spans="1:1">
      <c r="A3431" t="s">
        <v>40098</v>
      </c>
    </row>
    <row r="3432" spans="1:1">
      <c r="A3432" t="s">
        <v>16017</v>
      </c>
    </row>
    <row r="3433" spans="1:1">
      <c r="A3433" t="s">
        <v>16021</v>
      </c>
    </row>
    <row r="3434" spans="1:1">
      <c r="A3434" t="s">
        <v>16026</v>
      </c>
    </row>
    <row r="3435" spans="1:1">
      <c r="A3435" t="s">
        <v>16031</v>
      </c>
    </row>
    <row r="3436" spans="1:1">
      <c r="A3436" t="s">
        <v>16035</v>
      </c>
    </row>
    <row r="3437" spans="1:1">
      <c r="A3437" t="s">
        <v>16040</v>
      </c>
    </row>
    <row r="3438" spans="1:1">
      <c r="A3438" t="s">
        <v>16044</v>
      </c>
    </row>
    <row r="3439" spans="1:1">
      <c r="A3439" t="s">
        <v>16049</v>
      </c>
    </row>
    <row r="3440" spans="1:1">
      <c r="A3440" t="s">
        <v>16054</v>
      </c>
    </row>
    <row r="3441" spans="1:1">
      <c r="A3441" t="s">
        <v>16059</v>
      </c>
    </row>
    <row r="3442" spans="1:1">
      <c r="A3442" t="s">
        <v>16064</v>
      </c>
    </row>
    <row r="3443" spans="1:1">
      <c r="A3443" t="s">
        <v>16069</v>
      </c>
    </row>
    <row r="3444" spans="1:1">
      <c r="A3444" t="s">
        <v>16073</v>
      </c>
    </row>
    <row r="3445" spans="1:1">
      <c r="A3445" t="s">
        <v>16077</v>
      </c>
    </row>
    <row r="3446" spans="1:1">
      <c r="A3446" t="s">
        <v>16081</v>
      </c>
    </row>
    <row r="3447" spans="1:1">
      <c r="A3447" t="s">
        <v>16085</v>
      </c>
    </row>
    <row r="3448" spans="1:1">
      <c r="A3448" t="s">
        <v>16089</v>
      </c>
    </row>
    <row r="3449" spans="1:1">
      <c r="A3449" t="s">
        <v>16094</v>
      </c>
    </row>
    <row r="3450" spans="1:1">
      <c r="A3450" t="s">
        <v>16098</v>
      </c>
    </row>
    <row r="3451" spans="1:1">
      <c r="A3451" t="s">
        <v>16103</v>
      </c>
    </row>
    <row r="3452" spans="1:1">
      <c r="A3452" t="s">
        <v>16107</v>
      </c>
    </row>
    <row r="3453" spans="1:1">
      <c r="A3453" t="s">
        <v>16111</v>
      </c>
    </row>
    <row r="3454" spans="1:1">
      <c r="A3454" t="s">
        <v>16116</v>
      </c>
    </row>
    <row r="3455" spans="1:1">
      <c r="A3455" t="s">
        <v>16121</v>
      </c>
    </row>
    <row r="3456" spans="1:1">
      <c r="A3456" t="s">
        <v>16126</v>
      </c>
    </row>
    <row r="3457" spans="1:1">
      <c r="A3457" t="s">
        <v>16130</v>
      </c>
    </row>
    <row r="3458" spans="1:1">
      <c r="A3458" t="s">
        <v>16135</v>
      </c>
    </row>
    <row r="3459" spans="1:1">
      <c r="A3459" t="s">
        <v>16140</v>
      </c>
    </row>
    <row r="3460" spans="1:1">
      <c r="A3460" t="s">
        <v>16145</v>
      </c>
    </row>
    <row r="3461" spans="1:1">
      <c r="A3461" t="s">
        <v>16150</v>
      </c>
    </row>
    <row r="3462" spans="1:1">
      <c r="A3462" t="s">
        <v>16155</v>
      </c>
    </row>
    <row r="3463" spans="1:1">
      <c r="A3463" t="s">
        <v>16159</v>
      </c>
    </row>
    <row r="3464" spans="1:1">
      <c r="A3464" t="s">
        <v>16164</v>
      </c>
    </row>
    <row r="3465" spans="1:1">
      <c r="A3465" t="s">
        <v>16168</v>
      </c>
    </row>
    <row r="3466" spans="1:1">
      <c r="A3466" t="s">
        <v>16173</v>
      </c>
    </row>
    <row r="3467" spans="1:1">
      <c r="A3467" t="s">
        <v>16178</v>
      </c>
    </row>
    <row r="3468" spans="1:1">
      <c r="A3468" t="s">
        <v>16183</v>
      </c>
    </row>
    <row r="3469" spans="1:1">
      <c r="A3469" t="s">
        <v>16187</v>
      </c>
    </row>
    <row r="3470" spans="1:1">
      <c r="A3470" t="s">
        <v>16192</v>
      </c>
    </row>
    <row r="3471" spans="1:1">
      <c r="A3471" t="s">
        <v>16197</v>
      </c>
    </row>
    <row r="3472" spans="1:1">
      <c r="A3472" t="s">
        <v>16202</v>
      </c>
    </row>
    <row r="3473" spans="1:1">
      <c r="A3473" t="s">
        <v>16207</v>
      </c>
    </row>
    <row r="3474" spans="1:1">
      <c r="A3474" t="s">
        <v>16212</v>
      </c>
    </row>
    <row r="3475" spans="1:1">
      <c r="A3475" t="s">
        <v>16217</v>
      </c>
    </row>
    <row r="3476" spans="1:1">
      <c r="A3476" t="s">
        <v>16222</v>
      </c>
    </row>
    <row r="3477" spans="1:1">
      <c r="A3477" t="s">
        <v>16227</v>
      </c>
    </row>
    <row r="3478" spans="1:1">
      <c r="A3478" t="s">
        <v>16231</v>
      </c>
    </row>
    <row r="3479" spans="1:1">
      <c r="A3479" t="s">
        <v>16236</v>
      </c>
    </row>
    <row r="3480" spans="1:1">
      <c r="A3480" t="s">
        <v>40099</v>
      </c>
    </row>
    <row r="3481" spans="1:1">
      <c r="A3481" t="s">
        <v>16245</v>
      </c>
    </row>
    <row r="3482" spans="1:1">
      <c r="A3482" t="s">
        <v>40100</v>
      </c>
    </row>
    <row r="3483" spans="1:1">
      <c r="A3483" t="s">
        <v>16254</v>
      </c>
    </row>
    <row r="3484" spans="1:1">
      <c r="A3484" t="s">
        <v>16259</v>
      </c>
    </row>
    <row r="3485" spans="1:1">
      <c r="A3485" t="s">
        <v>16264</v>
      </c>
    </row>
    <row r="3486" spans="1:1">
      <c r="A3486" t="s">
        <v>40101</v>
      </c>
    </row>
    <row r="3487" spans="1:1">
      <c r="A3487" t="s">
        <v>16273</v>
      </c>
    </row>
    <row r="3488" spans="1:1">
      <c r="A3488" t="s">
        <v>16278</v>
      </c>
    </row>
    <row r="3489" spans="1:1">
      <c r="A3489" t="s">
        <v>16283</v>
      </c>
    </row>
    <row r="3490" spans="1:1">
      <c r="A3490" t="s">
        <v>16287</v>
      </c>
    </row>
    <row r="3491" spans="1:1">
      <c r="A3491" t="s">
        <v>16290</v>
      </c>
    </row>
    <row r="3492" spans="1:1">
      <c r="A3492" t="s">
        <v>16294</v>
      </c>
    </row>
    <row r="3493" spans="1:1">
      <c r="A3493" t="s">
        <v>16299</v>
      </c>
    </row>
    <row r="3494" spans="1:1">
      <c r="A3494" t="s">
        <v>16304</v>
      </c>
    </row>
    <row r="3495" spans="1:1">
      <c r="A3495" t="s">
        <v>16309</v>
      </c>
    </row>
    <row r="3496" spans="1:1">
      <c r="A3496" t="s">
        <v>16314</v>
      </c>
    </row>
    <row r="3497" spans="1:1">
      <c r="A3497" t="s">
        <v>16318</v>
      </c>
    </row>
    <row r="3498" spans="1:1">
      <c r="A3498" t="s">
        <v>16323</v>
      </c>
    </row>
    <row r="3499" spans="1:1">
      <c r="A3499" t="s">
        <v>40102</v>
      </c>
    </row>
    <row r="3500" spans="1:1">
      <c r="A3500" t="s">
        <v>16332</v>
      </c>
    </row>
    <row r="3501" spans="1:1">
      <c r="A3501" t="s">
        <v>16337</v>
      </c>
    </row>
    <row r="3502" spans="1:1">
      <c r="A3502" t="s">
        <v>16342</v>
      </c>
    </row>
    <row r="3503" spans="1:1">
      <c r="A3503" t="s">
        <v>16347</v>
      </c>
    </row>
    <row r="3504" spans="1:1">
      <c r="A3504" t="s">
        <v>16351</v>
      </c>
    </row>
    <row r="3505" spans="1:1">
      <c r="A3505" t="s">
        <v>16356</v>
      </c>
    </row>
    <row r="3506" spans="1:1">
      <c r="A3506" t="s">
        <v>16361</v>
      </c>
    </row>
    <row r="3507" spans="1:1">
      <c r="A3507" t="s">
        <v>16365</v>
      </c>
    </row>
    <row r="3508" spans="1:1">
      <c r="A3508" t="s">
        <v>16370</v>
      </c>
    </row>
    <row r="3509" spans="1:1">
      <c r="A3509" t="s">
        <v>16374</v>
      </c>
    </row>
    <row r="3510" spans="1:1">
      <c r="A3510" t="s">
        <v>16378</v>
      </c>
    </row>
    <row r="3511" spans="1:1">
      <c r="A3511" t="s">
        <v>16382</v>
      </c>
    </row>
    <row r="3512" spans="1:1">
      <c r="A3512" t="s">
        <v>16387</v>
      </c>
    </row>
    <row r="3513" spans="1:1">
      <c r="A3513" t="s">
        <v>16391</v>
      </c>
    </row>
    <row r="3514" spans="1:1">
      <c r="A3514" t="s">
        <v>16395</v>
      </c>
    </row>
    <row r="3515" spans="1:1">
      <c r="A3515" t="s">
        <v>16400</v>
      </c>
    </row>
    <row r="3516" spans="1:1">
      <c r="A3516" t="s">
        <v>16405</v>
      </c>
    </row>
    <row r="3517" spans="1:1">
      <c r="A3517" t="s">
        <v>16410</v>
      </c>
    </row>
    <row r="3518" spans="1:1">
      <c r="A3518" t="s">
        <v>16414</v>
      </c>
    </row>
    <row r="3519" spans="1:1">
      <c r="A3519" t="s">
        <v>16419</v>
      </c>
    </row>
    <row r="3520" spans="1:1">
      <c r="A3520" t="s">
        <v>16423</v>
      </c>
    </row>
    <row r="3521" spans="1:1">
      <c r="A3521" t="s">
        <v>16428</v>
      </c>
    </row>
    <row r="3522" spans="1:1">
      <c r="A3522" t="s">
        <v>16432</v>
      </c>
    </row>
    <row r="3523" spans="1:1">
      <c r="A3523" t="s">
        <v>16437</v>
      </c>
    </row>
    <row r="3524" spans="1:1">
      <c r="A3524" t="s">
        <v>16442</v>
      </c>
    </row>
    <row r="3525" spans="1:1">
      <c r="A3525" t="s">
        <v>16446</v>
      </c>
    </row>
    <row r="3526" spans="1:1">
      <c r="A3526" t="s">
        <v>16450</v>
      </c>
    </row>
    <row r="3527" spans="1:1">
      <c r="A3527" t="s">
        <v>40103</v>
      </c>
    </row>
    <row r="3528" spans="1:1">
      <c r="A3528" t="s">
        <v>16459</v>
      </c>
    </row>
    <row r="3529" spans="1:1">
      <c r="A3529" t="s">
        <v>16464</v>
      </c>
    </row>
    <row r="3530" spans="1:1">
      <c r="A3530" t="s">
        <v>16468</v>
      </c>
    </row>
    <row r="3531" spans="1:1">
      <c r="A3531" t="s">
        <v>40104</v>
      </c>
    </row>
    <row r="3532" spans="1:1">
      <c r="A3532" t="s">
        <v>16477</v>
      </c>
    </row>
    <row r="3533" spans="1:1">
      <c r="A3533" t="s">
        <v>16482</v>
      </c>
    </row>
    <row r="3534" spans="1:1">
      <c r="A3534" t="s">
        <v>16487</v>
      </c>
    </row>
    <row r="3535" spans="1:1">
      <c r="A3535" t="s">
        <v>16492</v>
      </c>
    </row>
    <row r="3536" spans="1:1">
      <c r="A3536" t="s">
        <v>16497</v>
      </c>
    </row>
    <row r="3537" spans="1:1">
      <c r="A3537" t="s">
        <v>16501</v>
      </c>
    </row>
    <row r="3538" spans="1:1">
      <c r="A3538" t="s">
        <v>16506</v>
      </c>
    </row>
    <row r="3539" spans="1:1">
      <c r="A3539" t="s">
        <v>16511</v>
      </c>
    </row>
    <row r="3540" spans="1:1">
      <c r="A3540" t="s">
        <v>16516</v>
      </c>
    </row>
    <row r="3541" spans="1:1">
      <c r="A3541" t="s">
        <v>16521</v>
      </c>
    </row>
    <row r="3542" spans="1:1">
      <c r="A3542" t="s">
        <v>16525</v>
      </c>
    </row>
    <row r="3543" spans="1:1">
      <c r="A3543" t="s">
        <v>16529</v>
      </c>
    </row>
    <row r="3544" spans="1:1">
      <c r="A3544" t="s">
        <v>16534</v>
      </c>
    </row>
    <row r="3545" spans="1:1">
      <c r="A3545" t="s">
        <v>16539</v>
      </c>
    </row>
    <row r="3546" spans="1:1">
      <c r="A3546" t="s">
        <v>16543</v>
      </c>
    </row>
    <row r="3547" spans="1:1">
      <c r="A3547" t="s">
        <v>16548</v>
      </c>
    </row>
    <row r="3548" spans="1:1">
      <c r="A3548" t="s">
        <v>16553</v>
      </c>
    </row>
    <row r="3549" spans="1:1">
      <c r="A3549" t="s">
        <v>16558</v>
      </c>
    </row>
    <row r="3550" spans="1:1">
      <c r="A3550" t="s">
        <v>16562</v>
      </c>
    </row>
    <row r="3551" spans="1:1">
      <c r="A3551" t="s">
        <v>16567</v>
      </c>
    </row>
    <row r="3552" spans="1:1">
      <c r="A3552" t="s">
        <v>16571</v>
      </c>
    </row>
    <row r="3553" spans="1:1">
      <c r="A3553" t="s">
        <v>16576</v>
      </c>
    </row>
    <row r="3554" spans="1:1">
      <c r="A3554" t="s">
        <v>16581</v>
      </c>
    </row>
    <row r="3555" spans="1:1">
      <c r="A3555" t="s">
        <v>16586</v>
      </c>
    </row>
    <row r="3556" spans="1:1">
      <c r="A3556" t="s">
        <v>16590</v>
      </c>
    </row>
    <row r="3557" spans="1:1">
      <c r="A3557" t="s">
        <v>16595</v>
      </c>
    </row>
    <row r="3558" spans="1:1">
      <c r="A3558" t="s">
        <v>16599</v>
      </c>
    </row>
    <row r="3559" spans="1:1">
      <c r="A3559" t="s">
        <v>16603</v>
      </c>
    </row>
    <row r="3560" spans="1:1">
      <c r="A3560" t="s">
        <v>16607</v>
      </c>
    </row>
    <row r="3561" spans="1:1">
      <c r="A3561" t="s">
        <v>16612</v>
      </c>
    </row>
    <row r="3562" spans="1:1">
      <c r="A3562" t="s">
        <v>40105</v>
      </c>
    </row>
    <row r="3563" spans="1:1">
      <c r="A3563" t="s">
        <v>16621</v>
      </c>
    </row>
    <row r="3564" spans="1:1">
      <c r="A3564" t="s">
        <v>16625</v>
      </c>
    </row>
    <row r="3565" spans="1:1">
      <c r="A3565" t="s">
        <v>16629</v>
      </c>
    </row>
    <row r="3566" spans="1:1">
      <c r="A3566" t="s">
        <v>16634</v>
      </c>
    </row>
    <row r="3567" spans="1:1">
      <c r="A3567" t="s">
        <v>16638</v>
      </c>
    </row>
    <row r="3568" spans="1:1">
      <c r="A3568" t="s">
        <v>16642</v>
      </c>
    </row>
    <row r="3569" spans="1:1">
      <c r="A3569" t="s">
        <v>16646</v>
      </c>
    </row>
    <row r="3570" spans="1:1">
      <c r="A3570" t="s">
        <v>16650</v>
      </c>
    </row>
    <row r="3571" spans="1:1">
      <c r="A3571" t="s">
        <v>16654</v>
      </c>
    </row>
    <row r="3572" spans="1:1">
      <c r="A3572" t="s">
        <v>16659</v>
      </c>
    </row>
    <row r="3573" spans="1:1">
      <c r="A3573" t="s">
        <v>16664</v>
      </c>
    </row>
    <row r="3574" spans="1:1">
      <c r="A3574" t="s">
        <v>16669</v>
      </c>
    </row>
    <row r="3575" spans="1:1">
      <c r="A3575" t="s">
        <v>16673</v>
      </c>
    </row>
    <row r="3576" spans="1:1">
      <c r="A3576" t="s">
        <v>16678</v>
      </c>
    </row>
    <row r="3577" spans="1:1">
      <c r="A3577" t="s">
        <v>16682</v>
      </c>
    </row>
    <row r="3578" spans="1:1">
      <c r="A3578" t="s">
        <v>40106</v>
      </c>
    </row>
    <row r="3579" spans="1:1">
      <c r="A3579" t="s">
        <v>16692</v>
      </c>
    </row>
    <row r="3580" spans="1:1">
      <c r="A3580" t="s">
        <v>16696</v>
      </c>
    </row>
    <row r="3581" spans="1:1">
      <c r="A3581" t="s">
        <v>16700</v>
      </c>
    </row>
    <row r="3582" spans="1:1">
      <c r="A3582" t="s">
        <v>16704</v>
      </c>
    </row>
    <row r="3583" spans="1:1">
      <c r="A3583" t="s">
        <v>16708</v>
      </c>
    </row>
    <row r="3584" spans="1:1">
      <c r="A3584" t="s">
        <v>16712</v>
      </c>
    </row>
    <row r="3585" spans="1:1">
      <c r="A3585" t="s">
        <v>16716</v>
      </c>
    </row>
    <row r="3586" spans="1:1">
      <c r="A3586" t="s">
        <v>16721</v>
      </c>
    </row>
    <row r="3587" spans="1:1">
      <c r="A3587" t="s">
        <v>16725</v>
      </c>
    </row>
    <row r="3588" spans="1:1">
      <c r="A3588" t="s">
        <v>16730</v>
      </c>
    </row>
    <row r="3589" spans="1:1">
      <c r="A3589" t="s">
        <v>16735</v>
      </c>
    </row>
    <row r="3590" spans="1:1">
      <c r="A3590" t="s">
        <v>16739</v>
      </c>
    </row>
    <row r="3591" spans="1:1">
      <c r="A3591" t="s">
        <v>16744</v>
      </c>
    </row>
    <row r="3592" spans="1:1">
      <c r="A3592" t="s">
        <v>16749</v>
      </c>
    </row>
    <row r="3593" spans="1:1">
      <c r="A3593" t="s">
        <v>16754</v>
      </c>
    </row>
    <row r="3594" spans="1:1">
      <c r="A3594" t="s">
        <v>16759</v>
      </c>
    </row>
    <row r="3595" spans="1:1">
      <c r="A3595" t="s">
        <v>16763</v>
      </c>
    </row>
    <row r="3596" spans="1:1">
      <c r="A3596" t="s">
        <v>16767</v>
      </c>
    </row>
    <row r="3597" spans="1:1">
      <c r="A3597" t="s">
        <v>16771</v>
      </c>
    </row>
    <row r="3598" spans="1:1">
      <c r="A3598" t="s">
        <v>16776</v>
      </c>
    </row>
    <row r="3599" spans="1:1">
      <c r="A3599" t="s">
        <v>16780</v>
      </c>
    </row>
    <row r="3600" spans="1:1">
      <c r="A3600" t="s">
        <v>16784</v>
      </c>
    </row>
    <row r="3601" spans="1:1">
      <c r="A3601" t="s">
        <v>16788</v>
      </c>
    </row>
    <row r="3602" spans="1:1">
      <c r="A3602" t="s">
        <v>16792</v>
      </c>
    </row>
    <row r="3603" spans="1:1">
      <c r="A3603" t="s">
        <v>16796</v>
      </c>
    </row>
    <row r="3604" spans="1:1">
      <c r="A3604" t="s">
        <v>16801</v>
      </c>
    </row>
    <row r="3605" spans="1:1">
      <c r="A3605" t="s">
        <v>16805</v>
      </c>
    </row>
    <row r="3606" spans="1:1">
      <c r="A3606" t="s">
        <v>16809</v>
      </c>
    </row>
    <row r="3607" spans="1:1">
      <c r="A3607" t="s">
        <v>16813</v>
      </c>
    </row>
    <row r="3608" spans="1:1">
      <c r="A3608" t="s">
        <v>16818</v>
      </c>
    </row>
    <row r="3609" spans="1:1">
      <c r="A3609" t="s">
        <v>16822</v>
      </c>
    </row>
    <row r="3610" spans="1:1">
      <c r="A3610" t="s">
        <v>16827</v>
      </c>
    </row>
    <row r="3611" spans="1:1">
      <c r="A3611" t="s">
        <v>16831</v>
      </c>
    </row>
    <row r="3612" spans="1:1">
      <c r="A3612" t="s">
        <v>16836</v>
      </c>
    </row>
    <row r="3613" spans="1:1">
      <c r="A3613" t="s">
        <v>16841</v>
      </c>
    </row>
    <row r="3614" spans="1:1">
      <c r="A3614" t="s">
        <v>16845</v>
      </c>
    </row>
    <row r="3615" spans="1:1">
      <c r="A3615" t="s">
        <v>16850</v>
      </c>
    </row>
    <row r="3616" spans="1:1">
      <c r="A3616" t="s">
        <v>16854</v>
      </c>
    </row>
    <row r="3617" spans="1:1">
      <c r="A3617" t="s">
        <v>16858</v>
      </c>
    </row>
    <row r="3618" spans="1:1">
      <c r="A3618" t="s">
        <v>16863</v>
      </c>
    </row>
    <row r="3619" spans="1:1">
      <c r="A3619" t="s">
        <v>40107</v>
      </c>
    </row>
    <row r="3620" spans="1:1">
      <c r="A3620" t="s">
        <v>40108</v>
      </c>
    </row>
    <row r="3621" spans="1:1">
      <c r="A3621" t="s">
        <v>16874</v>
      </c>
    </row>
    <row r="3622" spans="1:1">
      <c r="A3622" t="s">
        <v>16879</v>
      </c>
    </row>
    <row r="3623" spans="1:1">
      <c r="A3623" t="s">
        <v>16883</v>
      </c>
    </row>
    <row r="3624" spans="1:1">
      <c r="A3624" t="s">
        <v>16887</v>
      </c>
    </row>
    <row r="3625" spans="1:1">
      <c r="A3625" t="s">
        <v>16891</v>
      </c>
    </row>
    <row r="3626" spans="1:1">
      <c r="A3626" t="s">
        <v>16896</v>
      </c>
    </row>
    <row r="3627" spans="1:1">
      <c r="A3627" t="s">
        <v>16899</v>
      </c>
    </row>
    <row r="3628" spans="1:1">
      <c r="A3628" t="s">
        <v>16903</v>
      </c>
    </row>
    <row r="3629" spans="1:1">
      <c r="A3629" t="s">
        <v>16907</v>
      </c>
    </row>
    <row r="3630" spans="1:1">
      <c r="A3630" t="s">
        <v>16911</v>
      </c>
    </row>
    <row r="3631" spans="1:1">
      <c r="A3631" t="s">
        <v>16919</v>
      </c>
    </row>
    <row r="3632" spans="1:1">
      <c r="A3632" t="s">
        <v>16923</v>
      </c>
    </row>
    <row r="3633" spans="1:1">
      <c r="A3633" t="s">
        <v>16927</v>
      </c>
    </row>
    <row r="3634" spans="1:1">
      <c r="A3634" t="s">
        <v>16932</v>
      </c>
    </row>
    <row r="3635" spans="1:1">
      <c r="A3635" t="s">
        <v>16937</v>
      </c>
    </row>
    <row r="3636" spans="1:1">
      <c r="A3636" t="s">
        <v>16941</v>
      </c>
    </row>
    <row r="3637" spans="1:1">
      <c r="A3637" t="s">
        <v>16945</v>
      </c>
    </row>
    <row r="3638" spans="1:1">
      <c r="A3638" t="s">
        <v>16950</v>
      </c>
    </row>
    <row r="3639" spans="1:1">
      <c r="A3639" t="s">
        <v>16955</v>
      </c>
    </row>
    <row r="3640" spans="1:1">
      <c r="A3640" t="s">
        <v>16960</v>
      </c>
    </row>
    <row r="3641" spans="1:1">
      <c r="A3641" t="s">
        <v>16965</v>
      </c>
    </row>
    <row r="3642" spans="1:1">
      <c r="A3642" t="s">
        <v>16969</v>
      </c>
    </row>
    <row r="3643" spans="1:1">
      <c r="A3643" t="s">
        <v>16974</v>
      </c>
    </row>
    <row r="3644" spans="1:1">
      <c r="A3644" t="s">
        <v>16978</v>
      </c>
    </row>
    <row r="3645" spans="1:1">
      <c r="A3645" t="s">
        <v>16983</v>
      </c>
    </row>
    <row r="3646" spans="1:1">
      <c r="A3646" t="s">
        <v>16987</v>
      </c>
    </row>
    <row r="3647" spans="1:1">
      <c r="A3647" t="s">
        <v>16991</v>
      </c>
    </row>
    <row r="3648" spans="1:1">
      <c r="A3648" t="s">
        <v>16996</v>
      </c>
    </row>
    <row r="3649" spans="1:1">
      <c r="A3649" t="s">
        <v>17001</v>
      </c>
    </row>
    <row r="3650" spans="1:1">
      <c r="A3650" t="s">
        <v>17004</v>
      </c>
    </row>
    <row r="3651" spans="1:1">
      <c r="A3651" t="s">
        <v>17009</v>
      </c>
    </row>
    <row r="3652" spans="1:1">
      <c r="A3652" t="s">
        <v>17014</v>
      </c>
    </row>
    <row r="3653" spans="1:1">
      <c r="A3653" t="s">
        <v>17019</v>
      </c>
    </row>
    <row r="3654" spans="1:1">
      <c r="A3654" t="s">
        <v>17024</v>
      </c>
    </row>
    <row r="3655" spans="1:1">
      <c r="A3655" t="s">
        <v>17029</v>
      </c>
    </row>
    <row r="3656" spans="1:1">
      <c r="A3656" t="s">
        <v>17033</v>
      </c>
    </row>
    <row r="3657" spans="1:1">
      <c r="A3657" t="s">
        <v>17037</v>
      </c>
    </row>
    <row r="3658" spans="1:1">
      <c r="A3658" t="s">
        <v>17042</v>
      </c>
    </row>
    <row r="3659" spans="1:1">
      <c r="A3659" t="s">
        <v>17046</v>
      </c>
    </row>
    <row r="3660" spans="1:1">
      <c r="A3660" t="s">
        <v>17050</v>
      </c>
    </row>
    <row r="3661" spans="1:1">
      <c r="A3661" t="s">
        <v>17055</v>
      </c>
    </row>
    <row r="3662" spans="1:1">
      <c r="A3662" t="s">
        <v>17060</v>
      </c>
    </row>
    <row r="3663" spans="1:1">
      <c r="A3663" t="s">
        <v>17065</v>
      </c>
    </row>
    <row r="3664" spans="1:1">
      <c r="A3664" t="s">
        <v>17070</v>
      </c>
    </row>
    <row r="3665" spans="1:1">
      <c r="A3665" t="s">
        <v>17075</v>
      </c>
    </row>
    <row r="3666" spans="1:1">
      <c r="A3666" t="s">
        <v>17080</v>
      </c>
    </row>
    <row r="3667" spans="1:1">
      <c r="A3667" t="s">
        <v>17085</v>
      </c>
    </row>
    <row r="3668" spans="1:1">
      <c r="A3668" t="s">
        <v>17090</v>
      </c>
    </row>
    <row r="3669" spans="1:1">
      <c r="A3669" t="s">
        <v>40109</v>
      </c>
    </row>
    <row r="3670" spans="1:1">
      <c r="A3670" t="s">
        <v>17098</v>
      </c>
    </row>
    <row r="3671" spans="1:1">
      <c r="A3671" t="s">
        <v>17102</v>
      </c>
    </row>
    <row r="3672" spans="1:1">
      <c r="A3672" t="s">
        <v>17106</v>
      </c>
    </row>
    <row r="3673" spans="1:1">
      <c r="A3673" t="s">
        <v>17111</v>
      </c>
    </row>
    <row r="3674" spans="1:1">
      <c r="A3674" t="s">
        <v>17116</v>
      </c>
    </row>
    <row r="3675" spans="1:1">
      <c r="A3675" t="s">
        <v>17121</v>
      </c>
    </row>
    <row r="3676" spans="1:1">
      <c r="A3676" t="s">
        <v>40110</v>
      </c>
    </row>
    <row r="3677" spans="1:1">
      <c r="A3677" t="s">
        <v>17130</v>
      </c>
    </row>
    <row r="3678" spans="1:1">
      <c r="A3678" t="s">
        <v>17135</v>
      </c>
    </row>
    <row r="3679" spans="1:1">
      <c r="A3679" t="s">
        <v>17140</v>
      </c>
    </row>
    <row r="3680" spans="1:1">
      <c r="A3680" t="s">
        <v>17145</v>
      </c>
    </row>
    <row r="3681" spans="1:1">
      <c r="A3681" t="s">
        <v>17149</v>
      </c>
    </row>
    <row r="3682" spans="1:1">
      <c r="A3682" t="s">
        <v>17153</v>
      </c>
    </row>
    <row r="3683" spans="1:1">
      <c r="A3683" t="s">
        <v>17158</v>
      </c>
    </row>
    <row r="3684" spans="1:1">
      <c r="A3684" t="s">
        <v>17163</v>
      </c>
    </row>
    <row r="3685" spans="1:1">
      <c r="A3685" t="s">
        <v>17167</v>
      </c>
    </row>
    <row r="3686" spans="1:1">
      <c r="A3686" t="s">
        <v>17171</v>
      </c>
    </row>
    <row r="3687" spans="1:1">
      <c r="A3687" t="s">
        <v>17175</v>
      </c>
    </row>
    <row r="3688" spans="1:1">
      <c r="A3688" t="s">
        <v>17179</v>
      </c>
    </row>
    <row r="3689" spans="1:1">
      <c r="A3689" t="s">
        <v>17184</v>
      </c>
    </row>
    <row r="3690" spans="1:1">
      <c r="A3690" t="s">
        <v>17188</v>
      </c>
    </row>
    <row r="3691" spans="1:1">
      <c r="A3691" t="s">
        <v>17193</v>
      </c>
    </row>
    <row r="3692" spans="1:1">
      <c r="A3692" t="s">
        <v>17197</v>
      </c>
    </row>
    <row r="3693" spans="1:1">
      <c r="A3693" t="s">
        <v>17201</v>
      </c>
    </row>
    <row r="3694" spans="1:1">
      <c r="A3694" t="s">
        <v>40111</v>
      </c>
    </row>
    <row r="3695" spans="1:1">
      <c r="A3695" t="s">
        <v>17210</v>
      </c>
    </row>
    <row r="3696" spans="1:1">
      <c r="A3696" t="s">
        <v>17215</v>
      </c>
    </row>
    <row r="3697" spans="1:1">
      <c r="A3697" t="s">
        <v>17219</v>
      </c>
    </row>
    <row r="3698" spans="1:1">
      <c r="A3698" t="s">
        <v>17223</v>
      </c>
    </row>
    <row r="3699" spans="1:1">
      <c r="A3699" t="s">
        <v>17227</v>
      </c>
    </row>
    <row r="3700" spans="1:1">
      <c r="A3700" t="s">
        <v>17232</v>
      </c>
    </row>
    <row r="3701" spans="1:1">
      <c r="A3701" t="s">
        <v>17237</v>
      </c>
    </row>
    <row r="3702" spans="1:1">
      <c r="A3702" t="s">
        <v>17242</v>
      </c>
    </row>
    <row r="3703" spans="1:1">
      <c r="A3703" t="s">
        <v>17246</v>
      </c>
    </row>
    <row r="3704" spans="1:1">
      <c r="A3704" t="s">
        <v>17250</v>
      </c>
    </row>
    <row r="3705" spans="1:1">
      <c r="A3705" t="s">
        <v>17254</v>
      </c>
    </row>
    <row r="3706" spans="1:1">
      <c r="A3706" t="s">
        <v>17259</v>
      </c>
    </row>
    <row r="3707" spans="1:1">
      <c r="A3707" t="s">
        <v>40112</v>
      </c>
    </row>
    <row r="3708" spans="1:1">
      <c r="A3708" t="s">
        <v>17268</v>
      </c>
    </row>
    <row r="3709" spans="1:1">
      <c r="A3709" t="s">
        <v>17272</v>
      </c>
    </row>
    <row r="3710" spans="1:1">
      <c r="A3710" t="s">
        <v>17277</v>
      </c>
    </row>
    <row r="3711" spans="1:1">
      <c r="A3711" t="s">
        <v>17281</v>
      </c>
    </row>
    <row r="3712" spans="1:1">
      <c r="A3712" t="s">
        <v>17286</v>
      </c>
    </row>
    <row r="3713" spans="1:1">
      <c r="A3713" t="s">
        <v>17291</v>
      </c>
    </row>
    <row r="3714" spans="1:1">
      <c r="A3714" t="s">
        <v>17295</v>
      </c>
    </row>
    <row r="3715" spans="1:1">
      <c r="A3715" t="s">
        <v>17300</v>
      </c>
    </row>
    <row r="3716" spans="1:1">
      <c r="A3716" t="s">
        <v>17304</v>
      </c>
    </row>
    <row r="3717" spans="1:1">
      <c r="A3717" t="s">
        <v>17308</v>
      </c>
    </row>
    <row r="3718" spans="1:1">
      <c r="A3718" t="s">
        <v>40113</v>
      </c>
    </row>
    <row r="3719" spans="1:1">
      <c r="A3719" t="s">
        <v>17318</v>
      </c>
    </row>
    <row r="3720" spans="1:1">
      <c r="A3720" t="s">
        <v>17323</v>
      </c>
    </row>
    <row r="3721" spans="1:1">
      <c r="A3721" t="s">
        <v>17328</v>
      </c>
    </row>
    <row r="3722" spans="1:1">
      <c r="A3722" t="s">
        <v>17332</v>
      </c>
    </row>
    <row r="3723" spans="1:1">
      <c r="A3723" t="s">
        <v>17336</v>
      </c>
    </row>
    <row r="3724" spans="1:1">
      <c r="A3724" t="s">
        <v>17341</v>
      </c>
    </row>
    <row r="3725" spans="1:1">
      <c r="A3725" t="s">
        <v>17346</v>
      </c>
    </row>
    <row r="3726" spans="1:1">
      <c r="A3726" t="s">
        <v>17350</v>
      </c>
    </row>
    <row r="3727" spans="1:1">
      <c r="A3727" t="s">
        <v>17355</v>
      </c>
    </row>
    <row r="3728" spans="1:1">
      <c r="A3728" t="s">
        <v>17360</v>
      </c>
    </row>
    <row r="3729" spans="1:1">
      <c r="A3729" t="s">
        <v>17365</v>
      </c>
    </row>
    <row r="3730" spans="1:1">
      <c r="A3730" t="s">
        <v>17369</v>
      </c>
    </row>
    <row r="3731" spans="1:1">
      <c r="A3731" t="s">
        <v>17372</v>
      </c>
    </row>
    <row r="3732" spans="1:1">
      <c r="A3732" t="s">
        <v>17377</v>
      </c>
    </row>
    <row r="3733" spans="1:1">
      <c r="A3733" t="s">
        <v>17382</v>
      </c>
    </row>
    <row r="3734" spans="1:1">
      <c r="A3734" t="s">
        <v>17387</v>
      </c>
    </row>
    <row r="3735" spans="1:1">
      <c r="A3735" t="s">
        <v>17391</v>
      </c>
    </row>
    <row r="3736" spans="1:1">
      <c r="A3736" t="s">
        <v>17395</v>
      </c>
    </row>
    <row r="3737" spans="1:1">
      <c r="A3737" t="s">
        <v>17399</v>
      </c>
    </row>
    <row r="3738" spans="1:1">
      <c r="A3738" t="s">
        <v>17403</v>
      </c>
    </row>
    <row r="3739" spans="1:1">
      <c r="A3739" t="s">
        <v>17407</v>
      </c>
    </row>
    <row r="3740" spans="1:1">
      <c r="A3740" t="s">
        <v>17412</v>
      </c>
    </row>
    <row r="3741" spans="1:1">
      <c r="A3741" t="s">
        <v>17417</v>
      </c>
    </row>
    <row r="3742" spans="1:1">
      <c r="A3742" t="s">
        <v>17422</v>
      </c>
    </row>
    <row r="3743" spans="1:1">
      <c r="A3743" t="s">
        <v>17427</v>
      </c>
    </row>
    <row r="3744" spans="1:1">
      <c r="A3744" t="s">
        <v>17432</v>
      </c>
    </row>
    <row r="3745" spans="1:1">
      <c r="A3745" t="s">
        <v>17436</v>
      </c>
    </row>
    <row r="3746" spans="1:1">
      <c r="A3746" t="s">
        <v>17441</v>
      </c>
    </row>
    <row r="3747" spans="1:1">
      <c r="A3747" t="s">
        <v>17445</v>
      </c>
    </row>
    <row r="3748" spans="1:1">
      <c r="A3748" t="s">
        <v>17450</v>
      </c>
    </row>
    <row r="3749" spans="1:1">
      <c r="A3749" t="s">
        <v>17455</v>
      </c>
    </row>
    <row r="3750" spans="1:1">
      <c r="A3750" t="s">
        <v>40114</v>
      </c>
    </row>
    <row r="3751" spans="1:1">
      <c r="A3751" t="s">
        <v>17465</v>
      </c>
    </row>
    <row r="3752" spans="1:1">
      <c r="A3752" t="s">
        <v>17469</v>
      </c>
    </row>
    <row r="3753" spans="1:1">
      <c r="A3753" t="s">
        <v>17473</v>
      </c>
    </row>
    <row r="3754" spans="1:1">
      <c r="A3754" t="s">
        <v>17477</v>
      </c>
    </row>
    <row r="3755" spans="1:1">
      <c r="A3755" t="s">
        <v>17481</v>
      </c>
    </row>
    <row r="3756" spans="1:1">
      <c r="A3756" t="s">
        <v>17486</v>
      </c>
    </row>
    <row r="3757" spans="1:1">
      <c r="A3757" t="s">
        <v>17491</v>
      </c>
    </row>
    <row r="3758" spans="1:1">
      <c r="A3758" t="s">
        <v>17496</v>
      </c>
    </row>
    <row r="3759" spans="1:1">
      <c r="A3759" t="s">
        <v>17500</v>
      </c>
    </row>
    <row r="3760" spans="1:1">
      <c r="A3760" t="s">
        <v>17505</v>
      </c>
    </row>
    <row r="3761" spans="1:1">
      <c r="A3761" t="s">
        <v>17510</v>
      </c>
    </row>
    <row r="3762" spans="1:1">
      <c r="A3762" t="s">
        <v>17515</v>
      </c>
    </row>
    <row r="3763" spans="1:1">
      <c r="A3763" t="s">
        <v>17520</v>
      </c>
    </row>
    <row r="3764" spans="1:1">
      <c r="A3764" t="s">
        <v>17525</v>
      </c>
    </row>
    <row r="3765" spans="1:1">
      <c r="A3765" t="s">
        <v>17530</v>
      </c>
    </row>
    <row r="3766" spans="1:1">
      <c r="A3766" t="s">
        <v>17535</v>
      </c>
    </row>
    <row r="3767" spans="1:1">
      <c r="A3767" t="s">
        <v>17540</v>
      </c>
    </row>
    <row r="3768" spans="1:1">
      <c r="A3768" t="s">
        <v>17545</v>
      </c>
    </row>
    <row r="3769" spans="1:1">
      <c r="A3769" t="s">
        <v>17550</v>
      </c>
    </row>
    <row r="3770" spans="1:1">
      <c r="A3770" t="s">
        <v>17554</v>
      </c>
    </row>
    <row r="3771" spans="1:1">
      <c r="A3771" t="s">
        <v>40115</v>
      </c>
    </row>
    <row r="3772" spans="1:1">
      <c r="A3772" t="s">
        <v>17563</v>
      </c>
    </row>
    <row r="3773" spans="1:1">
      <c r="A3773" t="s">
        <v>17568</v>
      </c>
    </row>
    <row r="3774" spans="1:1">
      <c r="A3774" t="s">
        <v>17572</v>
      </c>
    </row>
    <row r="3775" spans="1:1">
      <c r="A3775" t="s">
        <v>17576</v>
      </c>
    </row>
    <row r="3776" spans="1:1">
      <c r="A3776" t="s">
        <v>17580</v>
      </c>
    </row>
    <row r="3777" spans="1:1">
      <c r="A3777" t="s">
        <v>17585</v>
      </c>
    </row>
    <row r="3778" spans="1:1">
      <c r="A3778" t="s">
        <v>17590</v>
      </c>
    </row>
    <row r="3779" spans="1:1">
      <c r="A3779" t="s">
        <v>17595</v>
      </c>
    </row>
    <row r="3780" spans="1:1">
      <c r="A3780" t="s">
        <v>17600</v>
      </c>
    </row>
    <row r="3781" spans="1:1">
      <c r="A3781" t="s">
        <v>17604</v>
      </c>
    </row>
    <row r="3782" spans="1:1">
      <c r="A3782" t="s">
        <v>17609</v>
      </c>
    </row>
    <row r="3783" spans="1:1">
      <c r="A3783" t="s">
        <v>17613</v>
      </c>
    </row>
    <row r="3784" spans="1:1">
      <c r="A3784" t="s">
        <v>17618</v>
      </c>
    </row>
    <row r="3785" spans="1:1">
      <c r="A3785" t="s">
        <v>17623</v>
      </c>
    </row>
    <row r="3786" spans="1:1">
      <c r="A3786" t="s">
        <v>17627</v>
      </c>
    </row>
    <row r="3787" spans="1:1">
      <c r="A3787" t="s">
        <v>17631</v>
      </c>
    </row>
    <row r="3788" spans="1:1">
      <c r="A3788" t="s">
        <v>17636</v>
      </c>
    </row>
    <row r="3789" spans="1:1">
      <c r="A3789" t="s">
        <v>17641</v>
      </c>
    </row>
    <row r="3790" spans="1:1">
      <c r="A3790" t="s">
        <v>17646</v>
      </c>
    </row>
    <row r="3791" spans="1:1">
      <c r="A3791" t="s">
        <v>17651</v>
      </c>
    </row>
    <row r="3792" spans="1:1">
      <c r="A3792" t="s">
        <v>17656</v>
      </c>
    </row>
    <row r="3793" spans="1:1">
      <c r="A3793" t="s">
        <v>17660</v>
      </c>
    </row>
    <row r="3794" spans="1:1">
      <c r="A3794" t="s">
        <v>17664</v>
      </c>
    </row>
    <row r="3795" spans="1:1">
      <c r="A3795" t="s">
        <v>17669</v>
      </c>
    </row>
    <row r="3796" spans="1:1">
      <c r="A3796" t="s">
        <v>40116</v>
      </c>
    </row>
    <row r="3797" spans="1:1">
      <c r="A3797" t="s">
        <v>17679</v>
      </c>
    </row>
    <row r="3798" spans="1:1">
      <c r="A3798" t="s">
        <v>17684</v>
      </c>
    </row>
    <row r="3799" spans="1:1">
      <c r="A3799" t="s">
        <v>17689</v>
      </c>
    </row>
    <row r="3800" spans="1:1">
      <c r="A3800" t="s">
        <v>40117</v>
      </c>
    </row>
    <row r="3801" spans="1:1">
      <c r="A3801" t="s">
        <v>17698</v>
      </c>
    </row>
    <row r="3802" spans="1:1">
      <c r="A3802" t="s">
        <v>17701</v>
      </c>
    </row>
    <row r="3803" spans="1:1">
      <c r="A3803" t="s">
        <v>17705</v>
      </c>
    </row>
    <row r="3804" spans="1:1">
      <c r="A3804" t="s">
        <v>17710</v>
      </c>
    </row>
    <row r="3805" spans="1:1">
      <c r="A3805" t="s">
        <v>17715</v>
      </c>
    </row>
    <row r="3806" spans="1:1">
      <c r="A3806" t="s">
        <v>17720</v>
      </c>
    </row>
    <row r="3807" spans="1:1">
      <c r="A3807" t="s">
        <v>17725</v>
      </c>
    </row>
    <row r="3808" spans="1:1">
      <c r="A3808" t="s">
        <v>17730</v>
      </c>
    </row>
    <row r="3809" spans="1:1">
      <c r="A3809" t="s">
        <v>17734</v>
      </c>
    </row>
    <row r="3810" spans="1:1">
      <c r="A3810" t="s">
        <v>17739</v>
      </c>
    </row>
    <row r="3811" spans="1:1">
      <c r="A3811" t="s">
        <v>17744</v>
      </c>
    </row>
    <row r="3812" spans="1:1">
      <c r="A3812" t="s">
        <v>17749</v>
      </c>
    </row>
    <row r="3813" spans="1:1">
      <c r="A3813" t="s">
        <v>17753</v>
      </c>
    </row>
    <row r="3814" spans="1:1">
      <c r="A3814" t="s">
        <v>17758</v>
      </c>
    </row>
    <row r="3815" spans="1:1">
      <c r="A3815" t="s">
        <v>17763</v>
      </c>
    </row>
    <row r="3816" spans="1:1">
      <c r="A3816" t="s">
        <v>17768</v>
      </c>
    </row>
    <row r="3817" spans="1:1">
      <c r="A3817" t="s">
        <v>17774</v>
      </c>
    </row>
    <row r="3818" spans="1:1">
      <c r="A3818" t="s">
        <v>17778</v>
      </c>
    </row>
    <row r="3819" spans="1:1">
      <c r="A3819" t="s">
        <v>17782</v>
      </c>
    </row>
    <row r="3820" spans="1:1">
      <c r="A3820" t="s">
        <v>17786</v>
      </c>
    </row>
    <row r="3821" spans="1:1">
      <c r="A3821" t="s">
        <v>17791</v>
      </c>
    </row>
    <row r="3822" spans="1:1">
      <c r="A3822" t="s">
        <v>17796</v>
      </c>
    </row>
    <row r="3823" spans="1:1">
      <c r="A3823" t="s">
        <v>17800</v>
      </c>
    </row>
    <row r="3824" spans="1:1">
      <c r="A3824" t="s">
        <v>17804</v>
      </c>
    </row>
    <row r="3825" spans="1:1">
      <c r="A3825" t="s">
        <v>17807</v>
      </c>
    </row>
    <row r="3826" spans="1:1">
      <c r="A3826" t="s">
        <v>17812</v>
      </c>
    </row>
    <row r="3827" spans="1:1">
      <c r="A3827" t="s">
        <v>17816</v>
      </c>
    </row>
    <row r="3828" spans="1:1">
      <c r="A3828" t="s">
        <v>17820</v>
      </c>
    </row>
    <row r="3829" spans="1:1">
      <c r="A3829" t="s">
        <v>17825</v>
      </c>
    </row>
    <row r="3830" spans="1:1">
      <c r="A3830" t="s">
        <v>17829</v>
      </c>
    </row>
    <row r="3831" spans="1:1">
      <c r="A3831" t="s">
        <v>17833</v>
      </c>
    </row>
    <row r="3832" spans="1:1">
      <c r="A3832" t="s">
        <v>17838</v>
      </c>
    </row>
    <row r="3833" spans="1:1">
      <c r="A3833" t="s">
        <v>17842</v>
      </c>
    </row>
    <row r="3834" spans="1:1">
      <c r="A3834" t="s">
        <v>17847</v>
      </c>
    </row>
    <row r="3835" spans="1:1">
      <c r="A3835" t="s">
        <v>17852</v>
      </c>
    </row>
    <row r="3836" spans="1:1">
      <c r="A3836" t="s">
        <v>17857</v>
      </c>
    </row>
    <row r="3837" spans="1:1">
      <c r="A3837" t="s">
        <v>17862</v>
      </c>
    </row>
    <row r="3838" spans="1:1">
      <c r="A3838" t="s">
        <v>17867</v>
      </c>
    </row>
    <row r="3839" spans="1:1">
      <c r="A3839" t="s">
        <v>17872</v>
      </c>
    </row>
    <row r="3840" spans="1:1">
      <c r="A3840" t="s">
        <v>17877</v>
      </c>
    </row>
    <row r="3841" spans="1:1">
      <c r="A3841" t="s">
        <v>17882</v>
      </c>
    </row>
    <row r="3842" spans="1:1">
      <c r="A3842" t="s">
        <v>17887</v>
      </c>
    </row>
    <row r="3843" spans="1:1">
      <c r="A3843" t="s">
        <v>17892</v>
      </c>
    </row>
    <row r="3844" spans="1:1">
      <c r="A3844" t="s">
        <v>17897</v>
      </c>
    </row>
    <row r="3845" spans="1:1">
      <c r="A3845" t="s">
        <v>17901</v>
      </c>
    </row>
    <row r="3846" spans="1:1">
      <c r="A3846" t="s">
        <v>17906</v>
      </c>
    </row>
    <row r="3847" spans="1:1">
      <c r="A3847" t="s">
        <v>17911</v>
      </c>
    </row>
    <row r="3848" spans="1:1">
      <c r="A3848" t="s">
        <v>17915</v>
      </c>
    </row>
    <row r="3849" spans="1:1">
      <c r="A3849" t="s">
        <v>40118</v>
      </c>
    </row>
    <row r="3850" spans="1:1">
      <c r="A3850" t="s">
        <v>17924</v>
      </c>
    </row>
    <row r="3851" spans="1:1">
      <c r="A3851" t="s">
        <v>17928</v>
      </c>
    </row>
    <row r="3852" spans="1:1">
      <c r="A3852" t="s">
        <v>40119</v>
      </c>
    </row>
    <row r="3853" spans="1:1">
      <c r="A3853" t="s">
        <v>17937</v>
      </c>
    </row>
    <row r="3854" spans="1:1">
      <c r="A3854" t="s">
        <v>17942</v>
      </c>
    </row>
    <row r="3855" spans="1:1">
      <c r="A3855" t="s">
        <v>17945</v>
      </c>
    </row>
    <row r="3856" spans="1:1">
      <c r="A3856" t="s">
        <v>17950</v>
      </c>
    </row>
    <row r="3857" spans="1:1">
      <c r="A3857" t="s">
        <v>17955</v>
      </c>
    </row>
    <row r="3858" spans="1:1">
      <c r="A3858" t="s">
        <v>17960</v>
      </c>
    </row>
    <row r="3859" spans="1:1">
      <c r="A3859" t="s">
        <v>17965</v>
      </c>
    </row>
    <row r="3860" spans="1:1">
      <c r="A3860" t="s">
        <v>17970</v>
      </c>
    </row>
    <row r="3861" spans="1:1">
      <c r="A3861" t="s">
        <v>17975</v>
      </c>
    </row>
    <row r="3862" spans="1:1">
      <c r="A3862" t="s">
        <v>17979</v>
      </c>
    </row>
    <row r="3863" spans="1:1">
      <c r="A3863" t="s">
        <v>17984</v>
      </c>
    </row>
    <row r="3864" spans="1:1">
      <c r="A3864" t="s">
        <v>17988</v>
      </c>
    </row>
    <row r="3865" spans="1:1">
      <c r="A3865" t="s">
        <v>17993</v>
      </c>
    </row>
    <row r="3866" spans="1:1">
      <c r="A3866" t="s">
        <v>17998</v>
      </c>
    </row>
    <row r="3867" spans="1:1">
      <c r="A3867" t="s">
        <v>18003</v>
      </c>
    </row>
    <row r="3868" spans="1:1">
      <c r="A3868" t="s">
        <v>18008</v>
      </c>
    </row>
    <row r="3869" spans="1:1">
      <c r="A3869" t="s">
        <v>18013</v>
      </c>
    </row>
    <row r="3870" spans="1:1">
      <c r="A3870" t="s">
        <v>18017</v>
      </c>
    </row>
    <row r="3871" spans="1:1">
      <c r="A3871" t="s">
        <v>18022</v>
      </c>
    </row>
    <row r="3872" spans="1:1">
      <c r="A3872" t="s">
        <v>18027</v>
      </c>
    </row>
    <row r="3873" spans="1:1">
      <c r="A3873" t="s">
        <v>18029</v>
      </c>
    </row>
    <row r="3874" spans="1:1">
      <c r="A3874" t="s">
        <v>18034</v>
      </c>
    </row>
    <row r="3875" spans="1:1">
      <c r="A3875" t="s">
        <v>18039</v>
      </c>
    </row>
    <row r="3876" spans="1:1">
      <c r="A3876" t="s">
        <v>18044</v>
      </c>
    </row>
    <row r="3877" spans="1:1">
      <c r="A3877" t="s">
        <v>18048</v>
      </c>
    </row>
    <row r="3878" spans="1:1">
      <c r="A3878" t="s">
        <v>18052</v>
      </c>
    </row>
    <row r="3879" spans="1:1">
      <c r="A3879" t="s">
        <v>18057</v>
      </c>
    </row>
    <row r="3880" spans="1:1">
      <c r="A3880" t="s">
        <v>18061</v>
      </c>
    </row>
    <row r="3881" spans="1:1">
      <c r="A3881" t="s">
        <v>18066</v>
      </c>
    </row>
    <row r="3882" spans="1:1">
      <c r="A3882" t="s">
        <v>18070</v>
      </c>
    </row>
    <row r="3883" spans="1:1">
      <c r="A3883" t="s">
        <v>18075</v>
      </c>
    </row>
    <row r="3884" spans="1:1">
      <c r="A3884" t="s">
        <v>18080</v>
      </c>
    </row>
    <row r="3885" spans="1:1">
      <c r="A3885" t="s">
        <v>18084</v>
      </c>
    </row>
    <row r="3886" spans="1:1">
      <c r="A3886" t="s">
        <v>18088</v>
      </c>
    </row>
    <row r="3887" spans="1:1">
      <c r="A3887" t="s">
        <v>18092</v>
      </c>
    </row>
    <row r="3888" spans="1:1">
      <c r="A3888" t="s">
        <v>18096</v>
      </c>
    </row>
    <row r="3889" spans="1:1">
      <c r="A3889" t="s">
        <v>18101</v>
      </c>
    </row>
    <row r="3890" spans="1:1">
      <c r="A3890" t="s">
        <v>18106</v>
      </c>
    </row>
    <row r="3891" spans="1:1">
      <c r="A3891" t="s">
        <v>18111</v>
      </c>
    </row>
    <row r="3892" spans="1:1">
      <c r="A3892" t="s">
        <v>18116</v>
      </c>
    </row>
    <row r="3893" spans="1:1">
      <c r="A3893" t="s">
        <v>18121</v>
      </c>
    </row>
    <row r="3894" spans="1:1">
      <c r="A3894" t="s">
        <v>18124</v>
      </c>
    </row>
    <row r="3895" spans="1:1">
      <c r="A3895" t="s">
        <v>18129</v>
      </c>
    </row>
    <row r="3896" spans="1:1">
      <c r="A3896" t="s">
        <v>18133</v>
      </c>
    </row>
    <row r="3897" spans="1:1">
      <c r="A3897" t="s">
        <v>18138</v>
      </c>
    </row>
    <row r="3898" spans="1:1">
      <c r="A3898" t="s">
        <v>18143</v>
      </c>
    </row>
    <row r="3899" spans="1:1">
      <c r="A3899" t="s">
        <v>18147</v>
      </c>
    </row>
    <row r="3900" spans="1:1">
      <c r="A3900" t="s">
        <v>18151</v>
      </c>
    </row>
    <row r="3901" spans="1:1">
      <c r="A3901" t="s">
        <v>18155</v>
      </c>
    </row>
    <row r="3902" spans="1:1">
      <c r="A3902" t="s">
        <v>18160</v>
      </c>
    </row>
    <row r="3903" spans="1:1">
      <c r="A3903" t="s">
        <v>18164</v>
      </c>
    </row>
    <row r="3904" spans="1:1">
      <c r="A3904" t="s">
        <v>18169</v>
      </c>
    </row>
    <row r="3905" spans="1:1">
      <c r="A3905" t="s">
        <v>40120</v>
      </c>
    </row>
    <row r="3906" spans="1:1">
      <c r="A3906" t="s">
        <v>18178</v>
      </c>
    </row>
    <row r="3907" spans="1:1">
      <c r="A3907" t="s">
        <v>18183</v>
      </c>
    </row>
    <row r="3908" spans="1:1">
      <c r="A3908" t="s">
        <v>18188</v>
      </c>
    </row>
    <row r="3909" spans="1:1">
      <c r="A3909" t="s">
        <v>40121</v>
      </c>
    </row>
    <row r="3910" spans="1:1">
      <c r="A3910" t="s">
        <v>18197</v>
      </c>
    </row>
    <row r="3911" spans="1:1">
      <c r="A3911" t="s">
        <v>18202</v>
      </c>
    </row>
    <row r="3912" spans="1:1">
      <c r="A3912" t="s">
        <v>18207</v>
      </c>
    </row>
    <row r="3913" spans="1:1">
      <c r="A3913" t="s">
        <v>18212</v>
      </c>
    </row>
    <row r="3914" spans="1:1">
      <c r="A3914" t="s">
        <v>18216</v>
      </c>
    </row>
    <row r="3915" spans="1:1">
      <c r="A3915" t="s">
        <v>18220</v>
      </c>
    </row>
    <row r="3916" spans="1:1">
      <c r="A3916" t="s">
        <v>18223</v>
      </c>
    </row>
    <row r="3917" spans="1:1">
      <c r="A3917" t="s">
        <v>18228</v>
      </c>
    </row>
    <row r="3918" spans="1:1">
      <c r="A3918" t="s">
        <v>18233</v>
      </c>
    </row>
    <row r="3919" spans="1:1">
      <c r="A3919" t="s">
        <v>18237</v>
      </c>
    </row>
    <row r="3920" spans="1:1">
      <c r="A3920" t="s">
        <v>18241</v>
      </c>
    </row>
    <row r="3921" spans="1:1">
      <c r="A3921" t="s">
        <v>18245</v>
      </c>
    </row>
    <row r="3922" spans="1:1">
      <c r="A3922" t="s">
        <v>18249</v>
      </c>
    </row>
    <row r="3923" spans="1:1">
      <c r="A3923" t="s">
        <v>18254</v>
      </c>
    </row>
    <row r="3924" spans="1:1">
      <c r="A3924" t="s">
        <v>18258</v>
      </c>
    </row>
    <row r="3925" spans="1:1">
      <c r="A3925" t="s">
        <v>18262</v>
      </c>
    </row>
    <row r="3926" spans="1:1">
      <c r="A3926" t="s">
        <v>18267</v>
      </c>
    </row>
    <row r="3927" spans="1:1">
      <c r="A3927" t="s">
        <v>18271</v>
      </c>
    </row>
    <row r="3928" spans="1:1">
      <c r="A3928" t="s">
        <v>18275</v>
      </c>
    </row>
    <row r="3929" spans="1:1">
      <c r="A3929" t="s">
        <v>18280</v>
      </c>
    </row>
    <row r="3930" spans="1:1">
      <c r="A3930" t="s">
        <v>18285</v>
      </c>
    </row>
    <row r="3931" spans="1:1">
      <c r="A3931" t="s">
        <v>40122</v>
      </c>
    </row>
    <row r="3932" spans="1:1">
      <c r="A3932" t="s">
        <v>18295</v>
      </c>
    </row>
    <row r="3933" spans="1:1">
      <c r="A3933" t="s">
        <v>18300</v>
      </c>
    </row>
    <row r="3934" spans="1:1">
      <c r="A3934" t="s">
        <v>18303</v>
      </c>
    </row>
    <row r="3935" spans="1:1">
      <c r="A3935" t="s">
        <v>18308</v>
      </c>
    </row>
    <row r="3936" spans="1:1">
      <c r="A3936" t="s">
        <v>18313</v>
      </c>
    </row>
    <row r="3937" spans="1:1">
      <c r="A3937" t="s">
        <v>18317</v>
      </c>
    </row>
    <row r="3938" spans="1:1">
      <c r="A3938" t="s">
        <v>18322</v>
      </c>
    </row>
    <row r="3939" spans="1:1">
      <c r="A3939" t="s">
        <v>18327</v>
      </c>
    </row>
    <row r="3940" spans="1:1">
      <c r="A3940" t="s">
        <v>18332</v>
      </c>
    </row>
    <row r="3941" spans="1:1">
      <c r="A3941" t="s">
        <v>40123</v>
      </c>
    </row>
    <row r="3942" spans="1:1">
      <c r="A3942" t="s">
        <v>18341</v>
      </c>
    </row>
    <row r="3943" spans="1:1">
      <c r="A3943" t="s">
        <v>18346</v>
      </c>
    </row>
    <row r="3944" spans="1:1">
      <c r="A3944" t="s">
        <v>18351</v>
      </c>
    </row>
    <row r="3945" spans="1:1">
      <c r="A3945" t="s">
        <v>18355</v>
      </c>
    </row>
    <row r="3946" spans="1:1">
      <c r="A3946" t="s">
        <v>18360</v>
      </c>
    </row>
    <row r="3947" spans="1:1">
      <c r="A3947" t="s">
        <v>18364</v>
      </c>
    </row>
    <row r="3948" spans="1:1">
      <c r="A3948" t="s">
        <v>18368</v>
      </c>
    </row>
    <row r="3949" spans="1:1">
      <c r="A3949" t="s">
        <v>18372</v>
      </c>
    </row>
    <row r="3950" spans="1:1">
      <c r="A3950" t="s">
        <v>18376</v>
      </c>
    </row>
    <row r="3951" spans="1:1">
      <c r="A3951" t="s">
        <v>18381</v>
      </c>
    </row>
    <row r="3952" spans="1:1">
      <c r="A3952" t="s">
        <v>18386</v>
      </c>
    </row>
    <row r="3953" spans="1:1">
      <c r="A3953" t="s">
        <v>18391</v>
      </c>
    </row>
    <row r="3954" spans="1:1">
      <c r="A3954" t="s">
        <v>18396</v>
      </c>
    </row>
    <row r="3955" spans="1:1">
      <c r="A3955" t="s">
        <v>18400</v>
      </c>
    </row>
    <row r="3956" spans="1:1">
      <c r="A3956" t="s">
        <v>18405</v>
      </c>
    </row>
    <row r="3957" spans="1:1">
      <c r="A3957" t="s">
        <v>18409</v>
      </c>
    </row>
    <row r="3958" spans="1:1">
      <c r="A3958" t="s">
        <v>18414</v>
      </c>
    </row>
    <row r="3959" spans="1:1">
      <c r="A3959" t="s">
        <v>18419</v>
      </c>
    </row>
    <row r="3960" spans="1:1">
      <c r="A3960" t="s">
        <v>18424</v>
      </c>
    </row>
    <row r="3961" spans="1:1">
      <c r="A3961" t="s">
        <v>18428</v>
      </c>
    </row>
    <row r="3962" spans="1:1">
      <c r="A3962" t="s">
        <v>40124</v>
      </c>
    </row>
    <row r="3963" spans="1:1">
      <c r="A3963" t="s">
        <v>18437</v>
      </c>
    </row>
    <row r="3964" spans="1:1">
      <c r="A3964" t="s">
        <v>18442</v>
      </c>
    </row>
    <row r="3965" spans="1:1">
      <c r="A3965" t="s">
        <v>18447</v>
      </c>
    </row>
    <row r="3966" spans="1:1">
      <c r="A3966" t="s">
        <v>40125</v>
      </c>
    </row>
    <row r="3967" spans="1:1">
      <c r="A3967" t="s">
        <v>18456</v>
      </c>
    </row>
    <row r="3968" spans="1:1">
      <c r="A3968" t="s">
        <v>18460</v>
      </c>
    </row>
    <row r="3969" spans="1:1">
      <c r="A3969" t="s">
        <v>18465</v>
      </c>
    </row>
    <row r="3970" spans="1:1">
      <c r="A3970" t="s">
        <v>18470</v>
      </c>
    </row>
    <row r="3971" spans="1:1">
      <c r="A3971" t="s">
        <v>18474</v>
      </c>
    </row>
    <row r="3972" spans="1:1">
      <c r="A3972" t="s">
        <v>18479</v>
      </c>
    </row>
    <row r="3973" spans="1:1">
      <c r="A3973" t="s">
        <v>18483</v>
      </c>
    </row>
    <row r="3974" spans="1:1">
      <c r="A3974" t="s">
        <v>18488</v>
      </c>
    </row>
    <row r="3975" spans="1:1">
      <c r="A3975" t="s">
        <v>18492</v>
      </c>
    </row>
    <row r="3976" spans="1:1">
      <c r="A3976" t="s">
        <v>18496</v>
      </c>
    </row>
    <row r="3977" spans="1:1">
      <c r="A3977" t="s">
        <v>18500</v>
      </c>
    </row>
    <row r="3978" spans="1:1">
      <c r="A3978" t="s">
        <v>18505</v>
      </c>
    </row>
    <row r="3979" spans="1:1">
      <c r="A3979" t="s">
        <v>18509</v>
      </c>
    </row>
    <row r="3980" spans="1:1">
      <c r="A3980" t="s">
        <v>18514</v>
      </c>
    </row>
    <row r="3981" spans="1:1">
      <c r="A3981" t="s">
        <v>18519</v>
      </c>
    </row>
    <row r="3982" spans="1:1">
      <c r="A3982" t="s">
        <v>18524</v>
      </c>
    </row>
    <row r="3983" spans="1:1">
      <c r="A3983" t="s">
        <v>18528</v>
      </c>
    </row>
    <row r="3984" spans="1:1">
      <c r="A3984" t="s">
        <v>18533</v>
      </c>
    </row>
    <row r="3985" spans="1:1">
      <c r="A3985" t="s">
        <v>18538</v>
      </c>
    </row>
    <row r="3986" spans="1:1">
      <c r="A3986" t="s">
        <v>18542</v>
      </c>
    </row>
    <row r="3987" spans="1:1">
      <c r="A3987" t="s">
        <v>18547</v>
      </c>
    </row>
    <row r="3988" spans="1:1">
      <c r="A3988" t="s">
        <v>40126</v>
      </c>
    </row>
    <row r="3989" spans="1:1">
      <c r="A3989" t="s">
        <v>18557</v>
      </c>
    </row>
    <row r="3990" spans="1:1">
      <c r="A3990" t="s">
        <v>18562</v>
      </c>
    </row>
    <row r="3991" spans="1:1">
      <c r="A3991" t="s">
        <v>18567</v>
      </c>
    </row>
    <row r="3992" spans="1:1">
      <c r="A3992" t="s">
        <v>18571</v>
      </c>
    </row>
    <row r="3993" spans="1:1">
      <c r="A3993" t="s">
        <v>18575</v>
      </c>
    </row>
    <row r="3994" spans="1:1">
      <c r="A3994" t="s">
        <v>18580</v>
      </c>
    </row>
    <row r="3995" spans="1:1">
      <c r="A3995" t="s">
        <v>18584</v>
      </c>
    </row>
    <row r="3996" spans="1:1">
      <c r="A3996" t="s">
        <v>18588</v>
      </c>
    </row>
    <row r="3997" spans="1:1">
      <c r="A3997" t="s">
        <v>18593</v>
      </c>
    </row>
    <row r="3998" spans="1:1">
      <c r="A3998" t="s">
        <v>18598</v>
      </c>
    </row>
    <row r="3999" spans="1:1">
      <c r="A3999" t="s">
        <v>18602</v>
      </c>
    </row>
    <row r="4000" spans="1:1">
      <c r="A4000" t="s">
        <v>18607</v>
      </c>
    </row>
    <row r="4001" spans="1:1">
      <c r="A4001" t="s">
        <v>18612</v>
      </c>
    </row>
    <row r="4002" spans="1:1">
      <c r="A4002" t="s">
        <v>18617</v>
      </c>
    </row>
    <row r="4003" spans="1:1">
      <c r="A4003" t="s">
        <v>18622</v>
      </c>
    </row>
    <row r="4004" spans="1:1">
      <c r="A4004" t="s">
        <v>18626</v>
      </c>
    </row>
    <row r="4005" spans="1:1">
      <c r="A4005" t="s">
        <v>18631</v>
      </c>
    </row>
    <row r="4006" spans="1:1">
      <c r="A4006" t="s">
        <v>40127</v>
      </c>
    </row>
    <row r="4007" spans="1:1">
      <c r="A4007" t="s">
        <v>18640</v>
      </c>
    </row>
    <row r="4008" spans="1:1">
      <c r="A4008" t="s">
        <v>18645</v>
      </c>
    </row>
    <row r="4009" spans="1:1">
      <c r="A4009" t="s">
        <v>18649</v>
      </c>
    </row>
    <row r="4010" spans="1:1">
      <c r="A4010" t="s">
        <v>18654</v>
      </c>
    </row>
    <row r="4011" spans="1:1">
      <c r="A4011" t="s">
        <v>18659</v>
      </c>
    </row>
    <row r="4012" spans="1:1">
      <c r="A4012" t="s">
        <v>18663</v>
      </c>
    </row>
    <row r="4013" spans="1:1">
      <c r="A4013" t="s">
        <v>18668</v>
      </c>
    </row>
    <row r="4014" spans="1:1">
      <c r="A4014" t="s">
        <v>18673</v>
      </c>
    </row>
    <row r="4015" spans="1:1">
      <c r="A4015" t="s">
        <v>18678</v>
      </c>
    </row>
    <row r="4016" spans="1:1">
      <c r="A4016" t="s">
        <v>18683</v>
      </c>
    </row>
    <row r="4017" spans="1:1">
      <c r="A4017" t="s">
        <v>18687</v>
      </c>
    </row>
    <row r="4018" spans="1:1">
      <c r="A4018" t="s">
        <v>18691</v>
      </c>
    </row>
    <row r="4019" spans="1:1">
      <c r="A4019" t="s">
        <v>18696</v>
      </c>
    </row>
    <row r="4020" spans="1:1">
      <c r="A4020" t="s">
        <v>18701</v>
      </c>
    </row>
    <row r="4021" spans="1:1">
      <c r="A4021" t="s">
        <v>18705</v>
      </c>
    </row>
    <row r="4022" spans="1:1">
      <c r="A4022" t="s">
        <v>18709</v>
      </c>
    </row>
    <row r="4023" spans="1:1">
      <c r="A4023" t="s">
        <v>18713</v>
      </c>
    </row>
    <row r="4024" spans="1:1">
      <c r="A4024" t="s">
        <v>18718</v>
      </c>
    </row>
    <row r="4025" spans="1:1">
      <c r="A4025" t="s">
        <v>18723</v>
      </c>
    </row>
    <row r="4026" spans="1:1">
      <c r="A4026" t="s">
        <v>18727</v>
      </c>
    </row>
    <row r="4027" spans="1:1">
      <c r="A4027" t="s">
        <v>18731</v>
      </c>
    </row>
    <row r="4028" spans="1:1">
      <c r="A4028" t="s">
        <v>18735</v>
      </c>
    </row>
    <row r="4029" spans="1:1">
      <c r="A4029" t="s">
        <v>18740</v>
      </c>
    </row>
    <row r="4030" spans="1:1">
      <c r="A4030" t="s">
        <v>18745</v>
      </c>
    </row>
    <row r="4031" spans="1:1">
      <c r="A4031" t="s">
        <v>18749</v>
      </c>
    </row>
    <row r="4032" spans="1:1">
      <c r="A4032" t="s">
        <v>18753</v>
      </c>
    </row>
    <row r="4033" spans="1:1">
      <c r="A4033" t="s">
        <v>18758</v>
      </c>
    </row>
    <row r="4034" spans="1:1">
      <c r="A4034" t="s">
        <v>18763</v>
      </c>
    </row>
    <row r="4035" spans="1:1">
      <c r="A4035" t="s">
        <v>18767</v>
      </c>
    </row>
    <row r="4036" spans="1:1">
      <c r="A4036" t="s">
        <v>18771</v>
      </c>
    </row>
    <row r="4037" spans="1:1">
      <c r="A4037" t="s">
        <v>18775</v>
      </c>
    </row>
    <row r="4038" spans="1:1">
      <c r="A4038" t="s">
        <v>18779</v>
      </c>
    </row>
    <row r="4039" spans="1:1">
      <c r="A4039" t="s">
        <v>18783</v>
      </c>
    </row>
    <row r="4040" spans="1:1">
      <c r="A4040" t="s">
        <v>18788</v>
      </c>
    </row>
    <row r="4041" spans="1:1">
      <c r="A4041" t="s">
        <v>18792</v>
      </c>
    </row>
    <row r="4042" spans="1:1">
      <c r="A4042" t="s">
        <v>18797</v>
      </c>
    </row>
    <row r="4043" spans="1:1">
      <c r="A4043" t="s">
        <v>18802</v>
      </c>
    </row>
    <row r="4044" spans="1:1">
      <c r="A4044" t="s">
        <v>18807</v>
      </c>
    </row>
    <row r="4045" spans="1:1">
      <c r="A4045" t="s">
        <v>18811</v>
      </c>
    </row>
    <row r="4046" spans="1:1">
      <c r="A4046" t="s">
        <v>18815</v>
      </c>
    </row>
    <row r="4047" spans="1:1">
      <c r="A4047" t="s">
        <v>18818</v>
      </c>
    </row>
    <row r="4048" spans="1:1">
      <c r="A4048" t="s">
        <v>18823</v>
      </c>
    </row>
    <row r="4049" spans="1:1">
      <c r="A4049" t="s">
        <v>18827</v>
      </c>
    </row>
    <row r="4050" spans="1:1">
      <c r="A4050" t="s">
        <v>18832</v>
      </c>
    </row>
    <row r="4051" spans="1:1">
      <c r="A4051" t="s">
        <v>18836</v>
      </c>
    </row>
    <row r="4052" spans="1:1">
      <c r="A4052" t="s">
        <v>18841</v>
      </c>
    </row>
    <row r="4053" spans="1:1">
      <c r="A4053" t="s">
        <v>18846</v>
      </c>
    </row>
    <row r="4054" spans="1:1">
      <c r="A4054" t="s">
        <v>18850</v>
      </c>
    </row>
    <row r="4055" spans="1:1">
      <c r="A4055" t="s">
        <v>18855</v>
      </c>
    </row>
    <row r="4056" spans="1:1">
      <c r="A4056" t="s">
        <v>18860</v>
      </c>
    </row>
    <row r="4057" spans="1:1">
      <c r="A4057" t="s">
        <v>18864</v>
      </c>
    </row>
    <row r="4058" spans="1:1">
      <c r="A4058" t="s">
        <v>18868</v>
      </c>
    </row>
    <row r="4059" spans="1:1">
      <c r="A4059" t="s">
        <v>18873</v>
      </c>
    </row>
    <row r="4060" spans="1:1">
      <c r="A4060" t="s">
        <v>18878</v>
      </c>
    </row>
    <row r="4061" spans="1:1">
      <c r="A4061" t="s">
        <v>18882</v>
      </c>
    </row>
    <row r="4062" spans="1:1">
      <c r="A4062" t="s">
        <v>40128</v>
      </c>
    </row>
    <row r="4063" spans="1:1">
      <c r="A4063" t="s">
        <v>18891</v>
      </c>
    </row>
    <row r="4064" spans="1:1">
      <c r="A4064" t="s">
        <v>18895</v>
      </c>
    </row>
    <row r="4065" spans="1:1">
      <c r="A4065" t="s">
        <v>18900</v>
      </c>
    </row>
    <row r="4066" spans="1:1">
      <c r="A4066" t="s">
        <v>18904</v>
      </c>
    </row>
    <row r="4067" spans="1:1">
      <c r="A4067" t="s">
        <v>18909</v>
      </c>
    </row>
    <row r="4068" spans="1:1">
      <c r="A4068" t="s">
        <v>18913</v>
      </c>
    </row>
    <row r="4069" spans="1:1">
      <c r="A4069" t="s">
        <v>18918</v>
      </c>
    </row>
    <row r="4070" spans="1:1">
      <c r="A4070" t="s">
        <v>18923</v>
      </c>
    </row>
    <row r="4071" spans="1:1">
      <c r="A4071" t="s">
        <v>18928</v>
      </c>
    </row>
    <row r="4072" spans="1:1">
      <c r="A4072" t="s">
        <v>18932</v>
      </c>
    </row>
    <row r="4073" spans="1:1">
      <c r="A4073" t="s">
        <v>18937</v>
      </c>
    </row>
    <row r="4074" spans="1:1">
      <c r="A4074" t="s">
        <v>18942</v>
      </c>
    </row>
    <row r="4075" spans="1:1">
      <c r="A4075" t="s">
        <v>18945</v>
      </c>
    </row>
    <row r="4076" spans="1:1">
      <c r="A4076" t="s">
        <v>18949</v>
      </c>
    </row>
    <row r="4077" spans="1:1">
      <c r="A4077" t="s">
        <v>18954</v>
      </c>
    </row>
    <row r="4078" spans="1:1">
      <c r="A4078" t="s">
        <v>18959</v>
      </c>
    </row>
    <row r="4079" spans="1:1">
      <c r="A4079" t="s">
        <v>18963</v>
      </c>
    </row>
    <row r="4080" spans="1:1">
      <c r="A4080" t="s">
        <v>18968</v>
      </c>
    </row>
    <row r="4081" spans="1:1">
      <c r="A4081" t="s">
        <v>18973</v>
      </c>
    </row>
    <row r="4082" spans="1:1">
      <c r="A4082" t="s">
        <v>18978</v>
      </c>
    </row>
    <row r="4083" spans="1:1">
      <c r="A4083" t="s">
        <v>18982</v>
      </c>
    </row>
    <row r="4084" spans="1:1">
      <c r="A4084" t="s">
        <v>18986</v>
      </c>
    </row>
    <row r="4085" spans="1:1">
      <c r="A4085" t="s">
        <v>40129</v>
      </c>
    </row>
    <row r="4086" spans="1:1">
      <c r="A4086" t="s">
        <v>18995</v>
      </c>
    </row>
    <row r="4087" spans="1:1">
      <c r="A4087" t="s">
        <v>19000</v>
      </c>
    </row>
    <row r="4088" spans="1:1">
      <c r="A4088" t="s">
        <v>19004</v>
      </c>
    </row>
    <row r="4089" spans="1:1">
      <c r="A4089" t="s">
        <v>19009</v>
      </c>
    </row>
    <row r="4090" spans="1:1">
      <c r="A4090" t="s">
        <v>40130</v>
      </c>
    </row>
    <row r="4091" spans="1:1">
      <c r="A4091" t="s">
        <v>19018</v>
      </c>
    </row>
    <row r="4092" spans="1:1">
      <c r="A4092" t="s">
        <v>19023</v>
      </c>
    </row>
    <row r="4093" spans="1:1">
      <c r="A4093" t="s">
        <v>19028</v>
      </c>
    </row>
    <row r="4094" spans="1:1">
      <c r="A4094" t="s">
        <v>19033</v>
      </c>
    </row>
    <row r="4095" spans="1:1">
      <c r="A4095" t="s">
        <v>19038</v>
      </c>
    </row>
    <row r="4096" spans="1:1">
      <c r="A4096" t="s">
        <v>19042</v>
      </c>
    </row>
    <row r="4097" spans="1:1">
      <c r="A4097" t="s">
        <v>19046</v>
      </c>
    </row>
    <row r="4098" spans="1:1">
      <c r="A4098" t="s">
        <v>19050</v>
      </c>
    </row>
    <row r="4099" spans="1:1">
      <c r="A4099" t="s">
        <v>19055</v>
      </c>
    </row>
    <row r="4100" spans="1:1">
      <c r="A4100" t="s">
        <v>40131</v>
      </c>
    </row>
    <row r="4101" spans="1:1">
      <c r="A4101" t="s">
        <v>19064</v>
      </c>
    </row>
    <row r="4102" spans="1:1">
      <c r="A4102" t="s">
        <v>19069</v>
      </c>
    </row>
    <row r="4103" spans="1:1">
      <c r="A4103" t="s">
        <v>19074</v>
      </c>
    </row>
    <row r="4104" spans="1:1">
      <c r="A4104" t="s">
        <v>19079</v>
      </c>
    </row>
    <row r="4105" spans="1:1">
      <c r="A4105" t="s">
        <v>19084</v>
      </c>
    </row>
    <row r="4106" spans="1:1">
      <c r="A4106" t="s">
        <v>19088</v>
      </c>
    </row>
    <row r="4107" spans="1:1">
      <c r="A4107" t="s">
        <v>19092</v>
      </c>
    </row>
    <row r="4108" spans="1:1">
      <c r="A4108" t="s">
        <v>19097</v>
      </c>
    </row>
    <row r="4109" spans="1:1">
      <c r="A4109" t="s">
        <v>19102</v>
      </c>
    </row>
    <row r="4110" spans="1:1">
      <c r="A4110" t="s">
        <v>19107</v>
      </c>
    </row>
    <row r="4111" spans="1:1">
      <c r="A4111" t="s">
        <v>19111</v>
      </c>
    </row>
    <row r="4112" spans="1:1">
      <c r="A4112" t="s">
        <v>19115</v>
      </c>
    </row>
    <row r="4113" spans="1:1">
      <c r="A4113" t="s">
        <v>19120</v>
      </c>
    </row>
    <row r="4114" spans="1:1">
      <c r="A4114" t="s">
        <v>19124</v>
      </c>
    </row>
    <row r="4115" spans="1:1">
      <c r="A4115" t="s">
        <v>19129</v>
      </c>
    </row>
    <row r="4116" spans="1:1">
      <c r="A4116" t="s">
        <v>19134</v>
      </c>
    </row>
    <row r="4117" spans="1:1">
      <c r="A4117" t="s">
        <v>19139</v>
      </c>
    </row>
    <row r="4118" spans="1:1">
      <c r="A4118" t="s">
        <v>19143</v>
      </c>
    </row>
    <row r="4119" spans="1:1">
      <c r="A4119" t="s">
        <v>19148</v>
      </c>
    </row>
    <row r="4120" spans="1:1">
      <c r="A4120" t="s">
        <v>19153</v>
      </c>
    </row>
    <row r="4121" spans="1:1">
      <c r="A4121" t="s">
        <v>19157</v>
      </c>
    </row>
    <row r="4122" spans="1:1">
      <c r="A4122" t="s">
        <v>19162</v>
      </c>
    </row>
    <row r="4123" spans="1:1">
      <c r="A4123" t="s">
        <v>19166</v>
      </c>
    </row>
    <row r="4124" spans="1:1">
      <c r="A4124" t="s">
        <v>19169</v>
      </c>
    </row>
    <row r="4125" spans="1:1">
      <c r="A4125" t="s">
        <v>19173</v>
      </c>
    </row>
    <row r="4126" spans="1:1">
      <c r="A4126" t="s">
        <v>19177</v>
      </c>
    </row>
    <row r="4127" spans="1:1">
      <c r="A4127" t="s">
        <v>19181</v>
      </c>
    </row>
    <row r="4128" spans="1:1">
      <c r="A4128" t="s">
        <v>19186</v>
      </c>
    </row>
    <row r="4129" spans="1:1">
      <c r="A4129" t="s">
        <v>19191</v>
      </c>
    </row>
    <row r="4130" spans="1:1">
      <c r="A4130" t="s">
        <v>19195</v>
      </c>
    </row>
    <row r="4131" spans="1:1">
      <c r="A4131" t="s">
        <v>19200</v>
      </c>
    </row>
    <row r="4132" spans="1:1">
      <c r="A4132" t="s">
        <v>19204</v>
      </c>
    </row>
    <row r="4133" spans="1:1">
      <c r="A4133" t="s">
        <v>19208</v>
      </c>
    </row>
    <row r="4134" spans="1:1">
      <c r="A4134" t="s">
        <v>19212</v>
      </c>
    </row>
    <row r="4135" spans="1:1">
      <c r="A4135" t="s">
        <v>19217</v>
      </c>
    </row>
    <row r="4136" spans="1:1">
      <c r="A4136" t="s">
        <v>19221</v>
      </c>
    </row>
    <row r="4137" spans="1:1">
      <c r="A4137" t="s">
        <v>19226</v>
      </c>
    </row>
    <row r="4138" spans="1:1">
      <c r="A4138" t="s">
        <v>19230</v>
      </c>
    </row>
    <row r="4139" spans="1:1">
      <c r="A4139" t="s">
        <v>40132</v>
      </c>
    </row>
    <row r="4140" spans="1:1">
      <c r="A4140" t="s">
        <v>19238</v>
      </c>
    </row>
    <row r="4141" spans="1:1">
      <c r="A4141" t="s">
        <v>19242</v>
      </c>
    </row>
    <row r="4142" spans="1:1">
      <c r="A4142" t="s">
        <v>19247</v>
      </c>
    </row>
    <row r="4143" spans="1:1">
      <c r="A4143" t="s">
        <v>19256</v>
      </c>
    </row>
    <row r="4144" spans="1:1">
      <c r="A4144" t="s">
        <v>19261</v>
      </c>
    </row>
    <row r="4145" spans="1:1">
      <c r="A4145" t="s">
        <v>19265</v>
      </c>
    </row>
    <row r="4146" spans="1:1">
      <c r="A4146" t="s">
        <v>19270</v>
      </c>
    </row>
    <row r="4147" spans="1:1">
      <c r="A4147" t="s">
        <v>19275</v>
      </c>
    </row>
    <row r="4148" spans="1:1">
      <c r="A4148" t="s">
        <v>19279</v>
      </c>
    </row>
    <row r="4149" spans="1:1">
      <c r="A4149" t="s">
        <v>19284</v>
      </c>
    </row>
    <row r="4150" spans="1:1">
      <c r="A4150" t="s">
        <v>19289</v>
      </c>
    </row>
    <row r="4151" spans="1:1">
      <c r="A4151" t="s">
        <v>19293</v>
      </c>
    </row>
    <row r="4152" spans="1:1">
      <c r="A4152" t="s">
        <v>19298</v>
      </c>
    </row>
    <row r="4153" spans="1:1">
      <c r="A4153" t="s">
        <v>19303</v>
      </c>
    </row>
    <row r="4154" spans="1:1">
      <c r="A4154" t="s">
        <v>19306</v>
      </c>
    </row>
    <row r="4155" spans="1:1">
      <c r="A4155" t="s">
        <v>19311</v>
      </c>
    </row>
    <row r="4156" spans="1:1">
      <c r="A4156" t="s">
        <v>19316</v>
      </c>
    </row>
    <row r="4157" spans="1:1">
      <c r="A4157" t="s">
        <v>19320</v>
      </c>
    </row>
    <row r="4158" spans="1:1">
      <c r="A4158" t="s">
        <v>19325</v>
      </c>
    </row>
    <row r="4159" spans="1:1">
      <c r="A4159" t="s">
        <v>19329</v>
      </c>
    </row>
    <row r="4160" spans="1:1">
      <c r="A4160" t="s">
        <v>19334</v>
      </c>
    </row>
    <row r="4161" spans="1:1">
      <c r="A4161" t="s">
        <v>40133</v>
      </c>
    </row>
    <row r="4162" spans="1:1">
      <c r="A4162" t="s">
        <v>19342</v>
      </c>
    </row>
    <row r="4163" spans="1:1">
      <c r="A4163" t="s">
        <v>19347</v>
      </c>
    </row>
    <row r="4164" spans="1:1">
      <c r="A4164" t="s">
        <v>19351</v>
      </c>
    </row>
    <row r="4165" spans="1:1">
      <c r="A4165" t="s">
        <v>19356</v>
      </c>
    </row>
    <row r="4166" spans="1:1">
      <c r="A4166" t="s">
        <v>19360</v>
      </c>
    </row>
    <row r="4167" spans="1:1">
      <c r="A4167" t="s">
        <v>19364</v>
      </c>
    </row>
    <row r="4168" spans="1:1">
      <c r="A4168" t="s">
        <v>40134</v>
      </c>
    </row>
    <row r="4169" spans="1:1">
      <c r="A4169" t="s">
        <v>19373</v>
      </c>
    </row>
    <row r="4170" spans="1:1">
      <c r="A4170" t="s">
        <v>19378</v>
      </c>
    </row>
    <row r="4171" spans="1:1">
      <c r="A4171" t="s">
        <v>19382</v>
      </c>
    </row>
    <row r="4172" spans="1:1">
      <c r="A4172" t="s">
        <v>19387</v>
      </c>
    </row>
    <row r="4173" spans="1:1">
      <c r="A4173" t="s">
        <v>19392</v>
      </c>
    </row>
    <row r="4174" spans="1:1">
      <c r="A4174" t="s">
        <v>19396</v>
      </c>
    </row>
    <row r="4175" spans="1:1">
      <c r="A4175" t="s">
        <v>19400</v>
      </c>
    </row>
    <row r="4176" spans="1:1">
      <c r="A4176" t="s">
        <v>19405</v>
      </c>
    </row>
    <row r="4177" spans="1:1">
      <c r="A4177" t="s">
        <v>19410</v>
      </c>
    </row>
    <row r="4178" spans="1:1">
      <c r="A4178" t="s">
        <v>19414</v>
      </c>
    </row>
    <row r="4179" spans="1:1">
      <c r="A4179" t="s">
        <v>19418</v>
      </c>
    </row>
    <row r="4180" spans="1:1">
      <c r="A4180" t="s">
        <v>19422</v>
      </c>
    </row>
    <row r="4181" spans="1:1">
      <c r="A4181" t="s">
        <v>19426</v>
      </c>
    </row>
    <row r="4182" spans="1:1">
      <c r="A4182" t="s">
        <v>19431</v>
      </c>
    </row>
    <row r="4183" spans="1:1">
      <c r="A4183" t="s">
        <v>19436</v>
      </c>
    </row>
    <row r="4184" spans="1:1">
      <c r="A4184" t="s">
        <v>19441</v>
      </c>
    </row>
    <row r="4185" spans="1:1">
      <c r="A4185" t="s">
        <v>19445</v>
      </c>
    </row>
    <row r="4186" spans="1:1">
      <c r="A4186" t="s">
        <v>19449</v>
      </c>
    </row>
    <row r="4187" spans="1:1">
      <c r="A4187" t="s">
        <v>19453</v>
      </c>
    </row>
    <row r="4188" spans="1:1">
      <c r="A4188" t="s">
        <v>19457</v>
      </c>
    </row>
    <row r="4189" spans="1:1">
      <c r="A4189" t="s">
        <v>40135</v>
      </c>
    </row>
    <row r="4190" spans="1:1">
      <c r="A4190" t="s">
        <v>19466</v>
      </c>
    </row>
    <row r="4191" spans="1:1">
      <c r="A4191" t="s">
        <v>19471</v>
      </c>
    </row>
    <row r="4192" spans="1:1">
      <c r="A4192" t="s">
        <v>19475</v>
      </c>
    </row>
    <row r="4193" spans="1:1">
      <c r="A4193" t="s">
        <v>19479</v>
      </c>
    </row>
    <row r="4194" spans="1:1">
      <c r="A4194" t="s">
        <v>19484</v>
      </c>
    </row>
    <row r="4195" spans="1:1">
      <c r="A4195" t="s">
        <v>19489</v>
      </c>
    </row>
    <row r="4196" spans="1:1">
      <c r="A4196" t="s">
        <v>19494</v>
      </c>
    </row>
    <row r="4197" spans="1:1">
      <c r="A4197" t="s">
        <v>19498</v>
      </c>
    </row>
    <row r="4198" spans="1:1">
      <c r="A4198" t="s">
        <v>19502</v>
      </c>
    </row>
    <row r="4199" spans="1:1">
      <c r="A4199" t="s">
        <v>19507</v>
      </c>
    </row>
    <row r="4200" spans="1:1">
      <c r="A4200" t="s">
        <v>19512</v>
      </c>
    </row>
    <row r="4201" spans="1:1">
      <c r="A4201" t="s">
        <v>19517</v>
      </c>
    </row>
    <row r="4202" spans="1:1">
      <c r="A4202" t="s">
        <v>19522</v>
      </c>
    </row>
    <row r="4203" spans="1:1">
      <c r="A4203" t="s">
        <v>19527</v>
      </c>
    </row>
    <row r="4204" spans="1:1">
      <c r="A4204" t="s">
        <v>19532</v>
      </c>
    </row>
    <row r="4205" spans="1:1">
      <c r="A4205" t="s">
        <v>19537</v>
      </c>
    </row>
    <row r="4206" spans="1:1">
      <c r="A4206" t="s">
        <v>19542</v>
      </c>
    </row>
    <row r="4207" spans="1:1">
      <c r="A4207" t="s">
        <v>19547</v>
      </c>
    </row>
    <row r="4208" spans="1:1">
      <c r="A4208" t="s">
        <v>19552</v>
      </c>
    </row>
    <row r="4209" spans="1:1">
      <c r="A4209" t="s">
        <v>19557</v>
      </c>
    </row>
    <row r="4210" spans="1:1">
      <c r="A4210" t="s">
        <v>19562</v>
      </c>
    </row>
    <row r="4211" spans="1:1">
      <c r="A4211" t="s">
        <v>19567</v>
      </c>
    </row>
    <row r="4212" spans="1:1">
      <c r="A4212" t="s">
        <v>19572</v>
      </c>
    </row>
    <row r="4213" spans="1:1">
      <c r="A4213" t="s">
        <v>19577</v>
      </c>
    </row>
    <row r="4214" spans="1:1">
      <c r="A4214" t="s">
        <v>19582</v>
      </c>
    </row>
    <row r="4215" spans="1:1">
      <c r="A4215" t="s">
        <v>19586</v>
      </c>
    </row>
    <row r="4216" spans="1:1">
      <c r="A4216" t="s">
        <v>19589</v>
      </c>
    </row>
    <row r="4217" spans="1:1">
      <c r="A4217" t="s">
        <v>19594</v>
      </c>
    </row>
    <row r="4218" spans="1:1">
      <c r="A4218" t="s">
        <v>19599</v>
      </c>
    </row>
    <row r="4219" spans="1:1">
      <c r="A4219" t="s">
        <v>19604</v>
      </c>
    </row>
    <row r="4220" spans="1:1">
      <c r="A4220" t="s">
        <v>19608</v>
      </c>
    </row>
    <row r="4221" spans="1:1">
      <c r="A4221" t="s">
        <v>19613</v>
      </c>
    </row>
    <row r="4222" spans="1:1">
      <c r="A4222" t="s">
        <v>19617</v>
      </c>
    </row>
    <row r="4223" spans="1:1">
      <c r="A4223" t="s">
        <v>19622</v>
      </c>
    </row>
    <row r="4224" spans="1:1">
      <c r="A4224" t="s">
        <v>19627</v>
      </c>
    </row>
    <row r="4225" spans="1:1">
      <c r="A4225" t="s">
        <v>19631</v>
      </c>
    </row>
    <row r="4226" spans="1:1">
      <c r="A4226" t="s">
        <v>19636</v>
      </c>
    </row>
    <row r="4227" spans="1:1">
      <c r="A4227" t="s">
        <v>40136</v>
      </c>
    </row>
    <row r="4228" spans="1:1">
      <c r="A4228" t="s">
        <v>19645</v>
      </c>
    </row>
    <row r="4229" spans="1:1">
      <c r="A4229" t="s">
        <v>40137</v>
      </c>
    </row>
    <row r="4230" spans="1:1">
      <c r="A4230" t="s">
        <v>19654</v>
      </c>
    </row>
    <row r="4231" spans="1:1">
      <c r="A4231" t="s">
        <v>19658</v>
      </c>
    </row>
    <row r="4232" spans="1:1">
      <c r="A4232" t="s">
        <v>19663</v>
      </c>
    </row>
    <row r="4233" spans="1:1">
      <c r="A4233" t="s">
        <v>19666</v>
      </c>
    </row>
    <row r="4234" spans="1:1">
      <c r="A4234" t="s">
        <v>19669</v>
      </c>
    </row>
    <row r="4235" spans="1:1">
      <c r="A4235" t="s">
        <v>19674</v>
      </c>
    </row>
    <row r="4236" spans="1:1">
      <c r="A4236" t="s">
        <v>19678</v>
      </c>
    </row>
    <row r="4237" spans="1:1">
      <c r="A4237" t="s">
        <v>19683</v>
      </c>
    </row>
    <row r="4238" spans="1:1">
      <c r="A4238" t="s">
        <v>19687</v>
      </c>
    </row>
    <row r="4239" spans="1:1">
      <c r="A4239" t="s">
        <v>19692</v>
      </c>
    </row>
    <row r="4240" spans="1:1">
      <c r="A4240" t="s">
        <v>19695</v>
      </c>
    </row>
    <row r="4241" spans="1:1">
      <c r="A4241" t="s">
        <v>19700</v>
      </c>
    </row>
    <row r="4242" spans="1:1">
      <c r="A4242" t="s">
        <v>40138</v>
      </c>
    </row>
    <row r="4243" spans="1:1">
      <c r="A4243" t="s">
        <v>19710</v>
      </c>
    </row>
    <row r="4244" spans="1:1">
      <c r="A4244" t="s">
        <v>19715</v>
      </c>
    </row>
    <row r="4245" spans="1:1">
      <c r="A4245" t="s">
        <v>19719</v>
      </c>
    </row>
    <row r="4246" spans="1:1">
      <c r="A4246" t="s">
        <v>19724</v>
      </c>
    </row>
    <row r="4247" spans="1:1">
      <c r="A4247" t="s">
        <v>19728</v>
      </c>
    </row>
    <row r="4248" spans="1:1">
      <c r="A4248" t="s">
        <v>19733</v>
      </c>
    </row>
    <row r="4249" spans="1:1">
      <c r="A4249" t="s">
        <v>19738</v>
      </c>
    </row>
    <row r="4250" spans="1:1">
      <c r="A4250" t="s">
        <v>19743</v>
      </c>
    </row>
    <row r="4251" spans="1:1">
      <c r="A4251" t="s">
        <v>19748</v>
      </c>
    </row>
    <row r="4252" spans="1:1">
      <c r="A4252" t="s">
        <v>19753</v>
      </c>
    </row>
    <row r="4253" spans="1:1">
      <c r="A4253" t="s">
        <v>19757</v>
      </c>
    </row>
    <row r="4254" spans="1:1">
      <c r="A4254" t="s">
        <v>19762</v>
      </c>
    </row>
    <row r="4255" spans="1:1">
      <c r="A4255" t="s">
        <v>19767</v>
      </c>
    </row>
    <row r="4256" spans="1:1">
      <c r="A4256" t="s">
        <v>19771</v>
      </c>
    </row>
    <row r="4257" spans="1:1">
      <c r="A4257" t="s">
        <v>19775</v>
      </c>
    </row>
    <row r="4258" spans="1:1">
      <c r="A4258" t="s">
        <v>19780</v>
      </c>
    </row>
    <row r="4259" spans="1:1">
      <c r="A4259" t="s">
        <v>19784</v>
      </c>
    </row>
    <row r="4260" spans="1:1">
      <c r="A4260" t="s">
        <v>19789</v>
      </c>
    </row>
    <row r="4261" spans="1:1">
      <c r="A4261" t="s">
        <v>19794</v>
      </c>
    </row>
    <row r="4262" spans="1:1">
      <c r="A4262" t="s">
        <v>19798</v>
      </c>
    </row>
    <row r="4263" spans="1:1">
      <c r="A4263" t="s">
        <v>19803</v>
      </c>
    </row>
    <row r="4264" spans="1:1">
      <c r="A4264" t="s">
        <v>19807</v>
      </c>
    </row>
    <row r="4265" spans="1:1">
      <c r="A4265" t="s">
        <v>19811</v>
      </c>
    </row>
    <row r="4266" spans="1:1">
      <c r="A4266" t="s">
        <v>19816</v>
      </c>
    </row>
    <row r="4267" spans="1:1">
      <c r="A4267" t="s">
        <v>19820</v>
      </c>
    </row>
    <row r="4268" spans="1:1">
      <c r="A4268" t="s">
        <v>19825</v>
      </c>
    </row>
    <row r="4269" spans="1:1">
      <c r="A4269" t="s">
        <v>19830</v>
      </c>
    </row>
    <row r="4270" spans="1:1">
      <c r="A4270" t="s">
        <v>40139</v>
      </c>
    </row>
    <row r="4271" spans="1:1">
      <c r="A4271" t="s">
        <v>19839</v>
      </c>
    </row>
    <row r="4272" spans="1:1">
      <c r="A4272" t="s">
        <v>19844</v>
      </c>
    </row>
    <row r="4273" spans="1:1">
      <c r="A4273" t="s">
        <v>19848</v>
      </c>
    </row>
    <row r="4274" spans="1:1">
      <c r="A4274" t="s">
        <v>19852</v>
      </c>
    </row>
    <row r="4275" spans="1:1">
      <c r="A4275" t="s">
        <v>19856</v>
      </c>
    </row>
    <row r="4276" spans="1:1">
      <c r="A4276" t="s">
        <v>40140</v>
      </c>
    </row>
    <row r="4277" spans="1:1">
      <c r="A4277" t="s">
        <v>19865</v>
      </c>
    </row>
    <row r="4278" spans="1:1">
      <c r="A4278" t="s">
        <v>19869</v>
      </c>
    </row>
    <row r="4279" spans="1:1">
      <c r="A4279" t="s">
        <v>19873</v>
      </c>
    </row>
    <row r="4280" spans="1:1">
      <c r="A4280" t="s">
        <v>19877</v>
      </c>
    </row>
    <row r="4281" spans="1:1">
      <c r="A4281" t="s">
        <v>19881</v>
      </c>
    </row>
    <row r="4282" spans="1:1">
      <c r="A4282" t="s">
        <v>19886</v>
      </c>
    </row>
    <row r="4283" spans="1:1">
      <c r="A4283" t="s">
        <v>19890</v>
      </c>
    </row>
    <row r="4284" spans="1:1">
      <c r="A4284" t="s">
        <v>19895</v>
      </c>
    </row>
    <row r="4285" spans="1:1">
      <c r="A4285" t="s">
        <v>40141</v>
      </c>
    </row>
    <row r="4286" spans="1:1">
      <c r="A4286" t="s">
        <v>19904</v>
      </c>
    </row>
    <row r="4287" spans="1:1">
      <c r="A4287" t="s">
        <v>19909</v>
      </c>
    </row>
    <row r="4288" spans="1:1">
      <c r="A4288" t="s">
        <v>19913</v>
      </c>
    </row>
    <row r="4289" spans="1:1">
      <c r="A4289" t="s">
        <v>19918</v>
      </c>
    </row>
    <row r="4290" spans="1:1">
      <c r="A4290" t="s">
        <v>19923</v>
      </c>
    </row>
    <row r="4291" spans="1:1">
      <c r="A4291" t="s">
        <v>19927</v>
      </c>
    </row>
    <row r="4292" spans="1:1">
      <c r="A4292" t="s">
        <v>19931</v>
      </c>
    </row>
    <row r="4293" spans="1:1">
      <c r="A4293" t="s">
        <v>19935</v>
      </c>
    </row>
    <row r="4294" spans="1:1">
      <c r="A4294" t="s">
        <v>19939</v>
      </c>
    </row>
    <row r="4295" spans="1:1">
      <c r="A4295" t="s">
        <v>19943</v>
      </c>
    </row>
    <row r="4296" spans="1:1">
      <c r="A4296" t="s">
        <v>19948</v>
      </c>
    </row>
    <row r="4297" spans="1:1">
      <c r="A4297" t="s">
        <v>19951</v>
      </c>
    </row>
    <row r="4298" spans="1:1">
      <c r="A4298" t="s">
        <v>19956</v>
      </c>
    </row>
    <row r="4299" spans="1:1">
      <c r="A4299" t="s">
        <v>19960</v>
      </c>
    </row>
    <row r="4300" spans="1:1">
      <c r="A4300" t="s">
        <v>19965</v>
      </c>
    </row>
    <row r="4301" spans="1:1">
      <c r="A4301" t="s">
        <v>19970</v>
      </c>
    </row>
    <row r="4302" spans="1:1">
      <c r="A4302" t="s">
        <v>19975</v>
      </c>
    </row>
    <row r="4303" spans="1:1">
      <c r="A4303" t="s">
        <v>19979</v>
      </c>
    </row>
    <row r="4304" spans="1:1">
      <c r="A4304" t="s">
        <v>19984</v>
      </c>
    </row>
    <row r="4305" spans="1:1">
      <c r="A4305" t="s">
        <v>19988</v>
      </c>
    </row>
    <row r="4306" spans="1:1">
      <c r="A4306" t="s">
        <v>19993</v>
      </c>
    </row>
    <row r="4307" spans="1:1">
      <c r="A4307" t="s">
        <v>19998</v>
      </c>
    </row>
    <row r="4308" spans="1:1">
      <c r="A4308" t="s">
        <v>20003</v>
      </c>
    </row>
    <row r="4309" spans="1:1">
      <c r="A4309" t="s">
        <v>20007</v>
      </c>
    </row>
    <row r="4310" spans="1:1">
      <c r="A4310" t="s">
        <v>20011</v>
      </c>
    </row>
    <row r="4311" spans="1:1">
      <c r="A4311" t="s">
        <v>20016</v>
      </c>
    </row>
    <row r="4312" spans="1:1">
      <c r="A4312" t="s">
        <v>20020</v>
      </c>
    </row>
    <row r="4313" spans="1:1">
      <c r="A4313" t="s">
        <v>20024</v>
      </c>
    </row>
    <row r="4314" spans="1:1">
      <c r="A4314" t="s">
        <v>20029</v>
      </c>
    </row>
    <row r="4315" spans="1:1">
      <c r="A4315" t="s">
        <v>20033</v>
      </c>
    </row>
    <row r="4316" spans="1:1">
      <c r="A4316" t="s">
        <v>20038</v>
      </c>
    </row>
    <row r="4317" spans="1:1">
      <c r="A4317" t="s">
        <v>40142</v>
      </c>
    </row>
    <row r="4318" spans="1:1">
      <c r="A4318" t="s">
        <v>20048</v>
      </c>
    </row>
    <row r="4319" spans="1:1">
      <c r="A4319" t="s">
        <v>20052</v>
      </c>
    </row>
    <row r="4320" spans="1:1">
      <c r="A4320" t="s">
        <v>20057</v>
      </c>
    </row>
    <row r="4321" spans="1:1">
      <c r="A4321" t="s">
        <v>20062</v>
      </c>
    </row>
    <row r="4322" spans="1:1">
      <c r="A4322" t="s">
        <v>20067</v>
      </c>
    </row>
    <row r="4323" spans="1:1">
      <c r="A4323" t="s">
        <v>20072</v>
      </c>
    </row>
    <row r="4324" spans="1:1">
      <c r="A4324" t="s">
        <v>20076</v>
      </c>
    </row>
    <row r="4325" spans="1:1">
      <c r="A4325" t="s">
        <v>20080</v>
      </c>
    </row>
    <row r="4326" spans="1:1">
      <c r="A4326" t="s">
        <v>20085</v>
      </c>
    </row>
    <row r="4327" spans="1:1">
      <c r="A4327" t="s">
        <v>20090</v>
      </c>
    </row>
    <row r="4328" spans="1:1">
      <c r="A4328" t="s">
        <v>20095</v>
      </c>
    </row>
    <row r="4329" spans="1:1">
      <c r="A4329" t="s">
        <v>20100</v>
      </c>
    </row>
    <row r="4330" spans="1:1">
      <c r="A4330" t="s">
        <v>20104</v>
      </c>
    </row>
    <row r="4331" spans="1:1">
      <c r="A4331" t="s">
        <v>20108</v>
      </c>
    </row>
    <row r="4332" spans="1:1">
      <c r="A4332" t="s">
        <v>20113</v>
      </c>
    </row>
    <row r="4333" spans="1:1">
      <c r="A4333" t="s">
        <v>40143</v>
      </c>
    </row>
    <row r="4334" spans="1:1">
      <c r="A4334" t="s">
        <v>20120</v>
      </c>
    </row>
    <row r="4335" spans="1:1">
      <c r="A4335" t="s">
        <v>20125</v>
      </c>
    </row>
    <row r="4336" spans="1:1">
      <c r="A4336" t="s">
        <v>20129</v>
      </c>
    </row>
    <row r="4337" spans="1:1">
      <c r="A4337" t="s">
        <v>20133</v>
      </c>
    </row>
    <row r="4338" spans="1:1">
      <c r="A4338" t="s">
        <v>20137</v>
      </c>
    </row>
    <row r="4339" spans="1:1">
      <c r="A4339" t="s">
        <v>20142</v>
      </c>
    </row>
    <row r="4340" spans="1:1">
      <c r="A4340" t="s">
        <v>20146</v>
      </c>
    </row>
    <row r="4341" spans="1:1">
      <c r="A4341" t="s">
        <v>20151</v>
      </c>
    </row>
    <row r="4342" spans="1:1">
      <c r="A4342" t="s">
        <v>20156</v>
      </c>
    </row>
    <row r="4343" spans="1:1">
      <c r="A4343" t="s">
        <v>20160</v>
      </c>
    </row>
    <row r="4344" spans="1:1">
      <c r="A4344" t="s">
        <v>20164</v>
      </c>
    </row>
    <row r="4345" spans="1:1">
      <c r="A4345" t="s">
        <v>20169</v>
      </c>
    </row>
    <row r="4346" spans="1:1">
      <c r="A4346" t="s">
        <v>20173</v>
      </c>
    </row>
    <row r="4347" spans="1:1">
      <c r="A4347" t="s">
        <v>20177</v>
      </c>
    </row>
    <row r="4348" spans="1:1">
      <c r="A4348" t="s">
        <v>20182</v>
      </c>
    </row>
    <row r="4349" spans="1:1">
      <c r="A4349" t="s">
        <v>20187</v>
      </c>
    </row>
    <row r="4350" spans="1:1">
      <c r="A4350" t="s">
        <v>20192</v>
      </c>
    </row>
    <row r="4351" spans="1:1">
      <c r="A4351" t="s">
        <v>20196</v>
      </c>
    </row>
    <row r="4352" spans="1:1">
      <c r="A4352" t="s">
        <v>20201</v>
      </c>
    </row>
    <row r="4353" spans="1:1">
      <c r="A4353" t="s">
        <v>20205</v>
      </c>
    </row>
    <row r="4354" spans="1:1">
      <c r="A4354" t="s">
        <v>20208</v>
      </c>
    </row>
    <row r="4355" spans="1:1">
      <c r="A4355" t="s">
        <v>20213</v>
      </c>
    </row>
    <row r="4356" spans="1:1">
      <c r="A4356" t="s">
        <v>20217</v>
      </c>
    </row>
    <row r="4357" spans="1:1">
      <c r="A4357" t="s">
        <v>20222</v>
      </c>
    </row>
    <row r="4358" spans="1:1">
      <c r="A4358" t="s">
        <v>20227</v>
      </c>
    </row>
    <row r="4359" spans="1:1">
      <c r="A4359" t="s">
        <v>20231</v>
      </c>
    </row>
    <row r="4360" spans="1:1">
      <c r="A4360" t="s">
        <v>40144</v>
      </c>
    </row>
    <row r="4361" spans="1:1">
      <c r="A4361" t="s">
        <v>20240</v>
      </c>
    </row>
    <row r="4362" spans="1:1">
      <c r="A4362" t="s">
        <v>20245</v>
      </c>
    </row>
    <row r="4363" spans="1:1">
      <c r="A4363" t="s">
        <v>20249</v>
      </c>
    </row>
    <row r="4364" spans="1:1">
      <c r="A4364" t="s">
        <v>20253</v>
      </c>
    </row>
    <row r="4365" spans="1:1">
      <c r="A4365" t="s">
        <v>20257</v>
      </c>
    </row>
    <row r="4366" spans="1:1">
      <c r="A4366" t="s">
        <v>20262</v>
      </c>
    </row>
    <row r="4367" spans="1:1">
      <c r="A4367" t="s">
        <v>20267</v>
      </c>
    </row>
    <row r="4368" spans="1:1">
      <c r="A4368" t="s">
        <v>20272</v>
      </c>
    </row>
    <row r="4369" spans="1:1">
      <c r="A4369" t="s">
        <v>20276</v>
      </c>
    </row>
    <row r="4370" spans="1:1">
      <c r="A4370" t="s">
        <v>20281</v>
      </c>
    </row>
    <row r="4371" spans="1:1">
      <c r="A4371" t="s">
        <v>20286</v>
      </c>
    </row>
    <row r="4372" spans="1:1">
      <c r="A4372" t="s">
        <v>20290</v>
      </c>
    </row>
    <row r="4373" spans="1:1">
      <c r="A4373" t="s">
        <v>20294</v>
      </c>
    </row>
    <row r="4374" spans="1:1">
      <c r="A4374" t="s">
        <v>20298</v>
      </c>
    </row>
    <row r="4375" spans="1:1">
      <c r="A4375" t="s">
        <v>20303</v>
      </c>
    </row>
    <row r="4376" spans="1:1">
      <c r="A4376" t="s">
        <v>20308</v>
      </c>
    </row>
    <row r="4377" spans="1:1">
      <c r="A4377" t="s">
        <v>20313</v>
      </c>
    </row>
    <row r="4378" spans="1:1">
      <c r="A4378" t="s">
        <v>20318</v>
      </c>
    </row>
    <row r="4379" spans="1:1">
      <c r="A4379" t="s">
        <v>20322</v>
      </c>
    </row>
    <row r="4380" spans="1:1">
      <c r="A4380" t="s">
        <v>20326</v>
      </c>
    </row>
    <row r="4381" spans="1:1">
      <c r="A4381" t="s">
        <v>20331</v>
      </c>
    </row>
    <row r="4382" spans="1:1">
      <c r="A4382" t="s">
        <v>20335</v>
      </c>
    </row>
    <row r="4383" spans="1:1">
      <c r="A4383" t="s">
        <v>20339</v>
      </c>
    </row>
    <row r="4384" spans="1:1">
      <c r="A4384" t="s">
        <v>20344</v>
      </c>
    </row>
    <row r="4385" spans="1:1">
      <c r="A4385" t="s">
        <v>20349</v>
      </c>
    </row>
    <row r="4386" spans="1:1">
      <c r="A4386" t="s">
        <v>20354</v>
      </c>
    </row>
    <row r="4387" spans="1:1">
      <c r="A4387" t="s">
        <v>20359</v>
      </c>
    </row>
    <row r="4388" spans="1:1">
      <c r="A4388" t="s">
        <v>20364</v>
      </c>
    </row>
    <row r="4389" spans="1:1">
      <c r="A4389" t="s">
        <v>20369</v>
      </c>
    </row>
    <row r="4390" spans="1:1">
      <c r="A4390" t="s">
        <v>20374</v>
      </c>
    </row>
    <row r="4391" spans="1:1">
      <c r="A4391" t="s">
        <v>20377</v>
      </c>
    </row>
    <row r="4392" spans="1:1">
      <c r="A4392" t="s">
        <v>20381</v>
      </c>
    </row>
    <row r="4393" spans="1:1">
      <c r="A4393" t="s">
        <v>20385</v>
      </c>
    </row>
    <row r="4394" spans="1:1">
      <c r="A4394" t="s">
        <v>20390</v>
      </c>
    </row>
    <row r="4395" spans="1:1">
      <c r="A4395" t="s">
        <v>20395</v>
      </c>
    </row>
    <row r="4396" spans="1:1">
      <c r="A4396" t="s">
        <v>20400</v>
      </c>
    </row>
    <row r="4397" spans="1:1">
      <c r="A4397" t="s">
        <v>20404</v>
      </c>
    </row>
    <row r="4398" spans="1:1">
      <c r="A4398" t="s">
        <v>20408</v>
      </c>
    </row>
    <row r="4399" spans="1:1">
      <c r="A4399" t="s">
        <v>20412</v>
      </c>
    </row>
    <row r="4400" spans="1:1">
      <c r="A4400" t="s">
        <v>20417</v>
      </c>
    </row>
    <row r="4401" spans="1:1">
      <c r="A4401" t="s">
        <v>20422</v>
      </c>
    </row>
    <row r="4402" spans="1:1">
      <c r="A4402" t="s">
        <v>20427</v>
      </c>
    </row>
    <row r="4403" spans="1:1">
      <c r="A4403" t="s">
        <v>20431</v>
      </c>
    </row>
    <row r="4404" spans="1:1">
      <c r="A4404" t="s">
        <v>20435</v>
      </c>
    </row>
    <row r="4405" spans="1:1">
      <c r="A4405" t="s">
        <v>20440</v>
      </c>
    </row>
    <row r="4406" spans="1:1">
      <c r="A4406" t="s">
        <v>20445</v>
      </c>
    </row>
    <row r="4407" spans="1:1">
      <c r="A4407" t="s">
        <v>40145</v>
      </c>
    </row>
    <row r="4408" spans="1:1">
      <c r="A4408" t="s">
        <v>20455</v>
      </c>
    </row>
    <row r="4409" spans="1:1">
      <c r="A4409" t="s">
        <v>20459</v>
      </c>
    </row>
    <row r="4410" spans="1:1">
      <c r="A4410" t="s">
        <v>20463</v>
      </c>
    </row>
    <row r="4411" spans="1:1">
      <c r="A4411" t="s">
        <v>20468</v>
      </c>
    </row>
    <row r="4412" spans="1:1">
      <c r="A4412" t="s">
        <v>20473</v>
      </c>
    </row>
    <row r="4413" spans="1:1">
      <c r="A4413" t="s">
        <v>20478</v>
      </c>
    </row>
    <row r="4414" spans="1:1">
      <c r="A4414" t="s">
        <v>20483</v>
      </c>
    </row>
    <row r="4415" spans="1:1">
      <c r="A4415" t="s">
        <v>20488</v>
      </c>
    </row>
    <row r="4416" spans="1:1">
      <c r="A4416" t="s">
        <v>20493</v>
      </c>
    </row>
    <row r="4417" spans="1:1">
      <c r="A4417" t="s">
        <v>20497</v>
      </c>
    </row>
    <row r="4418" spans="1:1">
      <c r="A4418" t="s">
        <v>20502</v>
      </c>
    </row>
    <row r="4419" spans="1:1">
      <c r="A4419" t="s">
        <v>20506</v>
      </c>
    </row>
    <row r="4420" spans="1:1">
      <c r="A4420" t="s">
        <v>20510</v>
      </c>
    </row>
    <row r="4421" spans="1:1">
      <c r="A4421" t="s">
        <v>20514</v>
      </c>
    </row>
    <row r="4422" spans="1:1">
      <c r="A4422" t="s">
        <v>20518</v>
      </c>
    </row>
    <row r="4423" spans="1:1">
      <c r="A4423" t="s">
        <v>20522</v>
      </c>
    </row>
    <row r="4424" spans="1:1">
      <c r="A4424" t="s">
        <v>20526</v>
      </c>
    </row>
    <row r="4425" spans="1:1">
      <c r="A4425" t="s">
        <v>20531</v>
      </c>
    </row>
    <row r="4426" spans="1:1">
      <c r="A4426" t="s">
        <v>20535</v>
      </c>
    </row>
    <row r="4427" spans="1:1">
      <c r="A4427" t="s">
        <v>20539</v>
      </c>
    </row>
    <row r="4428" spans="1:1">
      <c r="A4428" t="s">
        <v>20543</v>
      </c>
    </row>
    <row r="4429" spans="1:1">
      <c r="A4429" t="s">
        <v>20548</v>
      </c>
    </row>
    <row r="4430" spans="1:1">
      <c r="A4430" t="s">
        <v>20553</v>
      </c>
    </row>
    <row r="4431" spans="1:1">
      <c r="A4431" t="s">
        <v>20558</v>
      </c>
    </row>
    <row r="4432" spans="1:1">
      <c r="A4432" t="s">
        <v>20563</v>
      </c>
    </row>
    <row r="4433" spans="1:1">
      <c r="A4433" t="s">
        <v>20568</v>
      </c>
    </row>
    <row r="4434" spans="1:1">
      <c r="A4434" t="s">
        <v>20573</v>
      </c>
    </row>
    <row r="4435" spans="1:1">
      <c r="A4435" t="s">
        <v>20577</v>
      </c>
    </row>
    <row r="4436" spans="1:1">
      <c r="A4436" t="s">
        <v>20581</v>
      </c>
    </row>
    <row r="4437" spans="1:1">
      <c r="A4437" t="s">
        <v>20585</v>
      </c>
    </row>
    <row r="4438" spans="1:1">
      <c r="A4438" t="s">
        <v>40146</v>
      </c>
    </row>
    <row r="4439" spans="1:1">
      <c r="A4439" t="s">
        <v>20595</v>
      </c>
    </row>
    <row r="4440" spans="1:1">
      <c r="A4440" t="s">
        <v>20600</v>
      </c>
    </row>
    <row r="4441" spans="1:1">
      <c r="A4441" t="s">
        <v>20605</v>
      </c>
    </row>
    <row r="4442" spans="1:1">
      <c r="A4442" t="s">
        <v>20609</v>
      </c>
    </row>
    <row r="4443" spans="1:1">
      <c r="A4443" t="s">
        <v>20614</v>
      </c>
    </row>
    <row r="4444" spans="1:1">
      <c r="A4444" t="s">
        <v>20619</v>
      </c>
    </row>
    <row r="4445" spans="1:1">
      <c r="A4445" t="s">
        <v>20624</v>
      </c>
    </row>
    <row r="4446" spans="1:1">
      <c r="A4446" t="s">
        <v>40147</v>
      </c>
    </row>
    <row r="4447" spans="1:1">
      <c r="A4447" t="s">
        <v>20632</v>
      </c>
    </row>
    <row r="4448" spans="1:1">
      <c r="A4448" t="s">
        <v>20637</v>
      </c>
    </row>
    <row r="4449" spans="1:1">
      <c r="A4449" t="s">
        <v>20642</v>
      </c>
    </row>
    <row r="4450" spans="1:1">
      <c r="A4450" t="s">
        <v>20647</v>
      </c>
    </row>
    <row r="4451" spans="1:1">
      <c r="A4451" t="s">
        <v>20652</v>
      </c>
    </row>
    <row r="4452" spans="1:1">
      <c r="A4452" t="s">
        <v>20657</v>
      </c>
    </row>
    <row r="4453" spans="1:1">
      <c r="A4453" t="s">
        <v>20661</v>
      </c>
    </row>
    <row r="4454" spans="1:1">
      <c r="A4454" t="s">
        <v>20666</v>
      </c>
    </row>
    <row r="4455" spans="1:1">
      <c r="A4455" t="s">
        <v>20671</v>
      </c>
    </row>
    <row r="4456" spans="1:1">
      <c r="A4456" t="s">
        <v>20674</v>
      </c>
    </row>
    <row r="4457" spans="1:1">
      <c r="A4457" t="s">
        <v>20678</v>
      </c>
    </row>
    <row r="4458" spans="1:1">
      <c r="A4458" t="s">
        <v>20683</v>
      </c>
    </row>
    <row r="4459" spans="1:1">
      <c r="A4459" t="s">
        <v>20690</v>
      </c>
    </row>
    <row r="4460" spans="1:1">
      <c r="A4460" t="s">
        <v>20694</v>
      </c>
    </row>
    <row r="4461" spans="1:1">
      <c r="A4461" t="s">
        <v>20699</v>
      </c>
    </row>
    <row r="4462" spans="1:1">
      <c r="A4462" t="s">
        <v>20704</v>
      </c>
    </row>
    <row r="4463" spans="1:1">
      <c r="A4463" t="s">
        <v>20708</v>
      </c>
    </row>
    <row r="4464" spans="1:1">
      <c r="A4464" t="s">
        <v>20713</v>
      </c>
    </row>
    <row r="4465" spans="1:1">
      <c r="A4465" t="s">
        <v>20717</v>
      </c>
    </row>
    <row r="4466" spans="1:1">
      <c r="A4466" t="s">
        <v>20721</v>
      </c>
    </row>
    <row r="4467" spans="1:1">
      <c r="A4467" t="s">
        <v>20725</v>
      </c>
    </row>
    <row r="4468" spans="1:1">
      <c r="A4468" t="s">
        <v>20730</v>
      </c>
    </row>
    <row r="4469" spans="1:1">
      <c r="A4469" t="s">
        <v>20735</v>
      </c>
    </row>
    <row r="4470" spans="1:1">
      <c r="A4470" t="s">
        <v>20740</v>
      </c>
    </row>
    <row r="4471" spans="1:1">
      <c r="A4471" t="s">
        <v>20745</v>
      </c>
    </row>
    <row r="4472" spans="1:1">
      <c r="A4472" t="s">
        <v>20749</v>
      </c>
    </row>
    <row r="4473" spans="1:1">
      <c r="A4473" t="s">
        <v>20753</v>
      </c>
    </row>
    <row r="4474" spans="1:1">
      <c r="A4474" t="s">
        <v>20758</v>
      </c>
    </row>
    <row r="4475" spans="1:1">
      <c r="A4475" t="s">
        <v>20763</v>
      </c>
    </row>
    <row r="4476" spans="1:1">
      <c r="A4476" t="s">
        <v>20768</v>
      </c>
    </row>
    <row r="4477" spans="1:1">
      <c r="A4477" t="s">
        <v>20772</v>
      </c>
    </row>
    <row r="4478" spans="1:1">
      <c r="A4478" t="s">
        <v>20777</v>
      </c>
    </row>
    <row r="4479" spans="1:1">
      <c r="A4479" t="s">
        <v>20782</v>
      </c>
    </row>
    <row r="4480" spans="1:1">
      <c r="A4480" t="s">
        <v>20786</v>
      </c>
    </row>
    <row r="4481" spans="1:1">
      <c r="A4481" t="s">
        <v>20790</v>
      </c>
    </row>
    <row r="4482" spans="1:1">
      <c r="A4482" t="s">
        <v>20795</v>
      </c>
    </row>
    <row r="4483" spans="1:1">
      <c r="A4483" t="s">
        <v>20800</v>
      </c>
    </row>
    <row r="4484" spans="1:1">
      <c r="A4484" t="s">
        <v>20804</v>
      </c>
    </row>
    <row r="4485" spans="1:1">
      <c r="A4485" t="s">
        <v>20808</v>
      </c>
    </row>
    <row r="4486" spans="1:1">
      <c r="A4486" t="s">
        <v>20812</v>
      </c>
    </row>
    <row r="4487" spans="1:1">
      <c r="A4487" t="s">
        <v>20816</v>
      </c>
    </row>
    <row r="4488" spans="1:1">
      <c r="A4488" t="s">
        <v>20821</v>
      </c>
    </row>
    <row r="4489" spans="1:1">
      <c r="A4489" t="s">
        <v>20826</v>
      </c>
    </row>
    <row r="4490" spans="1:1">
      <c r="A4490" t="s">
        <v>20831</v>
      </c>
    </row>
    <row r="4491" spans="1:1">
      <c r="A4491" t="s">
        <v>20835</v>
      </c>
    </row>
    <row r="4492" spans="1:1">
      <c r="A4492" t="s">
        <v>20840</v>
      </c>
    </row>
    <row r="4493" spans="1:1">
      <c r="A4493" t="s">
        <v>20845</v>
      </c>
    </row>
    <row r="4494" spans="1:1">
      <c r="A4494" t="s">
        <v>20849</v>
      </c>
    </row>
    <row r="4495" spans="1:1">
      <c r="A4495" t="s">
        <v>20854</v>
      </c>
    </row>
    <row r="4496" spans="1:1">
      <c r="A4496" t="s">
        <v>20859</v>
      </c>
    </row>
    <row r="4497" spans="1:1">
      <c r="A4497" t="s">
        <v>20863</v>
      </c>
    </row>
    <row r="4498" spans="1:1">
      <c r="A4498" t="s">
        <v>20867</v>
      </c>
    </row>
    <row r="4499" spans="1:1">
      <c r="A4499" t="s">
        <v>20872</v>
      </c>
    </row>
    <row r="4500" spans="1:1">
      <c r="A4500" t="s">
        <v>20877</v>
      </c>
    </row>
    <row r="4501" spans="1:1">
      <c r="A4501" t="s">
        <v>20882</v>
      </c>
    </row>
    <row r="4502" spans="1:1">
      <c r="A4502" t="s">
        <v>20886</v>
      </c>
    </row>
    <row r="4503" spans="1:1">
      <c r="A4503" t="s">
        <v>20891</v>
      </c>
    </row>
    <row r="4504" spans="1:1">
      <c r="A4504" t="s">
        <v>20895</v>
      </c>
    </row>
    <row r="4505" spans="1:1">
      <c r="A4505" t="s">
        <v>20900</v>
      </c>
    </row>
    <row r="4506" spans="1:1">
      <c r="A4506" t="s">
        <v>20904</v>
      </c>
    </row>
    <row r="4507" spans="1:1">
      <c r="A4507" t="s">
        <v>20908</v>
      </c>
    </row>
    <row r="4508" spans="1:1">
      <c r="A4508" t="s">
        <v>20913</v>
      </c>
    </row>
    <row r="4509" spans="1:1">
      <c r="A4509" t="s">
        <v>20918</v>
      </c>
    </row>
    <row r="4510" spans="1:1">
      <c r="A4510" t="s">
        <v>20922</v>
      </c>
    </row>
    <row r="4511" spans="1:1">
      <c r="A4511" t="s">
        <v>20926</v>
      </c>
    </row>
    <row r="4512" spans="1:1">
      <c r="A4512" t="s">
        <v>20931</v>
      </c>
    </row>
    <row r="4513" spans="1:1">
      <c r="A4513" t="s">
        <v>20935</v>
      </c>
    </row>
    <row r="4514" spans="1:1">
      <c r="A4514" t="s">
        <v>20940</v>
      </c>
    </row>
    <row r="4515" spans="1:1">
      <c r="A4515" t="s">
        <v>20944</v>
      </c>
    </row>
    <row r="4516" spans="1:1">
      <c r="A4516" t="s">
        <v>20948</v>
      </c>
    </row>
    <row r="4517" spans="1:1">
      <c r="A4517" t="s">
        <v>20953</v>
      </c>
    </row>
    <row r="4518" spans="1:1">
      <c r="A4518" t="s">
        <v>40148</v>
      </c>
    </row>
    <row r="4519" spans="1:1">
      <c r="A4519" t="s">
        <v>20962</v>
      </c>
    </row>
    <row r="4520" spans="1:1">
      <c r="A4520" t="s">
        <v>20966</v>
      </c>
    </row>
    <row r="4521" spans="1:1">
      <c r="A4521" t="s">
        <v>20969</v>
      </c>
    </row>
    <row r="4522" spans="1:1">
      <c r="A4522" t="s">
        <v>20973</v>
      </c>
    </row>
    <row r="4523" spans="1:1">
      <c r="A4523" t="s">
        <v>20978</v>
      </c>
    </row>
    <row r="4524" spans="1:1">
      <c r="A4524" t="s">
        <v>20982</v>
      </c>
    </row>
    <row r="4525" spans="1:1">
      <c r="A4525" t="s">
        <v>20987</v>
      </c>
    </row>
    <row r="4526" spans="1:1">
      <c r="A4526" t="s">
        <v>20991</v>
      </c>
    </row>
    <row r="4527" spans="1:1">
      <c r="A4527" t="s">
        <v>20996</v>
      </c>
    </row>
    <row r="4528" spans="1:1">
      <c r="A4528" t="s">
        <v>21001</v>
      </c>
    </row>
    <row r="4529" spans="1:1">
      <c r="A4529" t="s">
        <v>21004</v>
      </c>
    </row>
    <row r="4530" spans="1:1">
      <c r="A4530" t="s">
        <v>21008</v>
      </c>
    </row>
    <row r="4531" spans="1:1">
      <c r="A4531" t="s">
        <v>21012</v>
      </c>
    </row>
    <row r="4532" spans="1:1">
      <c r="A4532" t="s">
        <v>21017</v>
      </c>
    </row>
    <row r="4533" spans="1:1">
      <c r="A4533" t="s">
        <v>21022</v>
      </c>
    </row>
    <row r="4534" spans="1:1">
      <c r="A4534" t="s">
        <v>21027</v>
      </c>
    </row>
    <row r="4535" spans="1:1">
      <c r="A4535" t="s">
        <v>21031</v>
      </c>
    </row>
    <row r="4536" spans="1:1">
      <c r="A4536" t="s">
        <v>21036</v>
      </c>
    </row>
    <row r="4537" spans="1:1">
      <c r="A4537" t="s">
        <v>21040</v>
      </c>
    </row>
    <row r="4538" spans="1:1">
      <c r="A4538" t="s">
        <v>21045</v>
      </c>
    </row>
    <row r="4539" spans="1:1">
      <c r="A4539" t="s">
        <v>21049</v>
      </c>
    </row>
    <row r="4540" spans="1:1">
      <c r="A4540" t="s">
        <v>21053</v>
      </c>
    </row>
    <row r="4541" spans="1:1">
      <c r="A4541" t="s">
        <v>21057</v>
      </c>
    </row>
    <row r="4542" spans="1:1">
      <c r="A4542" t="s">
        <v>21062</v>
      </c>
    </row>
    <row r="4543" spans="1:1">
      <c r="A4543" t="s">
        <v>21065</v>
      </c>
    </row>
    <row r="4544" spans="1:1">
      <c r="A4544" t="s">
        <v>21070</v>
      </c>
    </row>
    <row r="4545" spans="1:1">
      <c r="A4545" t="s">
        <v>21075</v>
      </c>
    </row>
    <row r="4546" spans="1:1">
      <c r="A4546" t="s">
        <v>21080</v>
      </c>
    </row>
    <row r="4547" spans="1:1">
      <c r="A4547" t="s">
        <v>21085</v>
      </c>
    </row>
    <row r="4548" spans="1:1">
      <c r="A4548" t="s">
        <v>21089</v>
      </c>
    </row>
    <row r="4549" spans="1:1">
      <c r="A4549" t="s">
        <v>21094</v>
      </c>
    </row>
    <row r="4550" spans="1:1">
      <c r="A4550" t="s">
        <v>21099</v>
      </c>
    </row>
    <row r="4551" spans="1:1">
      <c r="A4551" t="s">
        <v>21103</v>
      </c>
    </row>
    <row r="4552" spans="1:1">
      <c r="A4552" t="s">
        <v>21108</v>
      </c>
    </row>
    <row r="4553" spans="1:1">
      <c r="A4553" t="s">
        <v>21113</v>
      </c>
    </row>
    <row r="4554" spans="1:1">
      <c r="A4554" t="s">
        <v>21118</v>
      </c>
    </row>
    <row r="4555" spans="1:1">
      <c r="A4555" t="s">
        <v>21122</v>
      </c>
    </row>
    <row r="4556" spans="1:1">
      <c r="A4556" t="s">
        <v>21127</v>
      </c>
    </row>
    <row r="4557" spans="1:1">
      <c r="A4557" t="s">
        <v>21132</v>
      </c>
    </row>
    <row r="4558" spans="1:1">
      <c r="A4558" t="s">
        <v>21137</v>
      </c>
    </row>
    <row r="4559" spans="1:1">
      <c r="A4559" t="s">
        <v>21142</v>
      </c>
    </row>
    <row r="4560" spans="1:1">
      <c r="A4560" t="s">
        <v>40149</v>
      </c>
    </row>
    <row r="4561" spans="1:1">
      <c r="A4561" t="s">
        <v>21151</v>
      </c>
    </row>
    <row r="4562" spans="1:1">
      <c r="A4562" t="s">
        <v>21155</v>
      </c>
    </row>
    <row r="4563" spans="1:1">
      <c r="A4563" t="s">
        <v>40150</v>
      </c>
    </row>
    <row r="4564" spans="1:1">
      <c r="A4564" t="s">
        <v>21165</v>
      </c>
    </row>
    <row r="4565" spans="1:1">
      <c r="A4565" t="s">
        <v>21169</v>
      </c>
    </row>
    <row r="4566" spans="1:1">
      <c r="A4566" t="s">
        <v>21174</v>
      </c>
    </row>
    <row r="4567" spans="1:1">
      <c r="A4567" t="s">
        <v>21179</v>
      </c>
    </row>
    <row r="4568" spans="1:1">
      <c r="A4568" t="s">
        <v>21183</v>
      </c>
    </row>
    <row r="4569" spans="1:1">
      <c r="A4569" t="s">
        <v>21187</v>
      </c>
    </row>
    <row r="4570" spans="1:1">
      <c r="A4570" t="s">
        <v>21192</v>
      </c>
    </row>
    <row r="4571" spans="1:1">
      <c r="A4571" t="s">
        <v>21197</v>
      </c>
    </row>
    <row r="4572" spans="1:1">
      <c r="A4572" t="s">
        <v>21202</v>
      </c>
    </row>
    <row r="4573" spans="1:1">
      <c r="A4573" t="s">
        <v>21206</v>
      </c>
    </row>
    <row r="4574" spans="1:1">
      <c r="A4574" t="s">
        <v>21210</v>
      </c>
    </row>
    <row r="4575" spans="1:1">
      <c r="A4575" t="s">
        <v>21214</v>
      </c>
    </row>
    <row r="4576" spans="1:1">
      <c r="A4576" t="s">
        <v>21219</v>
      </c>
    </row>
    <row r="4577" spans="1:1">
      <c r="A4577" t="s">
        <v>21224</v>
      </c>
    </row>
    <row r="4578" spans="1:1">
      <c r="A4578" t="s">
        <v>21228</v>
      </c>
    </row>
    <row r="4579" spans="1:1">
      <c r="A4579" t="s">
        <v>21233</v>
      </c>
    </row>
    <row r="4580" spans="1:1">
      <c r="A4580" t="s">
        <v>21238</v>
      </c>
    </row>
    <row r="4581" spans="1:1">
      <c r="A4581" t="s">
        <v>21242</v>
      </c>
    </row>
    <row r="4582" spans="1:1">
      <c r="A4582" t="s">
        <v>21247</v>
      </c>
    </row>
    <row r="4583" spans="1:1">
      <c r="A4583" t="s">
        <v>21251</v>
      </c>
    </row>
    <row r="4584" spans="1:1">
      <c r="A4584" t="s">
        <v>21256</v>
      </c>
    </row>
    <row r="4585" spans="1:1">
      <c r="A4585" t="s">
        <v>21261</v>
      </c>
    </row>
    <row r="4586" spans="1:1">
      <c r="A4586" t="s">
        <v>21265</v>
      </c>
    </row>
    <row r="4587" spans="1:1">
      <c r="A4587" t="s">
        <v>21269</v>
      </c>
    </row>
    <row r="4588" spans="1:1">
      <c r="A4588" t="s">
        <v>21274</v>
      </c>
    </row>
    <row r="4589" spans="1:1">
      <c r="A4589" t="s">
        <v>21277</v>
      </c>
    </row>
    <row r="4590" spans="1:1">
      <c r="A4590" t="s">
        <v>21281</v>
      </c>
    </row>
    <row r="4591" spans="1:1">
      <c r="A4591" t="s">
        <v>21285</v>
      </c>
    </row>
    <row r="4592" spans="1:1">
      <c r="A4592" t="s">
        <v>21289</v>
      </c>
    </row>
    <row r="4593" spans="1:1">
      <c r="A4593" t="s">
        <v>21294</v>
      </c>
    </row>
    <row r="4594" spans="1:1">
      <c r="A4594" t="s">
        <v>21298</v>
      </c>
    </row>
    <row r="4595" spans="1:1">
      <c r="A4595" t="s">
        <v>21303</v>
      </c>
    </row>
    <row r="4596" spans="1:1">
      <c r="A4596" t="s">
        <v>21307</v>
      </c>
    </row>
    <row r="4597" spans="1:1">
      <c r="A4597" t="s">
        <v>21311</v>
      </c>
    </row>
    <row r="4598" spans="1:1">
      <c r="A4598" t="s">
        <v>21316</v>
      </c>
    </row>
    <row r="4599" spans="1:1">
      <c r="A4599" t="s">
        <v>21321</v>
      </c>
    </row>
    <row r="4600" spans="1:1">
      <c r="A4600" t="s">
        <v>21325</v>
      </c>
    </row>
    <row r="4601" spans="1:1">
      <c r="A4601" t="s">
        <v>21330</v>
      </c>
    </row>
    <row r="4602" spans="1:1">
      <c r="A4602" t="s">
        <v>21335</v>
      </c>
    </row>
    <row r="4603" spans="1:1">
      <c r="A4603" t="s">
        <v>21339</v>
      </c>
    </row>
    <row r="4604" spans="1:1">
      <c r="A4604" t="s">
        <v>21344</v>
      </c>
    </row>
    <row r="4605" spans="1:1">
      <c r="A4605" t="s">
        <v>21349</v>
      </c>
    </row>
    <row r="4606" spans="1:1">
      <c r="A4606" t="s">
        <v>21354</v>
      </c>
    </row>
    <row r="4607" spans="1:1">
      <c r="A4607" t="s">
        <v>40151</v>
      </c>
    </row>
    <row r="4608" spans="1:1">
      <c r="A4608" t="s">
        <v>21362</v>
      </c>
    </row>
    <row r="4609" spans="1:1">
      <c r="A4609" t="s">
        <v>40152</v>
      </c>
    </row>
    <row r="4610" spans="1:1">
      <c r="A4610" t="s">
        <v>21372</v>
      </c>
    </row>
    <row r="4611" spans="1:1">
      <c r="A4611" t="s">
        <v>21376</v>
      </c>
    </row>
    <row r="4612" spans="1:1">
      <c r="A4612" t="s">
        <v>21381</v>
      </c>
    </row>
    <row r="4613" spans="1:1">
      <c r="A4613" t="s">
        <v>21386</v>
      </c>
    </row>
    <row r="4614" spans="1:1">
      <c r="A4614" t="s">
        <v>21390</v>
      </c>
    </row>
    <row r="4615" spans="1:1">
      <c r="A4615" t="s">
        <v>21394</v>
      </c>
    </row>
    <row r="4616" spans="1:1">
      <c r="A4616" t="s">
        <v>21398</v>
      </c>
    </row>
    <row r="4617" spans="1:1">
      <c r="A4617" t="s">
        <v>21403</v>
      </c>
    </row>
    <row r="4618" spans="1:1">
      <c r="A4618" t="s">
        <v>21408</v>
      </c>
    </row>
    <row r="4619" spans="1:1">
      <c r="A4619" t="s">
        <v>40153</v>
      </c>
    </row>
    <row r="4620" spans="1:1">
      <c r="A4620" t="s">
        <v>21417</v>
      </c>
    </row>
    <row r="4621" spans="1:1">
      <c r="A4621" t="s">
        <v>21422</v>
      </c>
    </row>
    <row r="4622" spans="1:1">
      <c r="A4622" t="s">
        <v>21427</v>
      </c>
    </row>
    <row r="4623" spans="1:1">
      <c r="A4623" t="s">
        <v>21431</v>
      </c>
    </row>
    <row r="4624" spans="1:1">
      <c r="A4624" t="s">
        <v>21435</v>
      </c>
    </row>
    <row r="4625" spans="1:1">
      <c r="A4625" t="s">
        <v>21440</v>
      </c>
    </row>
    <row r="4626" spans="1:1">
      <c r="A4626" t="s">
        <v>21445</v>
      </c>
    </row>
    <row r="4627" spans="1:1">
      <c r="A4627" t="s">
        <v>21450</v>
      </c>
    </row>
    <row r="4628" spans="1:1">
      <c r="A4628" t="s">
        <v>21454</v>
      </c>
    </row>
    <row r="4629" spans="1:1">
      <c r="A4629" t="s">
        <v>21459</v>
      </c>
    </row>
    <row r="4630" spans="1:1">
      <c r="A4630" t="s">
        <v>21464</v>
      </c>
    </row>
    <row r="4631" spans="1:1">
      <c r="A4631" t="s">
        <v>21468</v>
      </c>
    </row>
    <row r="4632" spans="1:1">
      <c r="A4632" t="s">
        <v>21472</v>
      </c>
    </row>
    <row r="4633" spans="1:1">
      <c r="A4633" t="s">
        <v>21474</v>
      </c>
    </row>
    <row r="4634" spans="1:1">
      <c r="A4634" t="s">
        <v>21479</v>
      </c>
    </row>
    <row r="4635" spans="1:1">
      <c r="A4635" t="s">
        <v>21484</v>
      </c>
    </row>
    <row r="4636" spans="1:1">
      <c r="A4636" t="s">
        <v>21488</v>
      </c>
    </row>
    <row r="4637" spans="1:1">
      <c r="A4637" t="s">
        <v>40154</v>
      </c>
    </row>
    <row r="4638" spans="1:1">
      <c r="A4638" t="s">
        <v>21497</v>
      </c>
    </row>
    <row r="4639" spans="1:1">
      <c r="A4639" t="s">
        <v>21502</v>
      </c>
    </row>
    <row r="4640" spans="1:1">
      <c r="A4640" t="s">
        <v>21507</v>
      </c>
    </row>
    <row r="4641" spans="1:1">
      <c r="A4641" t="s">
        <v>21511</v>
      </c>
    </row>
    <row r="4642" spans="1:1">
      <c r="A4642" t="s">
        <v>21515</v>
      </c>
    </row>
    <row r="4643" spans="1:1">
      <c r="A4643" t="s">
        <v>21520</v>
      </c>
    </row>
    <row r="4644" spans="1:1">
      <c r="A4644" t="s">
        <v>21525</v>
      </c>
    </row>
    <row r="4645" spans="1:1">
      <c r="A4645" t="s">
        <v>21528</v>
      </c>
    </row>
    <row r="4646" spans="1:1">
      <c r="A4646" t="s">
        <v>40155</v>
      </c>
    </row>
    <row r="4647" spans="1:1">
      <c r="A4647" t="s">
        <v>21537</v>
      </c>
    </row>
    <row r="4648" spans="1:1">
      <c r="A4648" t="s">
        <v>21541</v>
      </c>
    </row>
    <row r="4649" spans="1:1">
      <c r="A4649" t="s">
        <v>21544</v>
      </c>
    </row>
    <row r="4650" spans="1:1">
      <c r="A4650" t="s">
        <v>21548</v>
      </c>
    </row>
    <row r="4651" spans="1:1">
      <c r="A4651" t="s">
        <v>21553</v>
      </c>
    </row>
    <row r="4652" spans="1:1">
      <c r="A4652" t="s">
        <v>21558</v>
      </c>
    </row>
    <row r="4653" spans="1:1">
      <c r="A4653" t="s">
        <v>40156</v>
      </c>
    </row>
    <row r="4654" spans="1:1">
      <c r="A4654" t="s">
        <v>21566</v>
      </c>
    </row>
    <row r="4655" spans="1:1">
      <c r="A4655" t="s">
        <v>21569</v>
      </c>
    </row>
    <row r="4656" spans="1:1">
      <c r="A4656" t="s">
        <v>21574</v>
      </c>
    </row>
    <row r="4657" spans="1:1">
      <c r="A4657" t="s">
        <v>21578</v>
      </c>
    </row>
    <row r="4658" spans="1:1">
      <c r="A4658" t="s">
        <v>21582</v>
      </c>
    </row>
    <row r="4659" spans="1:1">
      <c r="A4659" t="s">
        <v>21586</v>
      </c>
    </row>
    <row r="4660" spans="1:1">
      <c r="A4660" t="s">
        <v>21590</v>
      </c>
    </row>
    <row r="4661" spans="1:1">
      <c r="A4661" t="s">
        <v>21594</v>
      </c>
    </row>
    <row r="4662" spans="1:1">
      <c r="A4662" t="s">
        <v>21599</v>
      </c>
    </row>
    <row r="4663" spans="1:1">
      <c r="A4663" t="s">
        <v>21603</v>
      </c>
    </row>
    <row r="4664" spans="1:1">
      <c r="A4664" t="s">
        <v>21607</v>
      </c>
    </row>
    <row r="4665" spans="1:1">
      <c r="A4665" t="s">
        <v>21612</v>
      </c>
    </row>
    <row r="4666" spans="1:1">
      <c r="A4666" t="s">
        <v>21617</v>
      </c>
    </row>
    <row r="4667" spans="1:1">
      <c r="A4667" t="s">
        <v>21621</v>
      </c>
    </row>
    <row r="4668" spans="1:1">
      <c r="A4668" t="s">
        <v>21625</v>
      </c>
    </row>
    <row r="4669" spans="1:1">
      <c r="A4669" t="s">
        <v>21630</v>
      </c>
    </row>
    <row r="4670" spans="1:1">
      <c r="A4670" t="s">
        <v>21635</v>
      </c>
    </row>
    <row r="4671" spans="1:1">
      <c r="A4671" t="s">
        <v>21640</v>
      </c>
    </row>
    <row r="4672" spans="1:1">
      <c r="A4672" t="s">
        <v>21643</v>
      </c>
    </row>
    <row r="4673" spans="1:1">
      <c r="A4673" t="s">
        <v>21648</v>
      </c>
    </row>
    <row r="4674" spans="1:1">
      <c r="A4674" t="s">
        <v>21652</v>
      </c>
    </row>
    <row r="4675" spans="1:1">
      <c r="A4675" t="s">
        <v>21656</v>
      </c>
    </row>
    <row r="4676" spans="1:1">
      <c r="A4676" t="s">
        <v>21661</v>
      </c>
    </row>
    <row r="4677" spans="1:1">
      <c r="A4677" t="s">
        <v>21665</v>
      </c>
    </row>
    <row r="4678" spans="1:1">
      <c r="A4678" t="s">
        <v>21668</v>
      </c>
    </row>
    <row r="4679" spans="1:1">
      <c r="A4679" t="s">
        <v>21673</v>
      </c>
    </row>
    <row r="4680" spans="1:1">
      <c r="A4680" t="s">
        <v>21678</v>
      </c>
    </row>
    <row r="4681" spans="1:1">
      <c r="A4681" t="s">
        <v>21683</v>
      </c>
    </row>
    <row r="4682" spans="1:1">
      <c r="A4682" t="s">
        <v>21688</v>
      </c>
    </row>
    <row r="4683" spans="1:1">
      <c r="A4683" t="s">
        <v>21693</v>
      </c>
    </row>
    <row r="4684" spans="1:1">
      <c r="A4684" t="s">
        <v>40157</v>
      </c>
    </row>
    <row r="4685" spans="1:1">
      <c r="A4685" t="s">
        <v>40158</v>
      </c>
    </row>
    <row r="4686" spans="1:1">
      <c r="A4686" t="s">
        <v>21707</v>
      </c>
    </row>
    <row r="4687" spans="1:1">
      <c r="A4687" t="s">
        <v>21712</v>
      </c>
    </row>
    <row r="4688" spans="1:1">
      <c r="A4688" t="s">
        <v>21716</v>
      </c>
    </row>
    <row r="4689" spans="1:1">
      <c r="A4689" t="s">
        <v>21721</v>
      </c>
    </row>
    <row r="4690" spans="1:1">
      <c r="A4690" t="s">
        <v>21726</v>
      </c>
    </row>
    <row r="4691" spans="1:1">
      <c r="A4691" t="s">
        <v>21731</v>
      </c>
    </row>
    <row r="4692" spans="1:1">
      <c r="A4692" t="s">
        <v>21736</v>
      </c>
    </row>
    <row r="4693" spans="1:1">
      <c r="A4693" t="s">
        <v>21741</v>
      </c>
    </row>
    <row r="4694" spans="1:1">
      <c r="A4694" t="s">
        <v>21744</v>
      </c>
    </row>
    <row r="4695" spans="1:1">
      <c r="A4695" t="s">
        <v>21749</v>
      </c>
    </row>
    <row r="4696" spans="1:1">
      <c r="A4696" t="s">
        <v>21753</v>
      </c>
    </row>
    <row r="4697" spans="1:1">
      <c r="A4697" t="s">
        <v>21758</v>
      </c>
    </row>
    <row r="4698" spans="1:1">
      <c r="A4698" t="s">
        <v>21763</v>
      </c>
    </row>
    <row r="4699" spans="1:1">
      <c r="A4699" t="s">
        <v>21768</v>
      </c>
    </row>
    <row r="4700" spans="1:1">
      <c r="A4700" t="s">
        <v>21773</v>
      </c>
    </row>
    <row r="4701" spans="1:1">
      <c r="A4701" t="s">
        <v>21777</v>
      </c>
    </row>
    <row r="4702" spans="1:1">
      <c r="A4702" t="s">
        <v>21781</v>
      </c>
    </row>
    <row r="4703" spans="1:1">
      <c r="A4703" t="s">
        <v>21786</v>
      </c>
    </row>
    <row r="4704" spans="1:1">
      <c r="A4704" t="s">
        <v>21791</v>
      </c>
    </row>
    <row r="4705" spans="1:1">
      <c r="A4705" t="s">
        <v>21795</v>
      </c>
    </row>
    <row r="4706" spans="1:1">
      <c r="A4706" t="s">
        <v>21799</v>
      </c>
    </row>
    <row r="4707" spans="1:1">
      <c r="A4707" t="s">
        <v>21804</v>
      </c>
    </row>
    <row r="4708" spans="1:1">
      <c r="A4708" t="s">
        <v>21809</v>
      </c>
    </row>
    <row r="4709" spans="1:1">
      <c r="A4709" t="s">
        <v>21813</v>
      </c>
    </row>
    <row r="4710" spans="1:1">
      <c r="A4710" t="s">
        <v>21818</v>
      </c>
    </row>
    <row r="4711" spans="1:1">
      <c r="A4711" t="s">
        <v>21823</v>
      </c>
    </row>
    <row r="4712" spans="1:1">
      <c r="A4712" t="s">
        <v>21828</v>
      </c>
    </row>
    <row r="4713" spans="1:1">
      <c r="A4713" t="s">
        <v>21832</v>
      </c>
    </row>
    <row r="4714" spans="1:1">
      <c r="A4714" t="s">
        <v>21837</v>
      </c>
    </row>
    <row r="4715" spans="1:1">
      <c r="A4715" t="s">
        <v>21842</v>
      </c>
    </row>
    <row r="4716" spans="1:1">
      <c r="A4716" t="s">
        <v>21847</v>
      </c>
    </row>
    <row r="4717" spans="1:1">
      <c r="A4717" t="s">
        <v>21852</v>
      </c>
    </row>
    <row r="4718" spans="1:1">
      <c r="A4718" t="s">
        <v>21857</v>
      </c>
    </row>
    <row r="4719" spans="1:1">
      <c r="A4719" t="s">
        <v>21861</v>
      </c>
    </row>
    <row r="4720" spans="1:1">
      <c r="A4720" t="s">
        <v>21866</v>
      </c>
    </row>
    <row r="4721" spans="1:1">
      <c r="A4721" t="s">
        <v>21871</v>
      </c>
    </row>
    <row r="4722" spans="1:1">
      <c r="A4722" t="s">
        <v>21876</v>
      </c>
    </row>
    <row r="4723" spans="1:1">
      <c r="A4723" t="s">
        <v>21880</v>
      </c>
    </row>
    <row r="4724" spans="1:1">
      <c r="A4724" t="s">
        <v>21885</v>
      </c>
    </row>
    <row r="4725" spans="1:1">
      <c r="A4725" t="s">
        <v>21890</v>
      </c>
    </row>
    <row r="4726" spans="1:1">
      <c r="A4726" t="s">
        <v>21895</v>
      </c>
    </row>
    <row r="4727" spans="1:1">
      <c r="A4727" t="s">
        <v>21900</v>
      </c>
    </row>
    <row r="4728" spans="1:1">
      <c r="A4728" t="s">
        <v>21904</v>
      </c>
    </row>
    <row r="4729" spans="1:1">
      <c r="A4729" t="s">
        <v>21908</v>
      </c>
    </row>
    <row r="4730" spans="1:1">
      <c r="A4730" t="s">
        <v>21913</v>
      </c>
    </row>
    <row r="4731" spans="1:1">
      <c r="A4731" t="s">
        <v>21917</v>
      </c>
    </row>
    <row r="4732" spans="1:1">
      <c r="A4732" t="s">
        <v>21922</v>
      </c>
    </row>
    <row r="4733" spans="1:1">
      <c r="A4733" t="s">
        <v>21927</v>
      </c>
    </row>
    <row r="4734" spans="1:1">
      <c r="A4734" t="s">
        <v>21931</v>
      </c>
    </row>
    <row r="4735" spans="1:1">
      <c r="A4735" t="s">
        <v>21935</v>
      </c>
    </row>
    <row r="4736" spans="1:1">
      <c r="A4736" t="s">
        <v>21940</v>
      </c>
    </row>
    <row r="4737" spans="1:1">
      <c r="A4737" t="s">
        <v>21944</v>
      </c>
    </row>
    <row r="4738" spans="1:1">
      <c r="A4738" t="s">
        <v>21949</v>
      </c>
    </row>
    <row r="4739" spans="1:1">
      <c r="A4739" t="s">
        <v>21953</v>
      </c>
    </row>
    <row r="4740" spans="1:1">
      <c r="A4740" t="s">
        <v>21957</v>
      </c>
    </row>
    <row r="4741" spans="1:1">
      <c r="A4741" t="s">
        <v>21962</v>
      </c>
    </row>
    <row r="4742" spans="1:1">
      <c r="A4742" t="s">
        <v>21967</v>
      </c>
    </row>
    <row r="4743" spans="1:1">
      <c r="A4743" t="s">
        <v>21972</v>
      </c>
    </row>
    <row r="4744" spans="1:1">
      <c r="A4744" t="s">
        <v>40159</v>
      </c>
    </row>
    <row r="4745" spans="1:1">
      <c r="A4745" t="s">
        <v>21981</v>
      </c>
    </row>
    <row r="4746" spans="1:1">
      <c r="A4746" t="s">
        <v>21985</v>
      </c>
    </row>
    <row r="4747" spans="1:1">
      <c r="A4747" t="s">
        <v>21989</v>
      </c>
    </row>
    <row r="4748" spans="1:1">
      <c r="A4748" t="s">
        <v>21994</v>
      </c>
    </row>
    <row r="4749" spans="1:1">
      <c r="A4749" t="s">
        <v>21998</v>
      </c>
    </row>
    <row r="4750" spans="1:1">
      <c r="A4750" t="s">
        <v>22003</v>
      </c>
    </row>
    <row r="4751" spans="1:1">
      <c r="A4751" t="s">
        <v>22007</v>
      </c>
    </row>
    <row r="4752" spans="1:1">
      <c r="A4752" t="s">
        <v>22012</v>
      </c>
    </row>
    <row r="4753" spans="1:1">
      <c r="A4753" t="s">
        <v>40160</v>
      </c>
    </row>
    <row r="4754" spans="1:1">
      <c r="A4754" t="s">
        <v>22022</v>
      </c>
    </row>
    <row r="4755" spans="1:1">
      <c r="A4755" t="s">
        <v>22026</v>
      </c>
    </row>
    <row r="4756" spans="1:1">
      <c r="A4756" t="s">
        <v>22031</v>
      </c>
    </row>
    <row r="4757" spans="1:1">
      <c r="A4757" t="s">
        <v>22036</v>
      </c>
    </row>
    <row r="4758" spans="1:1">
      <c r="A4758" t="s">
        <v>22040</v>
      </c>
    </row>
    <row r="4759" spans="1:1">
      <c r="A4759" t="s">
        <v>22044</v>
      </c>
    </row>
    <row r="4760" spans="1:1">
      <c r="A4760" t="s">
        <v>22049</v>
      </c>
    </row>
    <row r="4761" spans="1:1">
      <c r="A4761" t="s">
        <v>22054</v>
      </c>
    </row>
    <row r="4762" spans="1:1">
      <c r="A4762" t="s">
        <v>22058</v>
      </c>
    </row>
    <row r="4763" spans="1:1">
      <c r="A4763" t="s">
        <v>22062</v>
      </c>
    </row>
    <row r="4764" spans="1:1">
      <c r="A4764" t="s">
        <v>22067</v>
      </c>
    </row>
    <row r="4765" spans="1:1">
      <c r="A4765" t="s">
        <v>22072</v>
      </c>
    </row>
    <row r="4766" spans="1:1">
      <c r="A4766" t="s">
        <v>22077</v>
      </c>
    </row>
    <row r="4767" spans="1:1">
      <c r="A4767" t="s">
        <v>22081</v>
      </c>
    </row>
    <row r="4768" spans="1:1">
      <c r="A4768" t="s">
        <v>22086</v>
      </c>
    </row>
    <row r="4769" spans="1:1">
      <c r="A4769" t="s">
        <v>22090</v>
      </c>
    </row>
    <row r="4770" spans="1:1">
      <c r="A4770" t="s">
        <v>22094</v>
      </c>
    </row>
    <row r="4771" spans="1:1">
      <c r="A4771" t="s">
        <v>22099</v>
      </c>
    </row>
    <row r="4772" spans="1:1">
      <c r="A4772" t="s">
        <v>22104</v>
      </c>
    </row>
    <row r="4773" spans="1:1">
      <c r="A4773" t="s">
        <v>22108</v>
      </c>
    </row>
    <row r="4774" spans="1:1">
      <c r="A4774" t="s">
        <v>22113</v>
      </c>
    </row>
    <row r="4775" spans="1:1">
      <c r="A4775" t="s">
        <v>22118</v>
      </c>
    </row>
    <row r="4776" spans="1:1">
      <c r="A4776" t="s">
        <v>22123</v>
      </c>
    </row>
    <row r="4777" spans="1:1">
      <c r="A4777" t="s">
        <v>22127</v>
      </c>
    </row>
    <row r="4778" spans="1:1">
      <c r="A4778" t="s">
        <v>22131</v>
      </c>
    </row>
    <row r="4779" spans="1:1">
      <c r="A4779" t="s">
        <v>22136</v>
      </c>
    </row>
    <row r="4780" spans="1:1">
      <c r="A4780" t="s">
        <v>22141</v>
      </c>
    </row>
    <row r="4781" spans="1:1">
      <c r="A4781" t="s">
        <v>22146</v>
      </c>
    </row>
    <row r="4782" spans="1:1">
      <c r="A4782" t="s">
        <v>22151</v>
      </c>
    </row>
    <row r="4783" spans="1:1">
      <c r="A4783" t="s">
        <v>22156</v>
      </c>
    </row>
    <row r="4784" spans="1:1">
      <c r="A4784" t="s">
        <v>22160</v>
      </c>
    </row>
    <row r="4785" spans="1:1">
      <c r="A4785" t="s">
        <v>22165</v>
      </c>
    </row>
    <row r="4786" spans="1:1">
      <c r="A4786" t="s">
        <v>22169</v>
      </c>
    </row>
    <row r="4787" spans="1:1">
      <c r="A4787" t="s">
        <v>22173</v>
      </c>
    </row>
    <row r="4788" spans="1:1">
      <c r="A4788" t="s">
        <v>22178</v>
      </c>
    </row>
    <row r="4789" spans="1:1">
      <c r="A4789" t="s">
        <v>22182</v>
      </c>
    </row>
    <row r="4790" spans="1:1">
      <c r="A4790" t="s">
        <v>40161</v>
      </c>
    </row>
    <row r="4791" spans="1:1">
      <c r="A4791" t="s">
        <v>22191</v>
      </c>
    </row>
    <row r="4792" spans="1:1">
      <c r="A4792" t="s">
        <v>22196</v>
      </c>
    </row>
    <row r="4793" spans="1:1">
      <c r="A4793" t="s">
        <v>22200</v>
      </c>
    </row>
    <row r="4794" spans="1:1">
      <c r="A4794" t="s">
        <v>22204</v>
      </c>
    </row>
    <row r="4795" spans="1:1">
      <c r="A4795" t="s">
        <v>22209</v>
      </c>
    </row>
    <row r="4796" spans="1:1">
      <c r="A4796" t="s">
        <v>22214</v>
      </c>
    </row>
    <row r="4797" spans="1:1">
      <c r="A4797" t="s">
        <v>22218</v>
      </c>
    </row>
    <row r="4798" spans="1:1">
      <c r="A4798" t="s">
        <v>22222</v>
      </c>
    </row>
    <row r="4799" spans="1:1">
      <c r="A4799" t="s">
        <v>22226</v>
      </c>
    </row>
    <row r="4800" spans="1:1">
      <c r="A4800" t="s">
        <v>22230</v>
      </c>
    </row>
    <row r="4801" spans="1:1">
      <c r="A4801" t="s">
        <v>40162</v>
      </c>
    </row>
    <row r="4802" spans="1:1">
      <c r="A4802" t="s">
        <v>22239</v>
      </c>
    </row>
    <row r="4803" spans="1:1">
      <c r="A4803" t="s">
        <v>22243</v>
      </c>
    </row>
    <row r="4804" spans="1:1">
      <c r="A4804" t="s">
        <v>22248</v>
      </c>
    </row>
    <row r="4805" spans="1:1">
      <c r="A4805" t="s">
        <v>22252</v>
      </c>
    </row>
    <row r="4806" spans="1:1">
      <c r="A4806" t="s">
        <v>22256</v>
      </c>
    </row>
    <row r="4807" spans="1:1">
      <c r="A4807" t="s">
        <v>22261</v>
      </c>
    </row>
    <row r="4808" spans="1:1">
      <c r="A4808" t="s">
        <v>22265</v>
      </c>
    </row>
    <row r="4809" spans="1:1">
      <c r="A4809" t="s">
        <v>22270</v>
      </c>
    </row>
    <row r="4810" spans="1:1">
      <c r="A4810" t="s">
        <v>22275</v>
      </c>
    </row>
    <row r="4811" spans="1:1">
      <c r="A4811" t="s">
        <v>22280</v>
      </c>
    </row>
    <row r="4812" spans="1:1">
      <c r="A4812" t="s">
        <v>22284</v>
      </c>
    </row>
    <row r="4813" spans="1:1">
      <c r="A4813" t="s">
        <v>22288</v>
      </c>
    </row>
    <row r="4814" spans="1:1">
      <c r="A4814" t="s">
        <v>22293</v>
      </c>
    </row>
    <row r="4815" spans="1:1">
      <c r="A4815" t="s">
        <v>22297</v>
      </c>
    </row>
    <row r="4816" spans="1:1">
      <c r="A4816" t="s">
        <v>22301</v>
      </c>
    </row>
    <row r="4817" spans="1:1">
      <c r="A4817" t="s">
        <v>22306</v>
      </c>
    </row>
    <row r="4818" spans="1:1">
      <c r="A4818" t="s">
        <v>22310</v>
      </c>
    </row>
    <row r="4819" spans="1:1">
      <c r="A4819" t="s">
        <v>22314</v>
      </c>
    </row>
    <row r="4820" spans="1:1">
      <c r="A4820" t="s">
        <v>22319</v>
      </c>
    </row>
    <row r="4821" spans="1:1">
      <c r="A4821" t="s">
        <v>22323</v>
      </c>
    </row>
    <row r="4822" spans="1:1">
      <c r="A4822" t="s">
        <v>22328</v>
      </c>
    </row>
    <row r="4823" spans="1:1">
      <c r="A4823" t="s">
        <v>40163</v>
      </c>
    </row>
    <row r="4824" spans="1:1">
      <c r="A4824" t="s">
        <v>22338</v>
      </c>
    </row>
    <row r="4825" spans="1:1">
      <c r="A4825" t="s">
        <v>22343</v>
      </c>
    </row>
    <row r="4826" spans="1:1">
      <c r="A4826" t="s">
        <v>22348</v>
      </c>
    </row>
    <row r="4827" spans="1:1">
      <c r="A4827" t="s">
        <v>22353</v>
      </c>
    </row>
    <row r="4828" spans="1:1">
      <c r="A4828" t="s">
        <v>22357</v>
      </c>
    </row>
    <row r="4829" spans="1:1">
      <c r="A4829" t="s">
        <v>22362</v>
      </c>
    </row>
    <row r="4830" spans="1:1">
      <c r="A4830" t="s">
        <v>22366</v>
      </c>
    </row>
    <row r="4831" spans="1:1">
      <c r="A4831" t="s">
        <v>22371</v>
      </c>
    </row>
    <row r="4832" spans="1:1">
      <c r="A4832" t="s">
        <v>22375</v>
      </c>
    </row>
    <row r="4833" spans="1:1">
      <c r="A4833" t="s">
        <v>22380</v>
      </c>
    </row>
    <row r="4834" spans="1:1">
      <c r="A4834" t="s">
        <v>22385</v>
      </c>
    </row>
    <row r="4835" spans="1:1">
      <c r="A4835" t="s">
        <v>22390</v>
      </c>
    </row>
    <row r="4836" spans="1:1">
      <c r="A4836" t="s">
        <v>40164</v>
      </c>
    </row>
    <row r="4837" spans="1:1">
      <c r="A4837" t="s">
        <v>22399</v>
      </c>
    </row>
    <row r="4838" spans="1:1">
      <c r="A4838" t="s">
        <v>22404</v>
      </c>
    </row>
    <row r="4839" spans="1:1">
      <c r="A4839" t="s">
        <v>22409</v>
      </c>
    </row>
    <row r="4840" spans="1:1">
      <c r="A4840" t="s">
        <v>22414</v>
      </c>
    </row>
    <row r="4841" spans="1:1">
      <c r="A4841" t="s">
        <v>22418</v>
      </c>
    </row>
    <row r="4842" spans="1:1">
      <c r="A4842" t="s">
        <v>22423</v>
      </c>
    </row>
    <row r="4843" spans="1:1">
      <c r="A4843" t="s">
        <v>22428</v>
      </c>
    </row>
    <row r="4844" spans="1:1">
      <c r="A4844" t="s">
        <v>22432</v>
      </c>
    </row>
    <row r="4845" spans="1:1">
      <c r="A4845" t="s">
        <v>22437</v>
      </c>
    </row>
    <row r="4846" spans="1:1">
      <c r="A4846" t="s">
        <v>22441</v>
      </c>
    </row>
    <row r="4847" spans="1:1">
      <c r="A4847" t="s">
        <v>40165</v>
      </c>
    </row>
    <row r="4848" spans="1:1">
      <c r="A4848" t="s">
        <v>22450</v>
      </c>
    </row>
    <row r="4849" spans="1:1">
      <c r="A4849" t="s">
        <v>22454</v>
      </c>
    </row>
    <row r="4850" spans="1:1">
      <c r="A4850" t="s">
        <v>22459</v>
      </c>
    </row>
    <row r="4851" spans="1:1">
      <c r="A4851" t="s">
        <v>22463</v>
      </c>
    </row>
    <row r="4852" spans="1:1">
      <c r="A4852" t="s">
        <v>22467</v>
      </c>
    </row>
    <row r="4853" spans="1:1">
      <c r="A4853" t="s">
        <v>22472</v>
      </c>
    </row>
    <row r="4854" spans="1:1">
      <c r="A4854" t="s">
        <v>22475</v>
      </c>
    </row>
    <row r="4855" spans="1:1">
      <c r="A4855" t="s">
        <v>22480</v>
      </c>
    </row>
    <row r="4856" spans="1:1">
      <c r="A4856" t="s">
        <v>22484</v>
      </c>
    </row>
    <row r="4857" spans="1:1">
      <c r="A4857" t="s">
        <v>40166</v>
      </c>
    </row>
    <row r="4858" spans="1:1">
      <c r="A4858" t="s">
        <v>40167</v>
      </c>
    </row>
    <row r="4859" spans="1:1">
      <c r="A4859" t="s">
        <v>22497</v>
      </c>
    </row>
    <row r="4860" spans="1:1">
      <c r="A4860" t="s">
        <v>22501</v>
      </c>
    </row>
    <row r="4861" spans="1:1">
      <c r="A4861" t="s">
        <v>22505</v>
      </c>
    </row>
    <row r="4862" spans="1:1">
      <c r="A4862" t="s">
        <v>22510</v>
      </c>
    </row>
    <row r="4863" spans="1:1">
      <c r="A4863" t="s">
        <v>22515</v>
      </c>
    </row>
    <row r="4864" spans="1:1">
      <c r="A4864" t="s">
        <v>22519</v>
      </c>
    </row>
    <row r="4865" spans="1:1">
      <c r="A4865" t="s">
        <v>22524</v>
      </c>
    </row>
    <row r="4866" spans="1:1">
      <c r="A4866" t="s">
        <v>22528</v>
      </c>
    </row>
    <row r="4867" spans="1:1">
      <c r="A4867" t="s">
        <v>22532</v>
      </c>
    </row>
    <row r="4868" spans="1:1">
      <c r="A4868" t="s">
        <v>22537</v>
      </c>
    </row>
    <row r="4869" spans="1:1">
      <c r="A4869" t="s">
        <v>22542</v>
      </c>
    </row>
    <row r="4870" spans="1:1">
      <c r="A4870" t="s">
        <v>22547</v>
      </c>
    </row>
    <row r="4871" spans="1:1">
      <c r="A4871" t="s">
        <v>22552</v>
      </c>
    </row>
    <row r="4872" spans="1:1">
      <c r="A4872" t="s">
        <v>22557</v>
      </c>
    </row>
    <row r="4873" spans="1:1">
      <c r="A4873" t="s">
        <v>22562</v>
      </c>
    </row>
    <row r="4874" spans="1:1">
      <c r="A4874" t="s">
        <v>22566</v>
      </c>
    </row>
    <row r="4875" spans="1:1">
      <c r="A4875" t="s">
        <v>22571</v>
      </c>
    </row>
    <row r="4876" spans="1:1">
      <c r="A4876" t="s">
        <v>22575</v>
      </c>
    </row>
    <row r="4877" spans="1:1">
      <c r="A4877" t="s">
        <v>22579</v>
      </c>
    </row>
    <row r="4878" spans="1:1">
      <c r="A4878" t="s">
        <v>22582</v>
      </c>
    </row>
    <row r="4879" spans="1:1">
      <c r="A4879" t="s">
        <v>40168</v>
      </c>
    </row>
    <row r="4880" spans="1:1">
      <c r="A4880" t="s">
        <v>22590</v>
      </c>
    </row>
    <row r="4881" spans="1:1">
      <c r="A4881" t="s">
        <v>22595</v>
      </c>
    </row>
    <row r="4882" spans="1:1">
      <c r="A4882" t="s">
        <v>22600</v>
      </c>
    </row>
    <row r="4883" spans="1:1">
      <c r="A4883" t="s">
        <v>22605</v>
      </c>
    </row>
    <row r="4884" spans="1:1">
      <c r="A4884" t="s">
        <v>22610</v>
      </c>
    </row>
    <row r="4885" spans="1:1">
      <c r="A4885" t="s">
        <v>22614</v>
      </c>
    </row>
    <row r="4886" spans="1:1">
      <c r="A4886" t="s">
        <v>22619</v>
      </c>
    </row>
    <row r="4887" spans="1:1">
      <c r="A4887" t="s">
        <v>22624</v>
      </c>
    </row>
    <row r="4888" spans="1:1">
      <c r="A4888" t="s">
        <v>22629</v>
      </c>
    </row>
    <row r="4889" spans="1:1">
      <c r="A4889" t="s">
        <v>22633</v>
      </c>
    </row>
    <row r="4890" spans="1:1">
      <c r="A4890" t="s">
        <v>22637</v>
      </c>
    </row>
    <row r="4891" spans="1:1">
      <c r="A4891" t="s">
        <v>22642</v>
      </c>
    </row>
    <row r="4892" spans="1:1">
      <c r="A4892" t="s">
        <v>22647</v>
      </c>
    </row>
    <row r="4893" spans="1:1">
      <c r="A4893" t="s">
        <v>22652</v>
      </c>
    </row>
    <row r="4894" spans="1:1">
      <c r="A4894" t="s">
        <v>40169</v>
      </c>
    </row>
    <row r="4895" spans="1:1">
      <c r="A4895" t="s">
        <v>40170</v>
      </c>
    </row>
    <row r="4896" spans="1:1">
      <c r="A4896" t="s">
        <v>22667</v>
      </c>
    </row>
    <row r="4897" spans="1:1">
      <c r="A4897" t="s">
        <v>22672</v>
      </c>
    </row>
    <row r="4898" spans="1:1">
      <c r="A4898" t="s">
        <v>22677</v>
      </c>
    </row>
    <row r="4899" spans="1:1">
      <c r="A4899" t="s">
        <v>22682</v>
      </c>
    </row>
    <row r="4900" spans="1:1">
      <c r="A4900" t="s">
        <v>40171</v>
      </c>
    </row>
    <row r="4901" spans="1:1">
      <c r="A4901" t="s">
        <v>22691</v>
      </c>
    </row>
    <row r="4902" spans="1:1">
      <c r="A4902" t="s">
        <v>22698</v>
      </c>
    </row>
    <row r="4903" spans="1:1">
      <c r="A4903" t="s">
        <v>22703</v>
      </c>
    </row>
    <row r="4904" spans="1:1">
      <c r="A4904" t="s">
        <v>22707</v>
      </c>
    </row>
    <row r="4905" spans="1:1">
      <c r="A4905" t="s">
        <v>22712</v>
      </c>
    </row>
    <row r="4906" spans="1:1">
      <c r="A4906" t="s">
        <v>22716</v>
      </c>
    </row>
    <row r="4907" spans="1:1">
      <c r="A4907" t="s">
        <v>22721</v>
      </c>
    </row>
    <row r="4908" spans="1:1">
      <c r="A4908" t="s">
        <v>22726</v>
      </c>
    </row>
    <row r="4909" spans="1:1">
      <c r="A4909" t="s">
        <v>22731</v>
      </c>
    </row>
    <row r="4910" spans="1:1">
      <c r="A4910" t="s">
        <v>22736</v>
      </c>
    </row>
    <row r="4911" spans="1:1">
      <c r="A4911" t="s">
        <v>22740</v>
      </c>
    </row>
    <row r="4912" spans="1:1">
      <c r="A4912" t="s">
        <v>22745</v>
      </c>
    </row>
    <row r="4913" spans="1:1">
      <c r="A4913" t="s">
        <v>22750</v>
      </c>
    </row>
    <row r="4914" spans="1:1">
      <c r="A4914" t="s">
        <v>22754</v>
      </c>
    </row>
    <row r="4915" spans="1:1">
      <c r="A4915" t="s">
        <v>22758</v>
      </c>
    </row>
    <row r="4916" spans="1:1">
      <c r="A4916" t="s">
        <v>22763</v>
      </c>
    </row>
    <row r="4917" spans="1:1">
      <c r="A4917" t="s">
        <v>40172</v>
      </c>
    </row>
    <row r="4918" spans="1:1">
      <c r="A4918" t="s">
        <v>22772</v>
      </c>
    </row>
    <row r="4919" spans="1:1">
      <c r="A4919" t="s">
        <v>22777</v>
      </c>
    </row>
    <row r="4920" spans="1:1">
      <c r="A4920" t="s">
        <v>22781</v>
      </c>
    </row>
    <row r="4921" spans="1:1">
      <c r="A4921" t="s">
        <v>22786</v>
      </c>
    </row>
    <row r="4922" spans="1:1">
      <c r="A4922" t="s">
        <v>40173</v>
      </c>
    </row>
    <row r="4923" spans="1:1">
      <c r="A4923" t="s">
        <v>22795</v>
      </c>
    </row>
    <row r="4924" spans="1:1">
      <c r="A4924" t="s">
        <v>22799</v>
      </c>
    </row>
    <row r="4925" spans="1:1">
      <c r="A4925" t="s">
        <v>22803</v>
      </c>
    </row>
    <row r="4926" spans="1:1">
      <c r="A4926" t="s">
        <v>22808</v>
      </c>
    </row>
    <row r="4927" spans="1:1">
      <c r="A4927" t="s">
        <v>22813</v>
      </c>
    </row>
    <row r="4928" spans="1:1">
      <c r="A4928" t="s">
        <v>22818</v>
      </c>
    </row>
    <row r="4929" spans="1:1">
      <c r="A4929" t="s">
        <v>22823</v>
      </c>
    </row>
    <row r="4930" spans="1:1">
      <c r="A4930" t="s">
        <v>22828</v>
      </c>
    </row>
    <row r="4931" spans="1:1">
      <c r="A4931" t="s">
        <v>22833</v>
      </c>
    </row>
    <row r="4932" spans="1:1">
      <c r="A4932" t="s">
        <v>22838</v>
      </c>
    </row>
    <row r="4933" spans="1:1">
      <c r="A4933" t="s">
        <v>22843</v>
      </c>
    </row>
    <row r="4934" spans="1:1">
      <c r="A4934" t="s">
        <v>22848</v>
      </c>
    </row>
    <row r="4935" spans="1:1">
      <c r="A4935" t="s">
        <v>22852</v>
      </c>
    </row>
    <row r="4936" spans="1:1">
      <c r="A4936" t="s">
        <v>22856</v>
      </c>
    </row>
    <row r="4937" spans="1:1">
      <c r="A4937" t="s">
        <v>22861</v>
      </c>
    </row>
    <row r="4938" spans="1:1">
      <c r="A4938" t="s">
        <v>22866</v>
      </c>
    </row>
    <row r="4939" spans="1:1">
      <c r="A4939" t="s">
        <v>22874</v>
      </c>
    </row>
    <row r="4940" spans="1:1">
      <c r="A4940" t="s">
        <v>22878</v>
      </c>
    </row>
    <row r="4941" spans="1:1">
      <c r="A4941" t="s">
        <v>22883</v>
      </c>
    </row>
    <row r="4942" spans="1:1">
      <c r="A4942" t="s">
        <v>22887</v>
      </c>
    </row>
    <row r="4943" spans="1:1">
      <c r="A4943" t="s">
        <v>22891</v>
      </c>
    </row>
    <row r="4944" spans="1:1">
      <c r="A4944" t="s">
        <v>22895</v>
      </c>
    </row>
    <row r="4945" spans="1:1">
      <c r="A4945" t="s">
        <v>22900</v>
      </c>
    </row>
    <row r="4946" spans="1:1">
      <c r="A4946" t="s">
        <v>22905</v>
      </c>
    </row>
    <row r="4947" spans="1:1">
      <c r="A4947" t="s">
        <v>22910</v>
      </c>
    </row>
    <row r="4948" spans="1:1">
      <c r="A4948" t="s">
        <v>22914</v>
      </c>
    </row>
    <row r="4949" spans="1:1">
      <c r="A4949" t="s">
        <v>40174</v>
      </c>
    </row>
    <row r="4950" spans="1:1">
      <c r="A4950" t="s">
        <v>22922</v>
      </c>
    </row>
    <row r="4951" spans="1:1">
      <c r="A4951" t="s">
        <v>22926</v>
      </c>
    </row>
    <row r="4952" spans="1:1">
      <c r="A4952" t="s">
        <v>22931</v>
      </c>
    </row>
    <row r="4953" spans="1:1">
      <c r="A4953" t="s">
        <v>22936</v>
      </c>
    </row>
    <row r="4954" spans="1:1">
      <c r="A4954" t="s">
        <v>22940</v>
      </c>
    </row>
    <row r="4955" spans="1:1">
      <c r="A4955" t="s">
        <v>22945</v>
      </c>
    </row>
    <row r="4956" spans="1:1">
      <c r="A4956" t="s">
        <v>22950</v>
      </c>
    </row>
    <row r="4957" spans="1:1">
      <c r="A4957" t="s">
        <v>22955</v>
      </c>
    </row>
    <row r="4958" spans="1:1">
      <c r="A4958" t="s">
        <v>22959</v>
      </c>
    </row>
    <row r="4959" spans="1:1">
      <c r="A4959" t="s">
        <v>22964</v>
      </c>
    </row>
    <row r="4960" spans="1:1">
      <c r="A4960" t="s">
        <v>22968</v>
      </c>
    </row>
    <row r="4961" spans="1:1">
      <c r="A4961" t="s">
        <v>22973</v>
      </c>
    </row>
    <row r="4962" spans="1:1">
      <c r="A4962" t="s">
        <v>22976</v>
      </c>
    </row>
    <row r="4963" spans="1:1">
      <c r="A4963" t="s">
        <v>22981</v>
      </c>
    </row>
    <row r="4964" spans="1:1">
      <c r="A4964" t="s">
        <v>22985</v>
      </c>
    </row>
    <row r="4965" spans="1:1">
      <c r="A4965" t="s">
        <v>22989</v>
      </c>
    </row>
    <row r="4966" spans="1:1">
      <c r="A4966" t="s">
        <v>22994</v>
      </c>
    </row>
    <row r="4967" spans="1:1">
      <c r="A4967" t="s">
        <v>22999</v>
      </c>
    </row>
    <row r="4968" spans="1:1">
      <c r="A4968" t="s">
        <v>23004</v>
      </c>
    </row>
    <row r="4969" spans="1:1">
      <c r="A4969" t="s">
        <v>23008</v>
      </c>
    </row>
    <row r="4970" spans="1:1">
      <c r="A4970" t="s">
        <v>40175</v>
      </c>
    </row>
    <row r="4971" spans="1:1">
      <c r="A4971" t="s">
        <v>23017</v>
      </c>
    </row>
    <row r="4972" spans="1:1">
      <c r="A4972" t="s">
        <v>23022</v>
      </c>
    </row>
    <row r="4973" spans="1:1">
      <c r="A4973" t="s">
        <v>23027</v>
      </c>
    </row>
    <row r="4974" spans="1:1">
      <c r="A4974" t="s">
        <v>23032</v>
      </c>
    </row>
    <row r="4975" spans="1:1">
      <c r="A4975" t="s">
        <v>23037</v>
      </c>
    </row>
    <row r="4976" spans="1:1">
      <c r="A4976" t="s">
        <v>23041</v>
      </c>
    </row>
    <row r="4977" spans="1:1">
      <c r="A4977" t="s">
        <v>23046</v>
      </c>
    </row>
    <row r="4978" spans="1:1">
      <c r="A4978" t="s">
        <v>23050</v>
      </c>
    </row>
    <row r="4979" spans="1:1">
      <c r="A4979" t="s">
        <v>23054</v>
      </c>
    </row>
    <row r="4980" spans="1:1">
      <c r="A4980" t="s">
        <v>23058</v>
      </c>
    </row>
    <row r="4981" spans="1:1">
      <c r="A4981" t="s">
        <v>23063</v>
      </c>
    </row>
    <row r="4982" spans="1:1">
      <c r="A4982" t="s">
        <v>23067</v>
      </c>
    </row>
    <row r="4983" spans="1:1">
      <c r="A4983" t="s">
        <v>23071</v>
      </c>
    </row>
    <row r="4984" spans="1:1">
      <c r="A4984" t="s">
        <v>23076</v>
      </c>
    </row>
    <row r="4985" spans="1:1">
      <c r="A4985" t="s">
        <v>23081</v>
      </c>
    </row>
    <row r="4986" spans="1:1">
      <c r="A4986" t="s">
        <v>23085</v>
      </c>
    </row>
    <row r="4987" spans="1:1">
      <c r="A4987" t="s">
        <v>23089</v>
      </c>
    </row>
    <row r="4988" spans="1:1">
      <c r="A4988" t="s">
        <v>23093</v>
      </c>
    </row>
    <row r="4989" spans="1:1">
      <c r="A4989" t="s">
        <v>40176</v>
      </c>
    </row>
    <row r="4990" spans="1:1">
      <c r="A4990" t="s">
        <v>23102</v>
      </c>
    </row>
    <row r="4991" spans="1:1">
      <c r="A4991" t="s">
        <v>23107</v>
      </c>
    </row>
    <row r="4992" spans="1:1">
      <c r="A4992" t="s">
        <v>23111</v>
      </c>
    </row>
    <row r="4993" spans="1:1">
      <c r="A4993" t="s">
        <v>23115</v>
      </c>
    </row>
    <row r="4994" spans="1:1">
      <c r="A4994" t="s">
        <v>23120</v>
      </c>
    </row>
    <row r="4995" spans="1:1">
      <c r="A4995" t="s">
        <v>23125</v>
      </c>
    </row>
    <row r="4996" spans="1:1">
      <c r="A4996" t="s">
        <v>40177</v>
      </c>
    </row>
    <row r="4997" spans="1:1">
      <c r="A4997" t="s">
        <v>23132</v>
      </c>
    </row>
    <row r="4998" spans="1:1">
      <c r="A4998" t="s">
        <v>23137</v>
      </c>
    </row>
    <row r="4999" spans="1:1">
      <c r="A4999" t="s">
        <v>23142</v>
      </c>
    </row>
    <row r="5000" spans="1:1">
      <c r="A5000" t="s">
        <v>23147</v>
      </c>
    </row>
    <row r="5001" spans="1:1">
      <c r="A5001" t="s">
        <v>23152</v>
      </c>
    </row>
    <row r="5002" spans="1:1">
      <c r="A5002" t="s">
        <v>23157</v>
      </c>
    </row>
    <row r="5003" spans="1:1">
      <c r="A5003" t="s">
        <v>23162</v>
      </c>
    </row>
    <row r="5004" spans="1:1">
      <c r="A5004" t="s">
        <v>23166</v>
      </c>
    </row>
    <row r="5005" spans="1:1">
      <c r="A5005" t="s">
        <v>23171</v>
      </c>
    </row>
    <row r="5006" spans="1:1">
      <c r="A5006" t="s">
        <v>23175</v>
      </c>
    </row>
    <row r="5007" spans="1:1">
      <c r="A5007" t="s">
        <v>23180</v>
      </c>
    </row>
    <row r="5008" spans="1:1">
      <c r="A5008" t="s">
        <v>23185</v>
      </c>
    </row>
    <row r="5009" spans="1:1">
      <c r="A5009" t="s">
        <v>23190</v>
      </c>
    </row>
    <row r="5010" spans="1:1">
      <c r="A5010" t="s">
        <v>23194</v>
      </c>
    </row>
    <row r="5011" spans="1:1">
      <c r="A5011" t="s">
        <v>23198</v>
      </c>
    </row>
    <row r="5012" spans="1:1">
      <c r="A5012" t="s">
        <v>23202</v>
      </c>
    </row>
    <row r="5013" spans="1:1">
      <c r="A5013" t="s">
        <v>23207</v>
      </c>
    </row>
    <row r="5014" spans="1:1">
      <c r="A5014" t="s">
        <v>23211</v>
      </c>
    </row>
    <row r="5015" spans="1:1">
      <c r="A5015" t="s">
        <v>23216</v>
      </c>
    </row>
    <row r="5016" spans="1:1">
      <c r="A5016" t="s">
        <v>23221</v>
      </c>
    </row>
    <row r="5017" spans="1:1">
      <c r="A5017" t="s">
        <v>23226</v>
      </c>
    </row>
    <row r="5018" spans="1:1">
      <c r="A5018" t="s">
        <v>23231</v>
      </c>
    </row>
    <row r="5019" spans="1:1">
      <c r="A5019" t="s">
        <v>23235</v>
      </c>
    </row>
    <row r="5020" spans="1:1">
      <c r="A5020" t="s">
        <v>23238</v>
      </c>
    </row>
    <row r="5021" spans="1:1">
      <c r="A5021" t="s">
        <v>23242</v>
      </c>
    </row>
    <row r="5022" spans="1:1">
      <c r="A5022" t="s">
        <v>23247</v>
      </c>
    </row>
    <row r="5023" spans="1:1">
      <c r="A5023" t="s">
        <v>40178</v>
      </c>
    </row>
    <row r="5024" spans="1:1">
      <c r="A5024" t="s">
        <v>23254</v>
      </c>
    </row>
    <row r="5025" spans="1:1">
      <c r="A5025" t="s">
        <v>23258</v>
      </c>
    </row>
    <row r="5026" spans="1:1">
      <c r="A5026" t="s">
        <v>23262</v>
      </c>
    </row>
    <row r="5027" spans="1:1">
      <c r="A5027" t="s">
        <v>23267</v>
      </c>
    </row>
    <row r="5028" spans="1:1">
      <c r="A5028" t="s">
        <v>23270</v>
      </c>
    </row>
    <row r="5029" spans="1:1">
      <c r="A5029" t="s">
        <v>23274</v>
      </c>
    </row>
    <row r="5030" spans="1:1">
      <c r="A5030" t="s">
        <v>23279</v>
      </c>
    </row>
    <row r="5031" spans="1:1">
      <c r="A5031" t="s">
        <v>23283</v>
      </c>
    </row>
    <row r="5032" spans="1:1">
      <c r="A5032" t="s">
        <v>23292</v>
      </c>
    </row>
    <row r="5033" spans="1:1">
      <c r="A5033" t="s">
        <v>23297</v>
      </c>
    </row>
    <row r="5034" spans="1:1">
      <c r="A5034" t="s">
        <v>23301</v>
      </c>
    </row>
    <row r="5035" spans="1:1">
      <c r="A5035" t="s">
        <v>23309</v>
      </c>
    </row>
    <row r="5036" spans="1:1">
      <c r="A5036" t="s">
        <v>23313</v>
      </c>
    </row>
    <row r="5037" spans="1:1">
      <c r="A5037" t="s">
        <v>23318</v>
      </c>
    </row>
    <row r="5038" spans="1:1">
      <c r="A5038" t="s">
        <v>23323</v>
      </c>
    </row>
    <row r="5039" spans="1:1">
      <c r="A5039" t="s">
        <v>23327</v>
      </c>
    </row>
    <row r="5040" spans="1:1">
      <c r="A5040" t="s">
        <v>23331</v>
      </c>
    </row>
    <row r="5041" spans="1:1">
      <c r="A5041" t="s">
        <v>23336</v>
      </c>
    </row>
    <row r="5042" spans="1:1">
      <c r="A5042" t="s">
        <v>23340</v>
      </c>
    </row>
    <row r="5043" spans="1:1">
      <c r="A5043" t="s">
        <v>23344</v>
      </c>
    </row>
    <row r="5044" spans="1:1">
      <c r="A5044" t="s">
        <v>23349</v>
      </c>
    </row>
    <row r="5045" spans="1:1">
      <c r="A5045" t="s">
        <v>23354</v>
      </c>
    </row>
    <row r="5046" spans="1:1">
      <c r="A5046" t="s">
        <v>23359</v>
      </c>
    </row>
    <row r="5047" spans="1:1">
      <c r="A5047" t="s">
        <v>23364</v>
      </c>
    </row>
    <row r="5048" spans="1:1">
      <c r="A5048" t="s">
        <v>23368</v>
      </c>
    </row>
    <row r="5049" spans="1:1">
      <c r="A5049" t="s">
        <v>23373</v>
      </c>
    </row>
    <row r="5050" spans="1:1">
      <c r="A5050" t="s">
        <v>23377</v>
      </c>
    </row>
    <row r="5051" spans="1:1">
      <c r="A5051" t="s">
        <v>23381</v>
      </c>
    </row>
    <row r="5052" spans="1:1">
      <c r="A5052" t="s">
        <v>23385</v>
      </c>
    </row>
    <row r="5053" spans="1:1">
      <c r="A5053" t="s">
        <v>23390</v>
      </c>
    </row>
    <row r="5054" spans="1:1">
      <c r="A5054" t="s">
        <v>23395</v>
      </c>
    </row>
    <row r="5055" spans="1:1">
      <c r="A5055" t="s">
        <v>23399</v>
      </c>
    </row>
    <row r="5056" spans="1:1">
      <c r="A5056" t="s">
        <v>23404</v>
      </c>
    </row>
    <row r="5057" spans="1:1">
      <c r="A5057" t="s">
        <v>23407</v>
      </c>
    </row>
    <row r="5058" spans="1:1">
      <c r="A5058" t="s">
        <v>23411</v>
      </c>
    </row>
    <row r="5059" spans="1:1">
      <c r="A5059" t="s">
        <v>23416</v>
      </c>
    </row>
    <row r="5060" spans="1:1">
      <c r="A5060" t="s">
        <v>23421</v>
      </c>
    </row>
    <row r="5061" spans="1:1">
      <c r="A5061" t="s">
        <v>23425</v>
      </c>
    </row>
    <row r="5062" spans="1:1">
      <c r="A5062" t="s">
        <v>23429</v>
      </c>
    </row>
    <row r="5063" spans="1:1">
      <c r="A5063" t="s">
        <v>23433</v>
      </c>
    </row>
    <row r="5064" spans="1:1">
      <c r="A5064" t="s">
        <v>23438</v>
      </c>
    </row>
    <row r="5065" spans="1:1">
      <c r="A5065" t="s">
        <v>23443</v>
      </c>
    </row>
    <row r="5066" spans="1:1">
      <c r="A5066" t="s">
        <v>23447</v>
      </c>
    </row>
    <row r="5067" spans="1:1">
      <c r="A5067" t="s">
        <v>23452</v>
      </c>
    </row>
    <row r="5068" spans="1:1">
      <c r="A5068" t="s">
        <v>23457</v>
      </c>
    </row>
    <row r="5069" spans="1:1">
      <c r="A5069" t="s">
        <v>23462</v>
      </c>
    </row>
    <row r="5070" spans="1:1">
      <c r="A5070" t="s">
        <v>23467</v>
      </c>
    </row>
    <row r="5071" spans="1:1">
      <c r="A5071" t="s">
        <v>23471</v>
      </c>
    </row>
    <row r="5072" spans="1:1">
      <c r="A5072" t="s">
        <v>23476</v>
      </c>
    </row>
    <row r="5073" spans="1:1">
      <c r="A5073" t="s">
        <v>40179</v>
      </c>
    </row>
    <row r="5074" spans="1:1">
      <c r="A5074" t="s">
        <v>23485</v>
      </c>
    </row>
    <row r="5075" spans="1:1">
      <c r="A5075" t="s">
        <v>23490</v>
      </c>
    </row>
    <row r="5076" spans="1:1">
      <c r="A5076" t="s">
        <v>23494</v>
      </c>
    </row>
    <row r="5077" spans="1:1">
      <c r="A5077" t="s">
        <v>23499</v>
      </c>
    </row>
    <row r="5078" spans="1:1">
      <c r="A5078" t="s">
        <v>23504</v>
      </c>
    </row>
    <row r="5079" spans="1:1">
      <c r="A5079" t="s">
        <v>23509</v>
      </c>
    </row>
    <row r="5080" spans="1:1">
      <c r="A5080" t="s">
        <v>23513</v>
      </c>
    </row>
    <row r="5081" spans="1:1">
      <c r="A5081" t="s">
        <v>23518</v>
      </c>
    </row>
    <row r="5082" spans="1:1">
      <c r="A5082" t="s">
        <v>23522</v>
      </c>
    </row>
    <row r="5083" spans="1:1">
      <c r="A5083" t="s">
        <v>23527</v>
      </c>
    </row>
    <row r="5084" spans="1:1">
      <c r="A5084" t="s">
        <v>23531</v>
      </c>
    </row>
    <row r="5085" spans="1:1">
      <c r="A5085" t="s">
        <v>23535</v>
      </c>
    </row>
    <row r="5086" spans="1:1">
      <c r="A5086" t="s">
        <v>23539</v>
      </c>
    </row>
    <row r="5087" spans="1:1">
      <c r="A5087" t="s">
        <v>23543</v>
      </c>
    </row>
    <row r="5088" spans="1:1">
      <c r="A5088" t="s">
        <v>23547</v>
      </c>
    </row>
    <row r="5089" spans="1:1">
      <c r="A5089" t="s">
        <v>23552</v>
      </c>
    </row>
    <row r="5090" spans="1:1">
      <c r="A5090" t="s">
        <v>23556</v>
      </c>
    </row>
    <row r="5091" spans="1:1">
      <c r="A5091" t="s">
        <v>23560</v>
      </c>
    </row>
    <row r="5092" spans="1:1">
      <c r="A5092" t="s">
        <v>23565</v>
      </c>
    </row>
    <row r="5093" spans="1:1">
      <c r="A5093" t="s">
        <v>23570</v>
      </c>
    </row>
    <row r="5094" spans="1:1">
      <c r="A5094" t="s">
        <v>23575</v>
      </c>
    </row>
    <row r="5095" spans="1:1">
      <c r="A5095" t="s">
        <v>23579</v>
      </c>
    </row>
    <row r="5096" spans="1:1">
      <c r="A5096" t="s">
        <v>23584</v>
      </c>
    </row>
    <row r="5097" spans="1:1">
      <c r="A5097" t="s">
        <v>40180</v>
      </c>
    </row>
    <row r="5098" spans="1:1">
      <c r="A5098" t="s">
        <v>40181</v>
      </c>
    </row>
    <row r="5099" spans="1:1">
      <c r="A5099" t="s">
        <v>23596</v>
      </c>
    </row>
    <row r="5100" spans="1:1">
      <c r="A5100" t="s">
        <v>23600</v>
      </c>
    </row>
    <row r="5101" spans="1:1">
      <c r="A5101" t="s">
        <v>23605</v>
      </c>
    </row>
    <row r="5102" spans="1:1">
      <c r="A5102" t="s">
        <v>23610</v>
      </c>
    </row>
    <row r="5103" spans="1:1">
      <c r="A5103" t="s">
        <v>23615</v>
      </c>
    </row>
    <row r="5104" spans="1:1">
      <c r="A5104" t="s">
        <v>23620</v>
      </c>
    </row>
    <row r="5105" spans="1:1">
      <c r="A5105" t="s">
        <v>23625</v>
      </c>
    </row>
    <row r="5106" spans="1:1">
      <c r="A5106" t="s">
        <v>23630</v>
      </c>
    </row>
    <row r="5107" spans="1:1">
      <c r="A5107" t="s">
        <v>23634</v>
      </c>
    </row>
    <row r="5108" spans="1:1">
      <c r="A5108" t="s">
        <v>23638</v>
      </c>
    </row>
    <row r="5109" spans="1:1">
      <c r="A5109" t="s">
        <v>23643</v>
      </c>
    </row>
    <row r="5110" spans="1:1">
      <c r="A5110" t="s">
        <v>23648</v>
      </c>
    </row>
    <row r="5111" spans="1:1">
      <c r="A5111" t="s">
        <v>23652</v>
      </c>
    </row>
    <row r="5112" spans="1:1">
      <c r="A5112" t="s">
        <v>23656</v>
      </c>
    </row>
    <row r="5113" spans="1:1">
      <c r="A5113" t="s">
        <v>40182</v>
      </c>
    </row>
    <row r="5114" spans="1:1">
      <c r="A5114" t="s">
        <v>23665</v>
      </c>
    </row>
    <row r="5115" spans="1:1">
      <c r="A5115" t="s">
        <v>23670</v>
      </c>
    </row>
    <row r="5116" spans="1:1">
      <c r="A5116" t="s">
        <v>23674</v>
      </c>
    </row>
    <row r="5117" spans="1:1">
      <c r="A5117" t="s">
        <v>23679</v>
      </c>
    </row>
    <row r="5118" spans="1:1">
      <c r="A5118" t="s">
        <v>23684</v>
      </c>
    </row>
    <row r="5119" spans="1:1">
      <c r="A5119" t="s">
        <v>23688</v>
      </c>
    </row>
    <row r="5120" spans="1:1">
      <c r="A5120" t="s">
        <v>23693</v>
      </c>
    </row>
    <row r="5121" spans="1:1">
      <c r="A5121" t="s">
        <v>23698</v>
      </c>
    </row>
    <row r="5122" spans="1:1">
      <c r="A5122" t="s">
        <v>23703</v>
      </c>
    </row>
    <row r="5123" spans="1:1">
      <c r="A5123" t="s">
        <v>23708</v>
      </c>
    </row>
    <row r="5124" spans="1:1">
      <c r="A5124" t="s">
        <v>23713</v>
      </c>
    </row>
    <row r="5125" spans="1:1">
      <c r="A5125" t="s">
        <v>23717</v>
      </c>
    </row>
    <row r="5126" spans="1:1">
      <c r="A5126" t="s">
        <v>23721</v>
      </c>
    </row>
    <row r="5127" spans="1:1">
      <c r="A5127" t="s">
        <v>23725</v>
      </c>
    </row>
    <row r="5128" spans="1:1">
      <c r="A5128" t="s">
        <v>23729</v>
      </c>
    </row>
    <row r="5129" spans="1:1">
      <c r="A5129" t="s">
        <v>40183</v>
      </c>
    </row>
    <row r="5130" spans="1:1">
      <c r="A5130" t="s">
        <v>23739</v>
      </c>
    </row>
    <row r="5131" spans="1:1">
      <c r="A5131" t="s">
        <v>23744</v>
      </c>
    </row>
    <row r="5132" spans="1:1">
      <c r="A5132" t="s">
        <v>23748</v>
      </c>
    </row>
    <row r="5133" spans="1:1">
      <c r="A5133" t="s">
        <v>23752</v>
      </c>
    </row>
    <row r="5134" spans="1:1">
      <c r="A5134" t="s">
        <v>23757</v>
      </c>
    </row>
    <row r="5135" spans="1:1">
      <c r="A5135" t="s">
        <v>23761</v>
      </c>
    </row>
    <row r="5136" spans="1:1">
      <c r="A5136" t="s">
        <v>23766</v>
      </c>
    </row>
    <row r="5137" spans="1:1">
      <c r="A5137" t="s">
        <v>23771</v>
      </c>
    </row>
    <row r="5138" spans="1:1">
      <c r="A5138" t="s">
        <v>23776</v>
      </c>
    </row>
    <row r="5139" spans="1:1">
      <c r="A5139" t="s">
        <v>23780</v>
      </c>
    </row>
    <row r="5140" spans="1:1">
      <c r="A5140" t="s">
        <v>23784</v>
      </c>
    </row>
    <row r="5141" spans="1:1">
      <c r="A5141" t="s">
        <v>23789</v>
      </c>
    </row>
    <row r="5142" spans="1:1">
      <c r="A5142" t="s">
        <v>23793</v>
      </c>
    </row>
    <row r="5143" spans="1:1">
      <c r="A5143" t="s">
        <v>23797</v>
      </c>
    </row>
    <row r="5144" spans="1:1">
      <c r="A5144" t="s">
        <v>23801</v>
      </c>
    </row>
    <row r="5145" spans="1:1">
      <c r="A5145" t="s">
        <v>23804</v>
      </c>
    </row>
    <row r="5146" spans="1:1">
      <c r="A5146" t="s">
        <v>40184</v>
      </c>
    </row>
    <row r="5147" spans="1:1">
      <c r="A5147" t="s">
        <v>23813</v>
      </c>
    </row>
    <row r="5148" spans="1:1">
      <c r="A5148" t="s">
        <v>23818</v>
      </c>
    </row>
    <row r="5149" spans="1:1">
      <c r="A5149" t="s">
        <v>40185</v>
      </c>
    </row>
    <row r="5150" spans="1:1">
      <c r="A5150" t="s">
        <v>23827</v>
      </c>
    </row>
    <row r="5151" spans="1:1">
      <c r="A5151" t="s">
        <v>23832</v>
      </c>
    </row>
    <row r="5152" spans="1:1">
      <c r="A5152" t="s">
        <v>23837</v>
      </c>
    </row>
    <row r="5153" spans="1:1">
      <c r="A5153" t="s">
        <v>23842</v>
      </c>
    </row>
    <row r="5154" spans="1:1">
      <c r="A5154" t="s">
        <v>23847</v>
      </c>
    </row>
    <row r="5155" spans="1:1">
      <c r="A5155" t="s">
        <v>23851</v>
      </c>
    </row>
    <row r="5156" spans="1:1">
      <c r="A5156" t="s">
        <v>23856</v>
      </c>
    </row>
    <row r="5157" spans="1:1">
      <c r="A5157" t="s">
        <v>23860</v>
      </c>
    </row>
    <row r="5158" spans="1:1">
      <c r="A5158" t="s">
        <v>23863</v>
      </c>
    </row>
    <row r="5159" spans="1:1">
      <c r="A5159" t="s">
        <v>23868</v>
      </c>
    </row>
    <row r="5160" spans="1:1">
      <c r="A5160" t="s">
        <v>23872</v>
      </c>
    </row>
    <row r="5161" spans="1:1">
      <c r="A5161" t="s">
        <v>23877</v>
      </c>
    </row>
    <row r="5162" spans="1:1">
      <c r="A5162" t="s">
        <v>23882</v>
      </c>
    </row>
    <row r="5163" spans="1:1">
      <c r="A5163" t="s">
        <v>23887</v>
      </c>
    </row>
    <row r="5164" spans="1:1">
      <c r="A5164" t="s">
        <v>23891</v>
      </c>
    </row>
    <row r="5165" spans="1:1">
      <c r="A5165" t="s">
        <v>23896</v>
      </c>
    </row>
    <row r="5166" spans="1:1">
      <c r="A5166" t="s">
        <v>23901</v>
      </c>
    </row>
    <row r="5167" spans="1:1">
      <c r="A5167" t="s">
        <v>23906</v>
      </c>
    </row>
    <row r="5168" spans="1:1">
      <c r="A5168" t="s">
        <v>23909</v>
      </c>
    </row>
    <row r="5169" spans="1:1">
      <c r="A5169" t="s">
        <v>23913</v>
      </c>
    </row>
    <row r="5170" spans="1:1">
      <c r="A5170" t="s">
        <v>23917</v>
      </c>
    </row>
    <row r="5171" spans="1:1">
      <c r="A5171" t="s">
        <v>23922</v>
      </c>
    </row>
    <row r="5172" spans="1:1">
      <c r="A5172" t="s">
        <v>23927</v>
      </c>
    </row>
    <row r="5173" spans="1:1">
      <c r="A5173" t="s">
        <v>23932</v>
      </c>
    </row>
    <row r="5174" spans="1:1">
      <c r="A5174" t="s">
        <v>23936</v>
      </c>
    </row>
    <row r="5175" spans="1:1">
      <c r="A5175" t="s">
        <v>23941</v>
      </c>
    </row>
    <row r="5176" spans="1:1">
      <c r="A5176" t="s">
        <v>23945</v>
      </c>
    </row>
    <row r="5177" spans="1:1">
      <c r="A5177" t="s">
        <v>23950</v>
      </c>
    </row>
    <row r="5178" spans="1:1">
      <c r="A5178" t="s">
        <v>23955</v>
      </c>
    </row>
    <row r="5179" spans="1:1">
      <c r="A5179" t="s">
        <v>23960</v>
      </c>
    </row>
    <row r="5180" spans="1:1">
      <c r="A5180" t="s">
        <v>23963</v>
      </c>
    </row>
    <row r="5181" spans="1:1">
      <c r="A5181" t="s">
        <v>23967</v>
      </c>
    </row>
    <row r="5182" spans="1:1">
      <c r="A5182" t="s">
        <v>23972</v>
      </c>
    </row>
    <row r="5183" spans="1:1">
      <c r="A5183" t="s">
        <v>23977</v>
      </c>
    </row>
    <row r="5184" spans="1:1">
      <c r="A5184" t="s">
        <v>23982</v>
      </c>
    </row>
    <row r="5185" spans="1:1">
      <c r="A5185" t="s">
        <v>23986</v>
      </c>
    </row>
    <row r="5186" spans="1:1">
      <c r="A5186" t="s">
        <v>23991</v>
      </c>
    </row>
    <row r="5187" spans="1:1">
      <c r="A5187" t="s">
        <v>23995</v>
      </c>
    </row>
    <row r="5188" spans="1:1">
      <c r="A5188" t="s">
        <v>24000</v>
      </c>
    </row>
    <row r="5189" spans="1:1">
      <c r="A5189" t="s">
        <v>40186</v>
      </c>
    </row>
    <row r="5190" spans="1:1">
      <c r="A5190" t="s">
        <v>24010</v>
      </c>
    </row>
    <row r="5191" spans="1:1">
      <c r="A5191" t="s">
        <v>24015</v>
      </c>
    </row>
    <row r="5192" spans="1:1">
      <c r="A5192" t="s">
        <v>24019</v>
      </c>
    </row>
    <row r="5193" spans="1:1">
      <c r="A5193" t="s">
        <v>24024</v>
      </c>
    </row>
    <row r="5194" spans="1:1">
      <c r="A5194" t="s">
        <v>24028</v>
      </c>
    </row>
    <row r="5195" spans="1:1">
      <c r="A5195" t="s">
        <v>24033</v>
      </c>
    </row>
    <row r="5196" spans="1:1">
      <c r="A5196" t="s">
        <v>24038</v>
      </c>
    </row>
    <row r="5197" spans="1:1">
      <c r="A5197" t="s">
        <v>24042</v>
      </c>
    </row>
    <row r="5198" spans="1:1">
      <c r="A5198" t="s">
        <v>24047</v>
      </c>
    </row>
    <row r="5199" spans="1:1">
      <c r="A5199" t="s">
        <v>24051</v>
      </c>
    </row>
    <row r="5200" spans="1:1">
      <c r="A5200" t="s">
        <v>24055</v>
      </c>
    </row>
    <row r="5201" spans="1:1">
      <c r="A5201" t="s">
        <v>24060</v>
      </c>
    </row>
    <row r="5202" spans="1:1">
      <c r="A5202" t="s">
        <v>24065</v>
      </c>
    </row>
    <row r="5203" spans="1:1">
      <c r="A5203" t="s">
        <v>24070</v>
      </c>
    </row>
    <row r="5204" spans="1:1">
      <c r="A5204" t="s">
        <v>24075</v>
      </c>
    </row>
    <row r="5205" spans="1:1">
      <c r="A5205" t="s">
        <v>24079</v>
      </c>
    </row>
    <row r="5206" spans="1:1">
      <c r="A5206" t="s">
        <v>24082</v>
      </c>
    </row>
    <row r="5207" spans="1:1">
      <c r="A5207" t="s">
        <v>24086</v>
      </c>
    </row>
    <row r="5208" spans="1:1">
      <c r="A5208" t="s">
        <v>24091</v>
      </c>
    </row>
    <row r="5209" spans="1:1">
      <c r="A5209" t="s">
        <v>24096</v>
      </c>
    </row>
    <row r="5210" spans="1:1">
      <c r="A5210" t="s">
        <v>24101</v>
      </c>
    </row>
    <row r="5211" spans="1:1">
      <c r="A5211" t="s">
        <v>24105</v>
      </c>
    </row>
    <row r="5212" spans="1:1">
      <c r="A5212" t="s">
        <v>24110</v>
      </c>
    </row>
    <row r="5213" spans="1:1">
      <c r="A5213" t="s">
        <v>24115</v>
      </c>
    </row>
    <row r="5214" spans="1:1">
      <c r="A5214" t="s">
        <v>24119</v>
      </c>
    </row>
    <row r="5215" spans="1:1">
      <c r="A5215" t="s">
        <v>24123</v>
      </c>
    </row>
    <row r="5216" spans="1:1">
      <c r="A5216" t="s">
        <v>24127</v>
      </c>
    </row>
    <row r="5217" spans="1:1">
      <c r="A5217" t="s">
        <v>24131</v>
      </c>
    </row>
    <row r="5218" spans="1:1">
      <c r="A5218" t="s">
        <v>24135</v>
      </c>
    </row>
    <row r="5219" spans="1:1">
      <c r="A5219" t="s">
        <v>24139</v>
      </c>
    </row>
    <row r="5220" spans="1:1">
      <c r="A5220" t="s">
        <v>40187</v>
      </c>
    </row>
    <row r="5221" spans="1:1">
      <c r="A5221" t="s">
        <v>24149</v>
      </c>
    </row>
    <row r="5222" spans="1:1">
      <c r="A5222" t="s">
        <v>24153</v>
      </c>
    </row>
    <row r="5223" spans="1:1">
      <c r="A5223" t="s">
        <v>24158</v>
      </c>
    </row>
    <row r="5224" spans="1:1">
      <c r="A5224" t="s">
        <v>24163</v>
      </c>
    </row>
    <row r="5225" spans="1:1">
      <c r="A5225" t="s">
        <v>24168</v>
      </c>
    </row>
    <row r="5226" spans="1:1">
      <c r="A5226" t="s">
        <v>24173</v>
      </c>
    </row>
    <row r="5227" spans="1:1">
      <c r="A5227" t="s">
        <v>24178</v>
      </c>
    </row>
    <row r="5228" spans="1:1">
      <c r="A5228" t="s">
        <v>24183</v>
      </c>
    </row>
    <row r="5229" spans="1:1">
      <c r="A5229" t="s">
        <v>24188</v>
      </c>
    </row>
    <row r="5230" spans="1:1">
      <c r="A5230" t="s">
        <v>24193</v>
      </c>
    </row>
    <row r="5231" spans="1:1">
      <c r="A5231" t="s">
        <v>24198</v>
      </c>
    </row>
    <row r="5232" spans="1:1">
      <c r="A5232" t="s">
        <v>24202</v>
      </c>
    </row>
    <row r="5233" spans="1:1">
      <c r="A5233" t="s">
        <v>24205</v>
      </c>
    </row>
    <row r="5234" spans="1:1">
      <c r="A5234" t="s">
        <v>24209</v>
      </c>
    </row>
    <row r="5235" spans="1:1">
      <c r="A5235" t="s">
        <v>24213</v>
      </c>
    </row>
    <row r="5236" spans="1:1">
      <c r="A5236" t="s">
        <v>24217</v>
      </c>
    </row>
    <row r="5237" spans="1:1">
      <c r="A5237" t="s">
        <v>24222</v>
      </c>
    </row>
    <row r="5238" spans="1:1">
      <c r="A5238" t="s">
        <v>40188</v>
      </c>
    </row>
    <row r="5239" spans="1:1">
      <c r="A5239" t="s">
        <v>24232</v>
      </c>
    </row>
    <row r="5240" spans="1:1">
      <c r="A5240" t="s">
        <v>24236</v>
      </c>
    </row>
    <row r="5241" spans="1:1">
      <c r="A5241" t="s">
        <v>24241</v>
      </c>
    </row>
    <row r="5242" spans="1:1">
      <c r="A5242" t="s">
        <v>24245</v>
      </c>
    </row>
    <row r="5243" spans="1:1">
      <c r="A5243" t="s">
        <v>24250</v>
      </c>
    </row>
    <row r="5244" spans="1:1">
      <c r="A5244" t="s">
        <v>24255</v>
      </c>
    </row>
    <row r="5245" spans="1:1">
      <c r="A5245" t="s">
        <v>24260</v>
      </c>
    </row>
    <row r="5246" spans="1:1">
      <c r="A5246" t="s">
        <v>24265</v>
      </c>
    </row>
    <row r="5247" spans="1:1">
      <c r="A5247" t="s">
        <v>24270</v>
      </c>
    </row>
    <row r="5248" spans="1:1">
      <c r="A5248" t="s">
        <v>24274</v>
      </c>
    </row>
    <row r="5249" spans="1:1">
      <c r="A5249" t="s">
        <v>24282</v>
      </c>
    </row>
    <row r="5250" spans="1:1">
      <c r="A5250" t="s">
        <v>24285</v>
      </c>
    </row>
    <row r="5251" spans="1:1">
      <c r="A5251" t="s">
        <v>24289</v>
      </c>
    </row>
    <row r="5252" spans="1:1">
      <c r="A5252" t="s">
        <v>24294</v>
      </c>
    </row>
    <row r="5253" spans="1:1">
      <c r="A5253" t="s">
        <v>24299</v>
      </c>
    </row>
    <row r="5254" spans="1:1">
      <c r="A5254" t="s">
        <v>24303</v>
      </c>
    </row>
    <row r="5255" spans="1:1">
      <c r="A5255" t="s">
        <v>24306</v>
      </c>
    </row>
    <row r="5256" spans="1:1">
      <c r="A5256" t="s">
        <v>24311</v>
      </c>
    </row>
    <row r="5257" spans="1:1">
      <c r="A5257" t="s">
        <v>24315</v>
      </c>
    </row>
    <row r="5258" spans="1:1">
      <c r="A5258" t="s">
        <v>24320</v>
      </c>
    </row>
    <row r="5259" spans="1:1">
      <c r="A5259" t="s">
        <v>40189</v>
      </c>
    </row>
    <row r="5260" spans="1:1">
      <c r="A5260" t="s">
        <v>24330</v>
      </c>
    </row>
    <row r="5261" spans="1:1">
      <c r="A5261" t="s">
        <v>24335</v>
      </c>
    </row>
    <row r="5262" spans="1:1">
      <c r="A5262" t="s">
        <v>24339</v>
      </c>
    </row>
    <row r="5263" spans="1:1">
      <c r="A5263" t="s">
        <v>24344</v>
      </c>
    </row>
    <row r="5264" spans="1:1">
      <c r="A5264" t="s">
        <v>24348</v>
      </c>
    </row>
    <row r="5265" spans="1:1">
      <c r="A5265" t="s">
        <v>24352</v>
      </c>
    </row>
    <row r="5266" spans="1:1">
      <c r="A5266" t="s">
        <v>24357</v>
      </c>
    </row>
    <row r="5267" spans="1:1">
      <c r="A5267" t="s">
        <v>40190</v>
      </c>
    </row>
    <row r="5268" spans="1:1">
      <c r="A5268" t="s">
        <v>24365</v>
      </c>
    </row>
    <row r="5269" spans="1:1">
      <c r="A5269" t="s">
        <v>24370</v>
      </c>
    </row>
    <row r="5270" spans="1:1">
      <c r="A5270" t="s">
        <v>24375</v>
      </c>
    </row>
    <row r="5271" spans="1:1">
      <c r="A5271" t="s">
        <v>24380</v>
      </c>
    </row>
    <row r="5272" spans="1:1">
      <c r="A5272" t="s">
        <v>24385</v>
      </c>
    </row>
    <row r="5273" spans="1:1">
      <c r="A5273" t="s">
        <v>24389</v>
      </c>
    </row>
    <row r="5274" spans="1:1">
      <c r="A5274" t="s">
        <v>24394</v>
      </c>
    </row>
    <row r="5275" spans="1:1">
      <c r="A5275" t="s">
        <v>24399</v>
      </c>
    </row>
    <row r="5276" spans="1:1">
      <c r="A5276" t="s">
        <v>40191</v>
      </c>
    </row>
    <row r="5277" spans="1:1">
      <c r="A5277" t="s">
        <v>24408</v>
      </c>
    </row>
    <row r="5278" spans="1:1">
      <c r="A5278" t="s">
        <v>24413</v>
      </c>
    </row>
    <row r="5279" spans="1:1">
      <c r="A5279" t="s">
        <v>24418</v>
      </c>
    </row>
    <row r="5280" spans="1:1">
      <c r="A5280" t="s">
        <v>24423</v>
      </c>
    </row>
    <row r="5281" spans="1:1">
      <c r="A5281" t="s">
        <v>24427</v>
      </c>
    </row>
    <row r="5282" spans="1:1">
      <c r="A5282" t="s">
        <v>24432</v>
      </c>
    </row>
    <row r="5283" spans="1:1">
      <c r="A5283" t="s">
        <v>24437</v>
      </c>
    </row>
    <row r="5284" spans="1:1">
      <c r="A5284" t="s">
        <v>24442</v>
      </c>
    </row>
    <row r="5285" spans="1:1">
      <c r="A5285" t="s">
        <v>24447</v>
      </c>
    </row>
    <row r="5286" spans="1:1">
      <c r="A5286" t="s">
        <v>24450</v>
      </c>
    </row>
    <row r="5287" spans="1:1">
      <c r="A5287" t="s">
        <v>24455</v>
      </c>
    </row>
    <row r="5288" spans="1:1">
      <c r="A5288" t="s">
        <v>24460</v>
      </c>
    </row>
    <row r="5289" spans="1:1">
      <c r="A5289" t="s">
        <v>24465</v>
      </c>
    </row>
    <row r="5290" spans="1:1">
      <c r="A5290" t="s">
        <v>24470</v>
      </c>
    </row>
    <row r="5291" spans="1:1">
      <c r="A5291" t="s">
        <v>40192</v>
      </c>
    </row>
    <row r="5292" spans="1:1">
      <c r="A5292" t="s">
        <v>24479</v>
      </c>
    </row>
    <row r="5293" spans="1:1">
      <c r="A5293" t="s">
        <v>24484</v>
      </c>
    </row>
    <row r="5294" spans="1:1">
      <c r="A5294" t="s">
        <v>24489</v>
      </c>
    </row>
    <row r="5295" spans="1:1">
      <c r="A5295" t="s">
        <v>24494</v>
      </c>
    </row>
    <row r="5296" spans="1:1">
      <c r="A5296" t="s">
        <v>24499</v>
      </c>
    </row>
    <row r="5297" spans="1:1">
      <c r="A5297" t="s">
        <v>24504</v>
      </c>
    </row>
    <row r="5298" spans="1:1">
      <c r="A5298" t="s">
        <v>24509</v>
      </c>
    </row>
    <row r="5299" spans="1:1">
      <c r="A5299" t="s">
        <v>24514</v>
      </c>
    </row>
    <row r="5300" spans="1:1">
      <c r="A5300" t="s">
        <v>24518</v>
      </c>
    </row>
    <row r="5301" spans="1:1">
      <c r="A5301" t="s">
        <v>40193</v>
      </c>
    </row>
    <row r="5302" spans="1:1">
      <c r="A5302" t="s">
        <v>24527</v>
      </c>
    </row>
    <row r="5303" spans="1:1">
      <c r="A5303" t="s">
        <v>24532</v>
      </c>
    </row>
    <row r="5304" spans="1:1">
      <c r="A5304" t="s">
        <v>24537</v>
      </c>
    </row>
    <row r="5305" spans="1:1">
      <c r="A5305" t="s">
        <v>24542</v>
      </c>
    </row>
    <row r="5306" spans="1:1">
      <c r="A5306" t="s">
        <v>24547</v>
      </c>
    </row>
    <row r="5307" spans="1:1">
      <c r="A5307" t="s">
        <v>24552</v>
      </c>
    </row>
    <row r="5308" spans="1:1">
      <c r="A5308" t="s">
        <v>24557</v>
      </c>
    </row>
    <row r="5309" spans="1:1">
      <c r="A5309" t="s">
        <v>24562</v>
      </c>
    </row>
    <row r="5310" spans="1:1">
      <c r="A5310" t="s">
        <v>24567</v>
      </c>
    </row>
    <row r="5311" spans="1:1">
      <c r="A5311" t="s">
        <v>40194</v>
      </c>
    </row>
    <row r="5312" spans="1:1">
      <c r="A5312" t="s">
        <v>24577</v>
      </c>
    </row>
    <row r="5313" spans="1:1">
      <c r="A5313" t="s">
        <v>24581</v>
      </c>
    </row>
    <row r="5314" spans="1:1">
      <c r="A5314" t="s">
        <v>24586</v>
      </c>
    </row>
    <row r="5315" spans="1:1">
      <c r="A5315" t="s">
        <v>24591</v>
      </c>
    </row>
    <row r="5316" spans="1:1">
      <c r="A5316" t="s">
        <v>24596</v>
      </c>
    </row>
    <row r="5317" spans="1:1">
      <c r="A5317" t="s">
        <v>24601</v>
      </c>
    </row>
    <row r="5318" spans="1:1">
      <c r="A5318" t="s">
        <v>24606</v>
      </c>
    </row>
    <row r="5319" spans="1:1">
      <c r="A5319" t="s">
        <v>24611</v>
      </c>
    </row>
    <row r="5320" spans="1:1">
      <c r="A5320" t="s">
        <v>24616</v>
      </c>
    </row>
    <row r="5321" spans="1:1">
      <c r="A5321" t="s">
        <v>24620</v>
      </c>
    </row>
    <row r="5322" spans="1:1">
      <c r="A5322" t="s">
        <v>24625</v>
      </c>
    </row>
    <row r="5323" spans="1:1">
      <c r="A5323" t="s">
        <v>24630</v>
      </c>
    </row>
    <row r="5324" spans="1:1">
      <c r="A5324" t="s">
        <v>24634</v>
      </c>
    </row>
    <row r="5325" spans="1:1">
      <c r="A5325" t="s">
        <v>24638</v>
      </c>
    </row>
    <row r="5326" spans="1:1">
      <c r="A5326" t="s">
        <v>24647</v>
      </c>
    </row>
    <row r="5327" spans="1:1">
      <c r="A5327" t="s">
        <v>24652</v>
      </c>
    </row>
    <row r="5328" spans="1:1">
      <c r="A5328" t="s">
        <v>24656</v>
      </c>
    </row>
    <row r="5329" spans="1:1">
      <c r="A5329" t="s">
        <v>24660</v>
      </c>
    </row>
    <row r="5330" spans="1:1">
      <c r="A5330" t="s">
        <v>24665</v>
      </c>
    </row>
    <row r="5331" spans="1:1">
      <c r="A5331" t="s">
        <v>24670</v>
      </c>
    </row>
    <row r="5332" spans="1:1">
      <c r="A5332" t="s">
        <v>24675</v>
      </c>
    </row>
    <row r="5333" spans="1:1">
      <c r="A5333" t="s">
        <v>24679</v>
      </c>
    </row>
    <row r="5334" spans="1:1">
      <c r="A5334" t="s">
        <v>24683</v>
      </c>
    </row>
    <row r="5335" spans="1:1">
      <c r="A5335" t="s">
        <v>24687</v>
      </c>
    </row>
    <row r="5336" spans="1:1">
      <c r="A5336" t="s">
        <v>24692</v>
      </c>
    </row>
    <row r="5337" spans="1:1">
      <c r="A5337" t="s">
        <v>24696</v>
      </c>
    </row>
    <row r="5338" spans="1:1">
      <c r="A5338" t="s">
        <v>24700</v>
      </c>
    </row>
    <row r="5339" spans="1:1">
      <c r="A5339" t="s">
        <v>24707</v>
      </c>
    </row>
    <row r="5340" spans="1:1">
      <c r="A5340" t="s">
        <v>24712</v>
      </c>
    </row>
    <row r="5341" spans="1:1">
      <c r="A5341" t="s">
        <v>24717</v>
      </c>
    </row>
    <row r="5342" spans="1:1">
      <c r="A5342" t="s">
        <v>24722</v>
      </c>
    </row>
    <row r="5343" spans="1:1">
      <c r="A5343" t="s">
        <v>24727</v>
      </c>
    </row>
    <row r="5344" spans="1:1">
      <c r="A5344" t="s">
        <v>24732</v>
      </c>
    </row>
    <row r="5345" spans="1:1">
      <c r="A5345" t="s">
        <v>24737</v>
      </c>
    </row>
    <row r="5346" spans="1:1">
      <c r="A5346" t="s">
        <v>24741</v>
      </c>
    </row>
    <row r="5347" spans="1:1">
      <c r="A5347" t="s">
        <v>24745</v>
      </c>
    </row>
    <row r="5348" spans="1:1">
      <c r="A5348" t="s">
        <v>24749</v>
      </c>
    </row>
    <row r="5349" spans="1:1">
      <c r="A5349" t="s">
        <v>40195</v>
      </c>
    </row>
    <row r="5350" spans="1:1">
      <c r="A5350" t="s">
        <v>24758</v>
      </c>
    </row>
    <row r="5351" spans="1:1">
      <c r="A5351" t="s">
        <v>24763</v>
      </c>
    </row>
    <row r="5352" spans="1:1">
      <c r="A5352" t="s">
        <v>24768</v>
      </c>
    </row>
    <row r="5353" spans="1:1">
      <c r="A5353" t="s">
        <v>24772</v>
      </c>
    </row>
    <row r="5354" spans="1:1">
      <c r="A5354" t="s">
        <v>24776</v>
      </c>
    </row>
    <row r="5355" spans="1:1">
      <c r="A5355" t="s">
        <v>24780</v>
      </c>
    </row>
    <row r="5356" spans="1:1">
      <c r="A5356" t="s">
        <v>24784</v>
      </c>
    </row>
    <row r="5357" spans="1:1">
      <c r="A5357" t="s">
        <v>24788</v>
      </c>
    </row>
    <row r="5358" spans="1:1">
      <c r="A5358" t="s">
        <v>24792</v>
      </c>
    </row>
    <row r="5359" spans="1:1">
      <c r="A5359" t="s">
        <v>24797</v>
      </c>
    </row>
    <row r="5360" spans="1:1">
      <c r="A5360" t="s">
        <v>24802</v>
      </c>
    </row>
    <row r="5361" spans="1:1">
      <c r="A5361" t="s">
        <v>24805</v>
      </c>
    </row>
    <row r="5362" spans="1:1">
      <c r="A5362" t="s">
        <v>24810</v>
      </c>
    </row>
    <row r="5363" spans="1:1">
      <c r="A5363" t="s">
        <v>24814</v>
      </c>
    </row>
    <row r="5364" spans="1:1">
      <c r="A5364" t="s">
        <v>24819</v>
      </c>
    </row>
    <row r="5365" spans="1:1">
      <c r="A5365" t="s">
        <v>24823</v>
      </c>
    </row>
    <row r="5366" spans="1:1">
      <c r="A5366" t="s">
        <v>24827</v>
      </c>
    </row>
    <row r="5367" spans="1:1">
      <c r="A5367" t="s">
        <v>24830</v>
      </c>
    </row>
    <row r="5368" spans="1:1">
      <c r="A5368" t="s">
        <v>24835</v>
      </c>
    </row>
    <row r="5369" spans="1:1">
      <c r="A5369" t="s">
        <v>24840</v>
      </c>
    </row>
    <row r="5370" spans="1:1">
      <c r="A5370" t="s">
        <v>24847</v>
      </c>
    </row>
    <row r="5371" spans="1:1">
      <c r="A5371" t="s">
        <v>24851</v>
      </c>
    </row>
    <row r="5372" spans="1:1">
      <c r="A5372" t="s">
        <v>24855</v>
      </c>
    </row>
    <row r="5373" spans="1:1">
      <c r="A5373" t="s">
        <v>24859</v>
      </c>
    </row>
    <row r="5374" spans="1:1">
      <c r="A5374" t="s">
        <v>24864</v>
      </c>
    </row>
    <row r="5375" spans="1:1">
      <c r="A5375" t="s">
        <v>24869</v>
      </c>
    </row>
    <row r="5376" spans="1:1">
      <c r="A5376" t="s">
        <v>24874</v>
      </c>
    </row>
    <row r="5377" spans="1:1">
      <c r="A5377" t="s">
        <v>24879</v>
      </c>
    </row>
    <row r="5378" spans="1:1">
      <c r="A5378" t="s">
        <v>24883</v>
      </c>
    </row>
    <row r="5379" spans="1:1">
      <c r="A5379" t="s">
        <v>24888</v>
      </c>
    </row>
    <row r="5380" spans="1:1">
      <c r="A5380" t="s">
        <v>24893</v>
      </c>
    </row>
    <row r="5381" spans="1:1">
      <c r="A5381" t="s">
        <v>24897</v>
      </c>
    </row>
    <row r="5382" spans="1:1">
      <c r="A5382" t="s">
        <v>24902</v>
      </c>
    </row>
    <row r="5383" spans="1:1">
      <c r="A5383" t="s">
        <v>24905</v>
      </c>
    </row>
    <row r="5384" spans="1:1">
      <c r="A5384" t="s">
        <v>24910</v>
      </c>
    </row>
    <row r="5385" spans="1:1">
      <c r="A5385" t="s">
        <v>24914</v>
      </c>
    </row>
    <row r="5386" spans="1:1">
      <c r="A5386" t="s">
        <v>24919</v>
      </c>
    </row>
    <row r="5387" spans="1:1">
      <c r="A5387" t="s">
        <v>24924</v>
      </c>
    </row>
    <row r="5388" spans="1:1">
      <c r="A5388" t="s">
        <v>24928</v>
      </c>
    </row>
    <row r="5389" spans="1:1">
      <c r="A5389" t="s">
        <v>24932</v>
      </c>
    </row>
    <row r="5390" spans="1:1">
      <c r="A5390" t="s">
        <v>24936</v>
      </c>
    </row>
    <row r="5391" spans="1:1">
      <c r="A5391" t="s">
        <v>24940</v>
      </c>
    </row>
    <row r="5392" spans="1:1">
      <c r="A5392" t="s">
        <v>24944</v>
      </c>
    </row>
    <row r="5393" spans="1:1">
      <c r="A5393" t="s">
        <v>24948</v>
      </c>
    </row>
    <row r="5394" spans="1:1">
      <c r="A5394" t="s">
        <v>24953</v>
      </c>
    </row>
    <row r="5395" spans="1:1">
      <c r="A5395" t="s">
        <v>24957</v>
      </c>
    </row>
    <row r="5396" spans="1:1">
      <c r="A5396" t="s">
        <v>24961</v>
      </c>
    </row>
    <row r="5397" spans="1:1">
      <c r="A5397" t="s">
        <v>24966</v>
      </c>
    </row>
    <row r="5398" spans="1:1">
      <c r="A5398" t="s">
        <v>24970</v>
      </c>
    </row>
    <row r="5399" spans="1:1">
      <c r="A5399" t="s">
        <v>24974</v>
      </c>
    </row>
    <row r="5400" spans="1:1">
      <c r="A5400" t="s">
        <v>24978</v>
      </c>
    </row>
    <row r="5401" spans="1:1">
      <c r="A5401" t="s">
        <v>24983</v>
      </c>
    </row>
    <row r="5402" spans="1:1">
      <c r="A5402" t="s">
        <v>24988</v>
      </c>
    </row>
    <row r="5403" spans="1:1">
      <c r="A5403" t="s">
        <v>24993</v>
      </c>
    </row>
    <row r="5404" spans="1:1">
      <c r="A5404" t="s">
        <v>24997</v>
      </c>
    </row>
    <row r="5405" spans="1:1">
      <c r="A5405" t="s">
        <v>25001</v>
      </c>
    </row>
    <row r="5406" spans="1:1">
      <c r="A5406" t="s">
        <v>25005</v>
      </c>
    </row>
    <row r="5407" spans="1:1">
      <c r="A5407" t="s">
        <v>25009</v>
      </c>
    </row>
    <row r="5408" spans="1:1">
      <c r="A5408" t="s">
        <v>25013</v>
      </c>
    </row>
    <row r="5409" spans="1:1">
      <c r="A5409" t="s">
        <v>25017</v>
      </c>
    </row>
    <row r="5410" spans="1:1">
      <c r="A5410" t="s">
        <v>25021</v>
      </c>
    </row>
    <row r="5411" spans="1:1">
      <c r="A5411" t="s">
        <v>25025</v>
      </c>
    </row>
    <row r="5412" spans="1:1">
      <c r="A5412" t="s">
        <v>25029</v>
      </c>
    </row>
    <row r="5413" spans="1:1">
      <c r="A5413" t="s">
        <v>25033</v>
      </c>
    </row>
    <row r="5414" spans="1:1">
      <c r="A5414" t="s">
        <v>25038</v>
      </c>
    </row>
    <row r="5415" spans="1:1">
      <c r="A5415" t="s">
        <v>25043</v>
      </c>
    </row>
    <row r="5416" spans="1:1">
      <c r="A5416" t="s">
        <v>25047</v>
      </c>
    </row>
    <row r="5417" spans="1:1">
      <c r="A5417" t="s">
        <v>25051</v>
      </c>
    </row>
    <row r="5418" spans="1:1">
      <c r="A5418" t="s">
        <v>25056</v>
      </c>
    </row>
    <row r="5419" spans="1:1">
      <c r="A5419" t="s">
        <v>25061</v>
      </c>
    </row>
    <row r="5420" spans="1:1">
      <c r="A5420" t="s">
        <v>25066</v>
      </c>
    </row>
    <row r="5421" spans="1:1">
      <c r="A5421" t="s">
        <v>40196</v>
      </c>
    </row>
    <row r="5422" spans="1:1">
      <c r="A5422" t="s">
        <v>25075</v>
      </c>
    </row>
    <row r="5423" spans="1:1">
      <c r="A5423" t="s">
        <v>25079</v>
      </c>
    </row>
    <row r="5424" spans="1:1">
      <c r="A5424" t="s">
        <v>25083</v>
      </c>
    </row>
    <row r="5425" spans="1:1">
      <c r="A5425" t="s">
        <v>25088</v>
      </c>
    </row>
    <row r="5426" spans="1:1">
      <c r="A5426" t="s">
        <v>25092</v>
      </c>
    </row>
    <row r="5427" spans="1:1">
      <c r="A5427" t="s">
        <v>25096</v>
      </c>
    </row>
    <row r="5428" spans="1:1">
      <c r="A5428" t="s">
        <v>40197</v>
      </c>
    </row>
    <row r="5429" spans="1:1">
      <c r="A5429" t="s">
        <v>25106</v>
      </c>
    </row>
    <row r="5430" spans="1:1">
      <c r="A5430" t="s">
        <v>25110</v>
      </c>
    </row>
    <row r="5431" spans="1:1">
      <c r="A5431" t="s">
        <v>25115</v>
      </c>
    </row>
    <row r="5432" spans="1:1">
      <c r="A5432" t="s">
        <v>25120</v>
      </c>
    </row>
    <row r="5433" spans="1:1">
      <c r="A5433" t="s">
        <v>25125</v>
      </c>
    </row>
    <row r="5434" spans="1:1">
      <c r="A5434" t="s">
        <v>25129</v>
      </c>
    </row>
    <row r="5435" spans="1:1">
      <c r="A5435" t="s">
        <v>25134</v>
      </c>
    </row>
    <row r="5436" spans="1:1">
      <c r="A5436" t="s">
        <v>25139</v>
      </c>
    </row>
    <row r="5437" spans="1:1">
      <c r="A5437" t="s">
        <v>25144</v>
      </c>
    </row>
    <row r="5438" spans="1:1">
      <c r="A5438" t="s">
        <v>25149</v>
      </c>
    </row>
    <row r="5439" spans="1:1">
      <c r="A5439" t="s">
        <v>40198</v>
      </c>
    </row>
    <row r="5440" spans="1:1">
      <c r="A5440" t="s">
        <v>25159</v>
      </c>
    </row>
    <row r="5441" spans="1:1">
      <c r="A5441" t="s">
        <v>25164</v>
      </c>
    </row>
    <row r="5442" spans="1:1">
      <c r="A5442" t="s">
        <v>25169</v>
      </c>
    </row>
    <row r="5443" spans="1:1">
      <c r="A5443" t="s">
        <v>25173</v>
      </c>
    </row>
    <row r="5444" spans="1:1">
      <c r="A5444" t="s">
        <v>40199</v>
      </c>
    </row>
    <row r="5445" spans="1:1">
      <c r="A5445" t="s">
        <v>40200</v>
      </c>
    </row>
    <row r="5446" spans="1:1">
      <c r="A5446" t="s">
        <v>25188</v>
      </c>
    </row>
    <row r="5447" spans="1:1">
      <c r="A5447" t="s">
        <v>25193</v>
      </c>
    </row>
    <row r="5448" spans="1:1">
      <c r="A5448" t="s">
        <v>25198</v>
      </c>
    </row>
    <row r="5449" spans="1:1">
      <c r="A5449" t="s">
        <v>25202</v>
      </c>
    </row>
    <row r="5450" spans="1:1">
      <c r="A5450" t="s">
        <v>25207</v>
      </c>
    </row>
    <row r="5451" spans="1:1">
      <c r="A5451" t="s">
        <v>25212</v>
      </c>
    </row>
    <row r="5452" spans="1:1">
      <c r="A5452" t="s">
        <v>25217</v>
      </c>
    </row>
    <row r="5453" spans="1:1">
      <c r="A5453" t="s">
        <v>40201</v>
      </c>
    </row>
    <row r="5454" spans="1:1">
      <c r="A5454" t="s">
        <v>25225</v>
      </c>
    </row>
    <row r="5455" spans="1:1">
      <c r="A5455" t="s">
        <v>25229</v>
      </c>
    </row>
    <row r="5456" spans="1:1">
      <c r="A5456" t="s">
        <v>25233</v>
      </c>
    </row>
    <row r="5457" spans="1:1">
      <c r="A5457" t="s">
        <v>25237</v>
      </c>
    </row>
    <row r="5458" spans="1:1">
      <c r="A5458" t="s">
        <v>25242</v>
      </c>
    </row>
    <row r="5459" spans="1:1">
      <c r="A5459" t="s">
        <v>25247</v>
      </c>
    </row>
    <row r="5460" spans="1:1">
      <c r="A5460" t="s">
        <v>25252</v>
      </c>
    </row>
    <row r="5461" spans="1:1">
      <c r="A5461" t="s">
        <v>25257</v>
      </c>
    </row>
    <row r="5462" spans="1:1">
      <c r="A5462" t="s">
        <v>25262</v>
      </c>
    </row>
    <row r="5463" spans="1:1">
      <c r="A5463" t="s">
        <v>25267</v>
      </c>
    </row>
    <row r="5464" spans="1:1">
      <c r="A5464" t="s">
        <v>25271</v>
      </c>
    </row>
    <row r="5465" spans="1:1">
      <c r="A5465" t="s">
        <v>40202</v>
      </c>
    </row>
    <row r="5466" spans="1:1">
      <c r="A5466" t="s">
        <v>25280</v>
      </c>
    </row>
    <row r="5467" spans="1:1">
      <c r="A5467" t="s">
        <v>25285</v>
      </c>
    </row>
    <row r="5468" spans="1:1">
      <c r="A5468" t="s">
        <v>25290</v>
      </c>
    </row>
    <row r="5469" spans="1:1">
      <c r="A5469" t="s">
        <v>25294</v>
      </c>
    </row>
    <row r="5470" spans="1:1">
      <c r="A5470" t="s">
        <v>25299</v>
      </c>
    </row>
    <row r="5471" spans="1:1">
      <c r="A5471" t="s">
        <v>25303</v>
      </c>
    </row>
    <row r="5472" spans="1:1">
      <c r="A5472" t="s">
        <v>25307</v>
      </c>
    </row>
    <row r="5473" spans="1:1">
      <c r="A5473" t="s">
        <v>25311</v>
      </c>
    </row>
    <row r="5474" spans="1:1">
      <c r="A5474" t="s">
        <v>40203</v>
      </c>
    </row>
    <row r="5475" spans="1:1">
      <c r="A5475" t="s">
        <v>25320</v>
      </c>
    </row>
    <row r="5476" spans="1:1">
      <c r="A5476" t="s">
        <v>25325</v>
      </c>
    </row>
    <row r="5477" spans="1:1">
      <c r="A5477" t="s">
        <v>40204</v>
      </c>
    </row>
    <row r="5478" spans="1:1">
      <c r="A5478" t="s">
        <v>25332</v>
      </c>
    </row>
    <row r="5479" spans="1:1">
      <c r="A5479" t="s">
        <v>25335</v>
      </c>
    </row>
    <row r="5480" spans="1:1">
      <c r="A5480" t="s">
        <v>25339</v>
      </c>
    </row>
    <row r="5481" spans="1:1">
      <c r="A5481" t="s">
        <v>25344</v>
      </c>
    </row>
    <row r="5482" spans="1:1">
      <c r="A5482" t="s">
        <v>25349</v>
      </c>
    </row>
    <row r="5483" spans="1:1">
      <c r="A5483" t="s">
        <v>25354</v>
      </c>
    </row>
    <row r="5484" spans="1:1">
      <c r="A5484" t="s">
        <v>25359</v>
      </c>
    </row>
    <row r="5485" spans="1:1">
      <c r="A5485" t="s">
        <v>25363</v>
      </c>
    </row>
    <row r="5486" spans="1:1">
      <c r="A5486" t="s">
        <v>25367</v>
      </c>
    </row>
    <row r="5487" spans="1:1">
      <c r="A5487" t="s">
        <v>25371</v>
      </c>
    </row>
    <row r="5488" spans="1:1">
      <c r="A5488" t="s">
        <v>25375</v>
      </c>
    </row>
    <row r="5489" spans="1:1">
      <c r="A5489" t="s">
        <v>25379</v>
      </c>
    </row>
    <row r="5490" spans="1:1">
      <c r="A5490" t="s">
        <v>25383</v>
      </c>
    </row>
    <row r="5491" spans="1:1">
      <c r="A5491" t="s">
        <v>25388</v>
      </c>
    </row>
    <row r="5492" spans="1:1">
      <c r="A5492" t="s">
        <v>25392</v>
      </c>
    </row>
    <row r="5493" spans="1:1">
      <c r="A5493" t="s">
        <v>25397</v>
      </c>
    </row>
    <row r="5494" spans="1:1">
      <c r="A5494" t="s">
        <v>25402</v>
      </c>
    </row>
    <row r="5495" spans="1:1">
      <c r="A5495" t="s">
        <v>25407</v>
      </c>
    </row>
    <row r="5496" spans="1:1">
      <c r="A5496" t="s">
        <v>25410</v>
      </c>
    </row>
    <row r="5497" spans="1:1">
      <c r="A5497" t="s">
        <v>25414</v>
      </c>
    </row>
    <row r="5498" spans="1:1">
      <c r="A5498" t="s">
        <v>25418</v>
      </c>
    </row>
    <row r="5499" spans="1:1">
      <c r="A5499" t="s">
        <v>25423</v>
      </c>
    </row>
    <row r="5500" spans="1:1">
      <c r="A5500" t="s">
        <v>25427</v>
      </c>
    </row>
    <row r="5501" spans="1:1">
      <c r="A5501" t="s">
        <v>25432</v>
      </c>
    </row>
    <row r="5502" spans="1:1">
      <c r="A5502" t="s">
        <v>25436</v>
      </c>
    </row>
    <row r="5503" spans="1:1">
      <c r="A5503" t="s">
        <v>40205</v>
      </c>
    </row>
    <row r="5504" spans="1:1">
      <c r="A5504" t="s">
        <v>25445</v>
      </c>
    </row>
    <row r="5505" spans="1:1">
      <c r="A5505" t="s">
        <v>25450</v>
      </c>
    </row>
    <row r="5506" spans="1:1">
      <c r="A5506" t="s">
        <v>25455</v>
      </c>
    </row>
    <row r="5507" spans="1:1">
      <c r="A5507" t="s">
        <v>25460</v>
      </c>
    </row>
    <row r="5508" spans="1:1">
      <c r="A5508" t="s">
        <v>25464</v>
      </c>
    </row>
    <row r="5509" spans="1:1">
      <c r="A5509" t="s">
        <v>25469</v>
      </c>
    </row>
    <row r="5510" spans="1:1">
      <c r="A5510" t="s">
        <v>25474</v>
      </c>
    </row>
    <row r="5511" spans="1:1">
      <c r="A5511" t="s">
        <v>25479</v>
      </c>
    </row>
    <row r="5512" spans="1:1">
      <c r="A5512" t="s">
        <v>40206</v>
      </c>
    </row>
    <row r="5513" spans="1:1">
      <c r="A5513" t="s">
        <v>25488</v>
      </c>
    </row>
    <row r="5514" spans="1:1">
      <c r="A5514" t="s">
        <v>25493</v>
      </c>
    </row>
    <row r="5515" spans="1:1">
      <c r="A5515" t="s">
        <v>40207</v>
      </c>
    </row>
    <row r="5516" spans="1:1">
      <c r="A5516" t="s">
        <v>25502</v>
      </c>
    </row>
    <row r="5517" spans="1:1">
      <c r="A5517" t="s">
        <v>25507</v>
      </c>
    </row>
    <row r="5518" spans="1:1">
      <c r="A5518" t="s">
        <v>25511</v>
      </c>
    </row>
    <row r="5519" spans="1:1">
      <c r="A5519" t="s">
        <v>25515</v>
      </c>
    </row>
    <row r="5520" spans="1:1">
      <c r="A5520" t="s">
        <v>25519</v>
      </c>
    </row>
    <row r="5521" spans="1:1">
      <c r="A5521" t="s">
        <v>25523</v>
      </c>
    </row>
    <row r="5522" spans="1:1">
      <c r="A5522" t="s">
        <v>25527</v>
      </c>
    </row>
    <row r="5523" spans="1:1">
      <c r="A5523" t="s">
        <v>25530</v>
      </c>
    </row>
    <row r="5524" spans="1:1">
      <c r="A5524" t="s">
        <v>25535</v>
      </c>
    </row>
    <row r="5525" spans="1:1">
      <c r="A5525" t="s">
        <v>25540</v>
      </c>
    </row>
    <row r="5526" spans="1:1">
      <c r="A5526" t="s">
        <v>25545</v>
      </c>
    </row>
    <row r="5527" spans="1:1">
      <c r="A5527" t="s">
        <v>25549</v>
      </c>
    </row>
    <row r="5528" spans="1:1">
      <c r="A5528" t="s">
        <v>25553</v>
      </c>
    </row>
    <row r="5529" spans="1:1">
      <c r="A5529" t="s">
        <v>25557</v>
      </c>
    </row>
    <row r="5530" spans="1:1">
      <c r="A5530" t="s">
        <v>25562</v>
      </c>
    </row>
    <row r="5531" spans="1:1">
      <c r="A5531" t="s">
        <v>25567</v>
      </c>
    </row>
    <row r="5532" spans="1:1">
      <c r="A5532" t="s">
        <v>25572</v>
      </c>
    </row>
    <row r="5533" spans="1:1">
      <c r="A5533" t="s">
        <v>25576</v>
      </c>
    </row>
    <row r="5534" spans="1:1">
      <c r="A5534" t="s">
        <v>25580</v>
      </c>
    </row>
    <row r="5535" spans="1:1">
      <c r="A5535" t="s">
        <v>25584</v>
      </c>
    </row>
    <row r="5536" spans="1:1">
      <c r="A5536" t="s">
        <v>25589</v>
      </c>
    </row>
    <row r="5537" spans="1:1">
      <c r="A5537" t="s">
        <v>25594</v>
      </c>
    </row>
    <row r="5538" spans="1:1">
      <c r="A5538" t="s">
        <v>25598</v>
      </c>
    </row>
    <row r="5539" spans="1:1">
      <c r="A5539" t="s">
        <v>25603</v>
      </c>
    </row>
    <row r="5540" spans="1:1">
      <c r="A5540" t="s">
        <v>25608</v>
      </c>
    </row>
    <row r="5541" spans="1:1">
      <c r="A5541" t="s">
        <v>25612</v>
      </c>
    </row>
    <row r="5542" spans="1:1">
      <c r="A5542" t="s">
        <v>25616</v>
      </c>
    </row>
    <row r="5543" spans="1:1">
      <c r="A5543" t="s">
        <v>25621</v>
      </c>
    </row>
    <row r="5544" spans="1:1">
      <c r="A5544" t="s">
        <v>25625</v>
      </c>
    </row>
    <row r="5545" spans="1:1">
      <c r="A5545" t="s">
        <v>25629</v>
      </c>
    </row>
    <row r="5546" spans="1:1">
      <c r="A5546" t="s">
        <v>25634</v>
      </c>
    </row>
    <row r="5547" spans="1:1">
      <c r="A5547" t="s">
        <v>25639</v>
      </c>
    </row>
    <row r="5548" spans="1:1">
      <c r="A5548" t="s">
        <v>25643</v>
      </c>
    </row>
    <row r="5549" spans="1:1">
      <c r="A5549" t="s">
        <v>25648</v>
      </c>
    </row>
    <row r="5550" spans="1:1">
      <c r="A5550" t="s">
        <v>25653</v>
      </c>
    </row>
    <row r="5551" spans="1:1">
      <c r="A5551" t="s">
        <v>25658</v>
      </c>
    </row>
    <row r="5552" spans="1:1">
      <c r="A5552" t="s">
        <v>25663</v>
      </c>
    </row>
    <row r="5553" spans="1:1">
      <c r="A5553" t="s">
        <v>25668</v>
      </c>
    </row>
    <row r="5554" spans="1:1">
      <c r="A5554" t="s">
        <v>25673</v>
      </c>
    </row>
    <row r="5555" spans="1:1">
      <c r="A5555" t="s">
        <v>25678</v>
      </c>
    </row>
    <row r="5556" spans="1:1">
      <c r="A5556" t="s">
        <v>25682</v>
      </c>
    </row>
    <row r="5557" spans="1:1">
      <c r="A5557" t="s">
        <v>25687</v>
      </c>
    </row>
    <row r="5558" spans="1:1">
      <c r="A5558" t="s">
        <v>25691</v>
      </c>
    </row>
    <row r="5559" spans="1:1">
      <c r="A5559" t="s">
        <v>25696</v>
      </c>
    </row>
    <row r="5560" spans="1:1">
      <c r="A5560" t="s">
        <v>25701</v>
      </c>
    </row>
    <row r="5561" spans="1:1">
      <c r="A5561" t="s">
        <v>25705</v>
      </c>
    </row>
    <row r="5562" spans="1:1">
      <c r="A5562" t="s">
        <v>25709</v>
      </c>
    </row>
    <row r="5563" spans="1:1">
      <c r="A5563" t="s">
        <v>25713</v>
      </c>
    </row>
    <row r="5564" spans="1:1">
      <c r="A5564" t="s">
        <v>25718</v>
      </c>
    </row>
    <row r="5565" spans="1:1">
      <c r="A5565" t="s">
        <v>25723</v>
      </c>
    </row>
    <row r="5566" spans="1:1">
      <c r="A5566" t="s">
        <v>25728</v>
      </c>
    </row>
    <row r="5567" spans="1:1">
      <c r="A5567" t="s">
        <v>25733</v>
      </c>
    </row>
    <row r="5568" spans="1:1">
      <c r="A5568" t="s">
        <v>25738</v>
      </c>
    </row>
    <row r="5569" spans="1:1">
      <c r="A5569" t="s">
        <v>25742</v>
      </c>
    </row>
    <row r="5570" spans="1:1">
      <c r="A5570" t="s">
        <v>25747</v>
      </c>
    </row>
    <row r="5571" spans="1:1">
      <c r="A5571" t="s">
        <v>25752</v>
      </c>
    </row>
    <row r="5572" spans="1:1">
      <c r="A5572" t="s">
        <v>25756</v>
      </c>
    </row>
    <row r="5573" spans="1:1">
      <c r="A5573" t="s">
        <v>25761</v>
      </c>
    </row>
    <row r="5574" spans="1:1">
      <c r="A5574" t="s">
        <v>25765</v>
      </c>
    </row>
    <row r="5575" spans="1:1">
      <c r="A5575" t="s">
        <v>25769</v>
      </c>
    </row>
    <row r="5576" spans="1:1">
      <c r="A5576" t="s">
        <v>25773</v>
      </c>
    </row>
    <row r="5577" spans="1:1">
      <c r="A5577" t="s">
        <v>40208</v>
      </c>
    </row>
    <row r="5578" spans="1:1">
      <c r="A5578" t="s">
        <v>40209</v>
      </c>
    </row>
    <row r="5579" spans="1:1">
      <c r="A5579" t="s">
        <v>25786</v>
      </c>
    </row>
    <row r="5580" spans="1:1">
      <c r="A5580" t="s">
        <v>25790</v>
      </c>
    </row>
    <row r="5581" spans="1:1">
      <c r="A5581" t="s">
        <v>25794</v>
      </c>
    </row>
    <row r="5582" spans="1:1">
      <c r="A5582" t="s">
        <v>25798</v>
      </c>
    </row>
    <row r="5583" spans="1:1">
      <c r="A5583" t="s">
        <v>25803</v>
      </c>
    </row>
    <row r="5584" spans="1:1">
      <c r="A5584" t="s">
        <v>25808</v>
      </c>
    </row>
    <row r="5585" spans="1:1">
      <c r="A5585" t="s">
        <v>25813</v>
      </c>
    </row>
    <row r="5586" spans="1:1">
      <c r="A5586" t="s">
        <v>25822</v>
      </c>
    </row>
    <row r="5587" spans="1:1">
      <c r="A5587" t="s">
        <v>25827</v>
      </c>
    </row>
    <row r="5588" spans="1:1">
      <c r="A5588" t="s">
        <v>25832</v>
      </c>
    </row>
    <row r="5589" spans="1:1">
      <c r="A5589" t="s">
        <v>25836</v>
      </c>
    </row>
    <row r="5590" spans="1:1">
      <c r="A5590" t="s">
        <v>25841</v>
      </c>
    </row>
    <row r="5591" spans="1:1">
      <c r="A5591" t="s">
        <v>25846</v>
      </c>
    </row>
    <row r="5592" spans="1:1">
      <c r="A5592" t="s">
        <v>25851</v>
      </c>
    </row>
    <row r="5593" spans="1:1">
      <c r="A5593" t="s">
        <v>25855</v>
      </c>
    </row>
    <row r="5594" spans="1:1">
      <c r="A5594" t="s">
        <v>25859</v>
      </c>
    </row>
    <row r="5595" spans="1:1">
      <c r="A5595" t="s">
        <v>25864</v>
      </c>
    </row>
    <row r="5596" spans="1:1">
      <c r="A5596" t="s">
        <v>25867</v>
      </c>
    </row>
    <row r="5597" spans="1:1">
      <c r="A5597" t="s">
        <v>25872</v>
      </c>
    </row>
    <row r="5598" spans="1:1">
      <c r="A5598" t="s">
        <v>25876</v>
      </c>
    </row>
    <row r="5599" spans="1:1">
      <c r="A5599" t="s">
        <v>25880</v>
      </c>
    </row>
    <row r="5600" spans="1:1">
      <c r="A5600" t="s">
        <v>25884</v>
      </c>
    </row>
    <row r="5601" spans="1:1">
      <c r="A5601" t="s">
        <v>25888</v>
      </c>
    </row>
    <row r="5602" spans="1:1">
      <c r="A5602" t="s">
        <v>25893</v>
      </c>
    </row>
    <row r="5603" spans="1:1">
      <c r="A5603" t="s">
        <v>25898</v>
      </c>
    </row>
    <row r="5604" spans="1:1">
      <c r="A5604" t="s">
        <v>25903</v>
      </c>
    </row>
    <row r="5605" spans="1:1">
      <c r="A5605" t="s">
        <v>40210</v>
      </c>
    </row>
    <row r="5606" spans="1:1">
      <c r="A5606" t="s">
        <v>25914</v>
      </c>
    </row>
    <row r="5607" spans="1:1">
      <c r="A5607" t="s">
        <v>25919</v>
      </c>
    </row>
    <row r="5608" spans="1:1">
      <c r="A5608" t="s">
        <v>25923</v>
      </c>
    </row>
    <row r="5609" spans="1:1">
      <c r="A5609" t="s">
        <v>25928</v>
      </c>
    </row>
    <row r="5610" spans="1:1">
      <c r="A5610" t="s">
        <v>25933</v>
      </c>
    </row>
    <row r="5611" spans="1:1">
      <c r="A5611" t="s">
        <v>25937</v>
      </c>
    </row>
    <row r="5612" spans="1:1">
      <c r="A5612" t="s">
        <v>25942</v>
      </c>
    </row>
    <row r="5613" spans="1:1">
      <c r="A5613" t="s">
        <v>25947</v>
      </c>
    </row>
    <row r="5614" spans="1:1">
      <c r="A5614" t="s">
        <v>25951</v>
      </c>
    </row>
    <row r="5615" spans="1:1">
      <c r="A5615" t="s">
        <v>25955</v>
      </c>
    </row>
    <row r="5616" spans="1:1">
      <c r="A5616" t="s">
        <v>25959</v>
      </c>
    </row>
    <row r="5617" spans="1:1">
      <c r="A5617" t="s">
        <v>25963</v>
      </c>
    </row>
    <row r="5618" spans="1:1">
      <c r="A5618" t="s">
        <v>25967</v>
      </c>
    </row>
    <row r="5619" spans="1:1">
      <c r="A5619" t="s">
        <v>25972</v>
      </c>
    </row>
    <row r="5620" spans="1:1">
      <c r="A5620" t="s">
        <v>25977</v>
      </c>
    </row>
    <row r="5621" spans="1:1">
      <c r="A5621" t="s">
        <v>25981</v>
      </c>
    </row>
    <row r="5622" spans="1:1">
      <c r="A5622" t="s">
        <v>25986</v>
      </c>
    </row>
    <row r="5623" spans="1:1">
      <c r="A5623" t="s">
        <v>25990</v>
      </c>
    </row>
    <row r="5624" spans="1:1">
      <c r="A5624" t="s">
        <v>25995</v>
      </c>
    </row>
    <row r="5625" spans="1:1">
      <c r="A5625" t="s">
        <v>26000</v>
      </c>
    </row>
    <row r="5626" spans="1:1">
      <c r="A5626" t="s">
        <v>26005</v>
      </c>
    </row>
    <row r="5627" spans="1:1">
      <c r="A5627" t="s">
        <v>26009</v>
      </c>
    </row>
    <row r="5628" spans="1:1">
      <c r="A5628" t="s">
        <v>26014</v>
      </c>
    </row>
    <row r="5629" spans="1:1">
      <c r="A5629" t="s">
        <v>26019</v>
      </c>
    </row>
    <row r="5630" spans="1:1">
      <c r="A5630" t="s">
        <v>26024</v>
      </c>
    </row>
    <row r="5631" spans="1:1">
      <c r="A5631" t="s">
        <v>26028</v>
      </c>
    </row>
    <row r="5632" spans="1:1">
      <c r="A5632" t="s">
        <v>26032</v>
      </c>
    </row>
    <row r="5633" spans="1:1">
      <c r="A5633" t="s">
        <v>26037</v>
      </c>
    </row>
    <row r="5634" spans="1:1">
      <c r="A5634" t="s">
        <v>26042</v>
      </c>
    </row>
    <row r="5635" spans="1:1">
      <c r="A5635" t="s">
        <v>26046</v>
      </c>
    </row>
    <row r="5636" spans="1:1">
      <c r="A5636" t="s">
        <v>26051</v>
      </c>
    </row>
    <row r="5637" spans="1:1">
      <c r="A5637" t="s">
        <v>26056</v>
      </c>
    </row>
    <row r="5638" spans="1:1">
      <c r="A5638" t="s">
        <v>26061</v>
      </c>
    </row>
    <row r="5639" spans="1:1">
      <c r="A5639" t="s">
        <v>26066</v>
      </c>
    </row>
    <row r="5640" spans="1:1">
      <c r="A5640" t="s">
        <v>26070</v>
      </c>
    </row>
    <row r="5641" spans="1:1">
      <c r="A5641" t="s">
        <v>26074</v>
      </c>
    </row>
    <row r="5642" spans="1:1">
      <c r="A5642" t="s">
        <v>26079</v>
      </c>
    </row>
    <row r="5643" spans="1:1">
      <c r="A5643" t="s">
        <v>26084</v>
      </c>
    </row>
    <row r="5644" spans="1:1">
      <c r="A5644" t="s">
        <v>26089</v>
      </c>
    </row>
    <row r="5645" spans="1:1">
      <c r="A5645" t="s">
        <v>26093</v>
      </c>
    </row>
    <row r="5646" spans="1:1">
      <c r="A5646" t="s">
        <v>26098</v>
      </c>
    </row>
    <row r="5647" spans="1:1">
      <c r="A5647" t="s">
        <v>26103</v>
      </c>
    </row>
    <row r="5648" spans="1:1">
      <c r="A5648" t="s">
        <v>26108</v>
      </c>
    </row>
    <row r="5649" spans="1:1">
      <c r="A5649" t="s">
        <v>26113</v>
      </c>
    </row>
    <row r="5650" spans="1:1">
      <c r="A5650" t="s">
        <v>26116</v>
      </c>
    </row>
    <row r="5651" spans="1:1">
      <c r="A5651" t="s">
        <v>26121</v>
      </c>
    </row>
    <row r="5652" spans="1:1">
      <c r="A5652" t="s">
        <v>26125</v>
      </c>
    </row>
    <row r="5653" spans="1:1">
      <c r="A5653" t="s">
        <v>26129</v>
      </c>
    </row>
    <row r="5654" spans="1:1">
      <c r="A5654" t="s">
        <v>26134</v>
      </c>
    </row>
    <row r="5655" spans="1:1">
      <c r="A5655" t="s">
        <v>26139</v>
      </c>
    </row>
    <row r="5656" spans="1:1">
      <c r="A5656" t="s">
        <v>26144</v>
      </c>
    </row>
    <row r="5657" spans="1:1">
      <c r="A5657" t="s">
        <v>26148</v>
      </c>
    </row>
    <row r="5658" spans="1:1">
      <c r="A5658" t="s">
        <v>26153</v>
      </c>
    </row>
    <row r="5659" spans="1:1">
      <c r="A5659" t="s">
        <v>26157</v>
      </c>
    </row>
    <row r="5660" spans="1:1">
      <c r="A5660" t="s">
        <v>26161</v>
      </c>
    </row>
    <row r="5661" spans="1:1">
      <c r="A5661" t="s">
        <v>26166</v>
      </c>
    </row>
    <row r="5662" spans="1:1">
      <c r="A5662" t="s">
        <v>26171</v>
      </c>
    </row>
    <row r="5663" spans="1:1">
      <c r="A5663" t="s">
        <v>26175</v>
      </c>
    </row>
    <row r="5664" spans="1:1">
      <c r="A5664" t="s">
        <v>26179</v>
      </c>
    </row>
    <row r="5665" spans="1:1">
      <c r="A5665" t="s">
        <v>26184</v>
      </c>
    </row>
    <row r="5666" spans="1:1">
      <c r="A5666" t="s">
        <v>26188</v>
      </c>
    </row>
    <row r="5667" spans="1:1">
      <c r="A5667" t="s">
        <v>26193</v>
      </c>
    </row>
    <row r="5668" spans="1:1">
      <c r="A5668" t="s">
        <v>26198</v>
      </c>
    </row>
    <row r="5669" spans="1:1">
      <c r="A5669" t="s">
        <v>26201</v>
      </c>
    </row>
    <row r="5670" spans="1:1">
      <c r="A5670" t="s">
        <v>26204</v>
      </c>
    </row>
    <row r="5671" spans="1:1">
      <c r="A5671" t="s">
        <v>26209</v>
      </c>
    </row>
    <row r="5672" spans="1:1">
      <c r="A5672" t="s">
        <v>26213</v>
      </c>
    </row>
    <row r="5673" spans="1:1">
      <c r="A5673" t="s">
        <v>26218</v>
      </c>
    </row>
    <row r="5674" spans="1:1">
      <c r="A5674" t="s">
        <v>26223</v>
      </c>
    </row>
    <row r="5675" spans="1:1">
      <c r="A5675" t="s">
        <v>26227</v>
      </c>
    </row>
    <row r="5676" spans="1:1">
      <c r="A5676" t="s">
        <v>26232</v>
      </c>
    </row>
    <row r="5677" spans="1:1">
      <c r="A5677" t="s">
        <v>26237</v>
      </c>
    </row>
    <row r="5678" spans="1:1">
      <c r="A5678" t="s">
        <v>26241</v>
      </c>
    </row>
    <row r="5679" spans="1:1">
      <c r="A5679" t="s">
        <v>26245</v>
      </c>
    </row>
    <row r="5680" spans="1:1">
      <c r="A5680" t="s">
        <v>26249</v>
      </c>
    </row>
    <row r="5681" spans="1:1">
      <c r="A5681" t="s">
        <v>26254</v>
      </c>
    </row>
    <row r="5682" spans="1:1">
      <c r="A5682" t="s">
        <v>26259</v>
      </c>
    </row>
    <row r="5683" spans="1:1">
      <c r="A5683" t="s">
        <v>26264</v>
      </c>
    </row>
    <row r="5684" spans="1:1">
      <c r="A5684" t="s">
        <v>26268</v>
      </c>
    </row>
    <row r="5685" spans="1:1">
      <c r="A5685" t="s">
        <v>26273</v>
      </c>
    </row>
    <row r="5686" spans="1:1">
      <c r="A5686" t="s">
        <v>26278</v>
      </c>
    </row>
    <row r="5687" spans="1:1">
      <c r="A5687" t="s">
        <v>26283</v>
      </c>
    </row>
    <row r="5688" spans="1:1">
      <c r="A5688" t="s">
        <v>26288</v>
      </c>
    </row>
    <row r="5689" spans="1:1">
      <c r="A5689" t="s">
        <v>26293</v>
      </c>
    </row>
    <row r="5690" spans="1:1">
      <c r="A5690" t="s">
        <v>26297</v>
      </c>
    </row>
    <row r="5691" spans="1:1">
      <c r="A5691" t="s">
        <v>26302</v>
      </c>
    </row>
    <row r="5692" spans="1:1">
      <c r="A5692" t="s">
        <v>26307</v>
      </c>
    </row>
    <row r="5693" spans="1:1">
      <c r="A5693" t="s">
        <v>26310</v>
      </c>
    </row>
    <row r="5694" spans="1:1">
      <c r="A5694" t="s">
        <v>26314</v>
      </c>
    </row>
    <row r="5695" spans="1:1">
      <c r="A5695" t="s">
        <v>26318</v>
      </c>
    </row>
    <row r="5696" spans="1:1">
      <c r="A5696" t="s">
        <v>26322</v>
      </c>
    </row>
    <row r="5697" spans="1:1">
      <c r="A5697" t="s">
        <v>26327</v>
      </c>
    </row>
    <row r="5698" spans="1:1">
      <c r="A5698" t="s">
        <v>26331</v>
      </c>
    </row>
    <row r="5699" spans="1:1">
      <c r="A5699" t="s">
        <v>26336</v>
      </c>
    </row>
    <row r="5700" spans="1:1">
      <c r="A5700" t="s">
        <v>26341</v>
      </c>
    </row>
    <row r="5701" spans="1:1">
      <c r="A5701" t="s">
        <v>26345</v>
      </c>
    </row>
    <row r="5702" spans="1:1">
      <c r="A5702" t="s">
        <v>26349</v>
      </c>
    </row>
    <row r="5703" spans="1:1">
      <c r="A5703" t="s">
        <v>26353</v>
      </c>
    </row>
    <row r="5704" spans="1:1">
      <c r="A5704" t="s">
        <v>26357</v>
      </c>
    </row>
    <row r="5705" spans="1:1">
      <c r="A5705" t="s">
        <v>26361</v>
      </c>
    </row>
    <row r="5706" spans="1:1">
      <c r="A5706" t="s">
        <v>26365</v>
      </c>
    </row>
    <row r="5707" spans="1:1">
      <c r="A5707" t="s">
        <v>26369</v>
      </c>
    </row>
    <row r="5708" spans="1:1">
      <c r="A5708" t="s">
        <v>26374</v>
      </c>
    </row>
    <row r="5709" spans="1:1">
      <c r="A5709" t="s">
        <v>26379</v>
      </c>
    </row>
    <row r="5710" spans="1:1">
      <c r="A5710" t="s">
        <v>26384</v>
      </c>
    </row>
    <row r="5711" spans="1:1">
      <c r="A5711" t="s">
        <v>26388</v>
      </c>
    </row>
    <row r="5712" spans="1:1">
      <c r="A5712" t="s">
        <v>26392</v>
      </c>
    </row>
    <row r="5713" spans="1:1">
      <c r="A5713" t="s">
        <v>26397</v>
      </c>
    </row>
    <row r="5714" spans="1:1">
      <c r="A5714" t="s">
        <v>26402</v>
      </c>
    </row>
    <row r="5715" spans="1:1">
      <c r="A5715" t="s">
        <v>26407</v>
      </c>
    </row>
    <row r="5716" spans="1:1">
      <c r="A5716" t="s">
        <v>40211</v>
      </c>
    </row>
    <row r="5717" spans="1:1">
      <c r="A5717" t="s">
        <v>26417</v>
      </c>
    </row>
    <row r="5718" spans="1:1">
      <c r="A5718" t="s">
        <v>26421</v>
      </c>
    </row>
    <row r="5719" spans="1:1">
      <c r="A5719" t="s">
        <v>26426</v>
      </c>
    </row>
    <row r="5720" spans="1:1">
      <c r="A5720" t="s">
        <v>26430</v>
      </c>
    </row>
    <row r="5721" spans="1:1">
      <c r="A5721" t="s">
        <v>26434</v>
      </c>
    </row>
    <row r="5722" spans="1:1">
      <c r="A5722" t="s">
        <v>40212</v>
      </c>
    </row>
    <row r="5723" spans="1:1">
      <c r="A5723" t="s">
        <v>26442</v>
      </c>
    </row>
    <row r="5724" spans="1:1">
      <c r="A5724" t="s">
        <v>26447</v>
      </c>
    </row>
    <row r="5725" spans="1:1">
      <c r="A5725" t="s">
        <v>26451</v>
      </c>
    </row>
    <row r="5726" spans="1:1">
      <c r="A5726" t="s">
        <v>26455</v>
      </c>
    </row>
    <row r="5727" spans="1:1">
      <c r="A5727" t="s">
        <v>26460</v>
      </c>
    </row>
    <row r="5728" spans="1:1">
      <c r="A5728" t="s">
        <v>26464</v>
      </c>
    </row>
    <row r="5729" spans="1:1">
      <c r="A5729" t="s">
        <v>26469</v>
      </c>
    </row>
    <row r="5730" spans="1:1">
      <c r="A5730" t="s">
        <v>26474</v>
      </c>
    </row>
    <row r="5731" spans="1:1">
      <c r="A5731" t="s">
        <v>26479</v>
      </c>
    </row>
    <row r="5732" spans="1:1">
      <c r="A5732" t="s">
        <v>26484</v>
      </c>
    </row>
    <row r="5733" spans="1:1">
      <c r="A5733" t="s">
        <v>26489</v>
      </c>
    </row>
    <row r="5734" spans="1:1">
      <c r="A5734" t="s">
        <v>26494</v>
      </c>
    </row>
    <row r="5735" spans="1:1">
      <c r="A5735" t="s">
        <v>26499</v>
      </c>
    </row>
    <row r="5736" spans="1:1">
      <c r="A5736" t="s">
        <v>26504</v>
      </c>
    </row>
    <row r="5737" spans="1:1">
      <c r="A5737" t="s">
        <v>40213</v>
      </c>
    </row>
    <row r="5738" spans="1:1">
      <c r="A5738" t="s">
        <v>26512</v>
      </c>
    </row>
    <row r="5739" spans="1:1">
      <c r="A5739" t="s">
        <v>26517</v>
      </c>
    </row>
    <row r="5740" spans="1:1">
      <c r="A5740" t="s">
        <v>26521</v>
      </c>
    </row>
    <row r="5741" spans="1:1">
      <c r="A5741" t="s">
        <v>26526</v>
      </c>
    </row>
    <row r="5742" spans="1:1">
      <c r="A5742" t="s">
        <v>26531</v>
      </c>
    </row>
    <row r="5743" spans="1:1">
      <c r="A5743" t="s">
        <v>26536</v>
      </c>
    </row>
    <row r="5744" spans="1:1">
      <c r="A5744" t="s">
        <v>26541</v>
      </c>
    </row>
    <row r="5745" spans="1:1">
      <c r="A5745" t="s">
        <v>26545</v>
      </c>
    </row>
    <row r="5746" spans="1:1">
      <c r="A5746" t="s">
        <v>26550</v>
      </c>
    </row>
    <row r="5747" spans="1:1">
      <c r="A5747" t="s">
        <v>26557</v>
      </c>
    </row>
    <row r="5748" spans="1:1">
      <c r="A5748" t="s">
        <v>26562</v>
      </c>
    </row>
    <row r="5749" spans="1:1">
      <c r="A5749" t="s">
        <v>26566</v>
      </c>
    </row>
    <row r="5750" spans="1:1">
      <c r="A5750" t="s">
        <v>26571</v>
      </c>
    </row>
    <row r="5751" spans="1:1">
      <c r="A5751" t="s">
        <v>26575</v>
      </c>
    </row>
    <row r="5752" spans="1:1">
      <c r="A5752" t="s">
        <v>26580</v>
      </c>
    </row>
    <row r="5753" spans="1:1">
      <c r="A5753" t="s">
        <v>26585</v>
      </c>
    </row>
    <row r="5754" spans="1:1">
      <c r="A5754" t="s">
        <v>26590</v>
      </c>
    </row>
    <row r="5755" spans="1:1">
      <c r="A5755" t="s">
        <v>26594</v>
      </c>
    </row>
    <row r="5756" spans="1:1">
      <c r="A5756" t="s">
        <v>26599</v>
      </c>
    </row>
    <row r="5757" spans="1:1">
      <c r="A5757" t="s">
        <v>26604</v>
      </c>
    </row>
    <row r="5758" spans="1:1">
      <c r="A5758" t="s">
        <v>26608</v>
      </c>
    </row>
    <row r="5759" spans="1:1">
      <c r="A5759" t="s">
        <v>26612</v>
      </c>
    </row>
    <row r="5760" spans="1:1">
      <c r="A5760" t="s">
        <v>26617</v>
      </c>
    </row>
    <row r="5761" spans="1:1">
      <c r="A5761" t="s">
        <v>26622</v>
      </c>
    </row>
    <row r="5762" spans="1:1">
      <c r="A5762" t="s">
        <v>26625</v>
      </c>
    </row>
    <row r="5763" spans="1:1">
      <c r="A5763" t="s">
        <v>26628</v>
      </c>
    </row>
    <row r="5764" spans="1:1">
      <c r="A5764" t="s">
        <v>26633</v>
      </c>
    </row>
    <row r="5765" spans="1:1">
      <c r="A5765" t="s">
        <v>26638</v>
      </c>
    </row>
    <row r="5766" spans="1:1">
      <c r="A5766" t="s">
        <v>26642</v>
      </c>
    </row>
    <row r="5767" spans="1:1">
      <c r="A5767" t="s">
        <v>26647</v>
      </c>
    </row>
    <row r="5768" spans="1:1">
      <c r="A5768" t="s">
        <v>26651</v>
      </c>
    </row>
    <row r="5769" spans="1:1">
      <c r="A5769" t="s">
        <v>26656</v>
      </c>
    </row>
    <row r="5770" spans="1:1">
      <c r="A5770" t="s">
        <v>40214</v>
      </c>
    </row>
    <row r="5771" spans="1:1">
      <c r="A5771" t="s">
        <v>26665</v>
      </c>
    </row>
    <row r="5772" spans="1:1">
      <c r="A5772" t="s">
        <v>26670</v>
      </c>
    </row>
    <row r="5773" spans="1:1">
      <c r="A5773" t="s">
        <v>26675</v>
      </c>
    </row>
    <row r="5774" spans="1:1">
      <c r="A5774" t="s">
        <v>26680</v>
      </c>
    </row>
    <row r="5775" spans="1:1">
      <c r="A5775" t="s">
        <v>26684</v>
      </c>
    </row>
    <row r="5776" spans="1:1">
      <c r="A5776" t="s">
        <v>26688</v>
      </c>
    </row>
    <row r="5777" spans="1:1">
      <c r="A5777" t="s">
        <v>40215</v>
      </c>
    </row>
    <row r="5778" spans="1:1">
      <c r="A5778" t="s">
        <v>26697</v>
      </c>
    </row>
    <row r="5779" spans="1:1">
      <c r="A5779" t="s">
        <v>26701</v>
      </c>
    </row>
    <row r="5780" spans="1:1">
      <c r="A5780" t="s">
        <v>26706</v>
      </c>
    </row>
    <row r="5781" spans="1:1">
      <c r="A5781" t="s">
        <v>26711</v>
      </c>
    </row>
    <row r="5782" spans="1:1">
      <c r="A5782" t="s">
        <v>26716</v>
      </c>
    </row>
    <row r="5783" spans="1:1">
      <c r="A5783" t="s">
        <v>26721</v>
      </c>
    </row>
    <row r="5784" spans="1:1">
      <c r="A5784" t="s">
        <v>26726</v>
      </c>
    </row>
    <row r="5785" spans="1:1">
      <c r="A5785" t="s">
        <v>26730</v>
      </c>
    </row>
    <row r="5786" spans="1:1">
      <c r="A5786" t="s">
        <v>40216</v>
      </c>
    </row>
    <row r="5787" spans="1:1">
      <c r="A5787" t="s">
        <v>26739</v>
      </c>
    </row>
    <row r="5788" spans="1:1">
      <c r="A5788" t="s">
        <v>26744</v>
      </c>
    </row>
    <row r="5789" spans="1:1">
      <c r="A5789" t="s">
        <v>26752</v>
      </c>
    </row>
    <row r="5790" spans="1:1">
      <c r="A5790" t="s">
        <v>26757</v>
      </c>
    </row>
    <row r="5791" spans="1:1">
      <c r="A5791" t="s">
        <v>26761</v>
      </c>
    </row>
    <row r="5792" spans="1:1">
      <c r="A5792" t="s">
        <v>26765</v>
      </c>
    </row>
    <row r="5793" spans="1:1">
      <c r="A5793" t="s">
        <v>26770</v>
      </c>
    </row>
    <row r="5794" spans="1:1">
      <c r="A5794" t="s">
        <v>26775</v>
      </c>
    </row>
    <row r="5795" spans="1:1">
      <c r="A5795" t="s">
        <v>26779</v>
      </c>
    </row>
    <row r="5796" spans="1:1">
      <c r="A5796" t="s">
        <v>26783</v>
      </c>
    </row>
    <row r="5797" spans="1:1">
      <c r="A5797" t="s">
        <v>26787</v>
      </c>
    </row>
    <row r="5798" spans="1:1">
      <c r="A5798" t="s">
        <v>26792</v>
      </c>
    </row>
    <row r="5799" spans="1:1">
      <c r="A5799" t="s">
        <v>26796</v>
      </c>
    </row>
    <row r="5800" spans="1:1">
      <c r="A5800" t="s">
        <v>26800</v>
      </c>
    </row>
    <row r="5801" spans="1:1">
      <c r="A5801" t="s">
        <v>26804</v>
      </c>
    </row>
    <row r="5802" spans="1:1">
      <c r="A5802" t="s">
        <v>26809</v>
      </c>
    </row>
    <row r="5803" spans="1:1">
      <c r="A5803" t="s">
        <v>26814</v>
      </c>
    </row>
    <row r="5804" spans="1:1">
      <c r="A5804" t="s">
        <v>26819</v>
      </c>
    </row>
    <row r="5805" spans="1:1">
      <c r="A5805" t="s">
        <v>26824</v>
      </c>
    </row>
    <row r="5806" spans="1:1">
      <c r="A5806" t="s">
        <v>26829</v>
      </c>
    </row>
    <row r="5807" spans="1:1">
      <c r="A5807" t="s">
        <v>26833</v>
      </c>
    </row>
    <row r="5808" spans="1:1">
      <c r="A5808" t="s">
        <v>26837</v>
      </c>
    </row>
    <row r="5809" spans="1:1">
      <c r="A5809" t="s">
        <v>26842</v>
      </c>
    </row>
    <row r="5810" spans="1:1">
      <c r="A5810" t="s">
        <v>40217</v>
      </c>
    </row>
    <row r="5811" spans="1:1">
      <c r="A5811" t="s">
        <v>26852</v>
      </c>
    </row>
    <row r="5812" spans="1:1">
      <c r="A5812" t="s">
        <v>26857</v>
      </c>
    </row>
    <row r="5813" spans="1:1">
      <c r="A5813" t="s">
        <v>26860</v>
      </c>
    </row>
    <row r="5814" spans="1:1">
      <c r="A5814" t="s">
        <v>26865</v>
      </c>
    </row>
    <row r="5815" spans="1:1">
      <c r="A5815" t="s">
        <v>26870</v>
      </c>
    </row>
    <row r="5816" spans="1:1">
      <c r="A5816" t="s">
        <v>26874</v>
      </c>
    </row>
    <row r="5817" spans="1:1">
      <c r="A5817" t="s">
        <v>26878</v>
      </c>
    </row>
    <row r="5818" spans="1:1">
      <c r="A5818" t="s">
        <v>26883</v>
      </c>
    </row>
    <row r="5819" spans="1:1">
      <c r="A5819" t="s">
        <v>26887</v>
      </c>
    </row>
    <row r="5820" spans="1:1">
      <c r="A5820" t="s">
        <v>26892</v>
      </c>
    </row>
    <row r="5821" spans="1:1">
      <c r="A5821" t="s">
        <v>26896</v>
      </c>
    </row>
    <row r="5822" spans="1:1">
      <c r="A5822" t="s">
        <v>26901</v>
      </c>
    </row>
    <row r="5823" spans="1:1">
      <c r="A5823" t="s">
        <v>26905</v>
      </c>
    </row>
    <row r="5824" spans="1:1">
      <c r="A5824" t="s">
        <v>26909</v>
      </c>
    </row>
    <row r="5825" spans="1:1">
      <c r="A5825" t="s">
        <v>26914</v>
      </c>
    </row>
    <row r="5826" spans="1:1">
      <c r="A5826" t="s">
        <v>26919</v>
      </c>
    </row>
    <row r="5827" spans="1:1">
      <c r="A5827" t="s">
        <v>26923</v>
      </c>
    </row>
    <row r="5828" spans="1:1">
      <c r="A5828" t="s">
        <v>26926</v>
      </c>
    </row>
    <row r="5829" spans="1:1">
      <c r="A5829" t="s">
        <v>26931</v>
      </c>
    </row>
    <row r="5830" spans="1:1">
      <c r="A5830" t="s">
        <v>26935</v>
      </c>
    </row>
    <row r="5831" spans="1:1">
      <c r="A5831" t="s">
        <v>26940</v>
      </c>
    </row>
    <row r="5832" spans="1:1">
      <c r="A5832" t="s">
        <v>26945</v>
      </c>
    </row>
    <row r="5833" spans="1:1">
      <c r="A5833" t="s">
        <v>26950</v>
      </c>
    </row>
    <row r="5834" spans="1:1">
      <c r="A5834" t="s">
        <v>26954</v>
      </c>
    </row>
    <row r="5835" spans="1:1">
      <c r="A5835" t="s">
        <v>26959</v>
      </c>
    </row>
    <row r="5836" spans="1:1">
      <c r="A5836" t="s">
        <v>26964</v>
      </c>
    </row>
    <row r="5837" spans="1:1">
      <c r="A5837" t="s">
        <v>26969</v>
      </c>
    </row>
    <row r="5838" spans="1:1">
      <c r="A5838" t="s">
        <v>26974</v>
      </c>
    </row>
    <row r="5839" spans="1:1">
      <c r="A5839" t="s">
        <v>26978</v>
      </c>
    </row>
    <row r="5840" spans="1:1">
      <c r="A5840" t="s">
        <v>26982</v>
      </c>
    </row>
    <row r="5841" spans="1:1">
      <c r="A5841" t="s">
        <v>26987</v>
      </c>
    </row>
    <row r="5842" spans="1:1">
      <c r="A5842" t="s">
        <v>26990</v>
      </c>
    </row>
    <row r="5843" spans="1:1">
      <c r="A5843" t="s">
        <v>26995</v>
      </c>
    </row>
    <row r="5844" spans="1:1">
      <c r="A5844" t="s">
        <v>27000</v>
      </c>
    </row>
    <row r="5845" spans="1:1">
      <c r="A5845" t="s">
        <v>27005</v>
      </c>
    </row>
    <row r="5846" spans="1:1">
      <c r="A5846" t="s">
        <v>27010</v>
      </c>
    </row>
    <row r="5847" spans="1:1">
      <c r="A5847" t="s">
        <v>27015</v>
      </c>
    </row>
    <row r="5848" spans="1:1">
      <c r="A5848" t="s">
        <v>27020</v>
      </c>
    </row>
    <row r="5849" spans="1:1">
      <c r="A5849" t="s">
        <v>27025</v>
      </c>
    </row>
    <row r="5850" spans="1:1">
      <c r="A5850" t="s">
        <v>27030</v>
      </c>
    </row>
    <row r="5851" spans="1:1">
      <c r="A5851" t="s">
        <v>27033</v>
      </c>
    </row>
    <row r="5852" spans="1:1">
      <c r="A5852" t="s">
        <v>27038</v>
      </c>
    </row>
    <row r="5853" spans="1:1">
      <c r="A5853" t="s">
        <v>27043</v>
      </c>
    </row>
    <row r="5854" spans="1:1">
      <c r="A5854" t="s">
        <v>40218</v>
      </c>
    </row>
    <row r="5855" spans="1:1">
      <c r="A5855" t="s">
        <v>27053</v>
      </c>
    </row>
    <row r="5856" spans="1:1">
      <c r="A5856" t="s">
        <v>27057</v>
      </c>
    </row>
    <row r="5857" spans="1:1">
      <c r="A5857" t="s">
        <v>27062</v>
      </c>
    </row>
    <row r="5858" spans="1:1">
      <c r="A5858" t="s">
        <v>27066</v>
      </c>
    </row>
    <row r="5859" spans="1:1">
      <c r="A5859" t="s">
        <v>27070</v>
      </c>
    </row>
    <row r="5860" spans="1:1">
      <c r="A5860" t="s">
        <v>27074</v>
      </c>
    </row>
    <row r="5861" spans="1:1">
      <c r="A5861" t="s">
        <v>27079</v>
      </c>
    </row>
    <row r="5862" spans="1:1">
      <c r="A5862" t="s">
        <v>27084</v>
      </c>
    </row>
    <row r="5863" spans="1:1">
      <c r="A5863" t="s">
        <v>27089</v>
      </c>
    </row>
    <row r="5864" spans="1:1">
      <c r="A5864" t="s">
        <v>27098</v>
      </c>
    </row>
    <row r="5865" spans="1:1">
      <c r="A5865" t="s">
        <v>27102</v>
      </c>
    </row>
    <row r="5866" spans="1:1">
      <c r="A5866" t="s">
        <v>27106</v>
      </c>
    </row>
    <row r="5867" spans="1:1">
      <c r="A5867" t="s">
        <v>27111</v>
      </c>
    </row>
    <row r="5868" spans="1:1">
      <c r="A5868" t="s">
        <v>27116</v>
      </c>
    </row>
    <row r="5869" spans="1:1">
      <c r="A5869" t="s">
        <v>27120</v>
      </c>
    </row>
    <row r="5870" spans="1:1">
      <c r="A5870" t="s">
        <v>27125</v>
      </c>
    </row>
    <row r="5871" spans="1:1">
      <c r="A5871" t="s">
        <v>27128</v>
      </c>
    </row>
    <row r="5872" spans="1:1">
      <c r="A5872" t="s">
        <v>27131</v>
      </c>
    </row>
    <row r="5873" spans="1:1">
      <c r="A5873" t="s">
        <v>27136</v>
      </c>
    </row>
    <row r="5874" spans="1:1">
      <c r="A5874" t="s">
        <v>27140</v>
      </c>
    </row>
    <row r="5875" spans="1:1">
      <c r="A5875" t="s">
        <v>27144</v>
      </c>
    </row>
    <row r="5876" spans="1:1">
      <c r="A5876" t="s">
        <v>27149</v>
      </c>
    </row>
    <row r="5877" spans="1:1">
      <c r="A5877" t="s">
        <v>27153</v>
      </c>
    </row>
    <row r="5878" spans="1:1">
      <c r="A5878" t="s">
        <v>27158</v>
      </c>
    </row>
    <row r="5879" spans="1:1">
      <c r="A5879" t="s">
        <v>40219</v>
      </c>
    </row>
    <row r="5880" spans="1:1">
      <c r="A5880" t="s">
        <v>27167</v>
      </c>
    </row>
    <row r="5881" spans="1:1">
      <c r="A5881" t="s">
        <v>27172</v>
      </c>
    </row>
    <row r="5882" spans="1:1">
      <c r="A5882" t="s">
        <v>27177</v>
      </c>
    </row>
    <row r="5883" spans="1:1">
      <c r="A5883" t="s">
        <v>27182</v>
      </c>
    </row>
    <row r="5884" spans="1:1">
      <c r="A5884" t="s">
        <v>27186</v>
      </c>
    </row>
    <row r="5885" spans="1:1">
      <c r="A5885" t="s">
        <v>27191</v>
      </c>
    </row>
    <row r="5886" spans="1:1">
      <c r="A5886" t="s">
        <v>27195</v>
      </c>
    </row>
    <row r="5887" spans="1:1">
      <c r="A5887" t="s">
        <v>27199</v>
      </c>
    </row>
    <row r="5888" spans="1:1">
      <c r="A5888" t="s">
        <v>27204</v>
      </c>
    </row>
    <row r="5889" spans="1:1">
      <c r="A5889" t="s">
        <v>27208</v>
      </c>
    </row>
    <row r="5890" spans="1:1">
      <c r="A5890" t="s">
        <v>27211</v>
      </c>
    </row>
    <row r="5891" spans="1:1">
      <c r="A5891" t="s">
        <v>27215</v>
      </c>
    </row>
    <row r="5892" spans="1:1">
      <c r="A5892" t="s">
        <v>27220</v>
      </c>
    </row>
    <row r="5893" spans="1:1">
      <c r="A5893" t="s">
        <v>27225</v>
      </c>
    </row>
    <row r="5894" spans="1:1">
      <c r="A5894" t="s">
        <v>27230</v>
      </c>
    </row>
    <row r="5895" spans="1:1">
      <c r="A5895" t="s">
        <v>27234</v>
      </c>
    </row>
    <row r="5896" spans="1:1">
      <c r="A5896" t="s">
        <v>27237</v>
      </c>
    </row>
    <row r="5897" spans="1:1">
      <c r="A5897" t="s">
        <v>27241</v>
      </c>
    </row>
    <row r="5898" spans="1:1">
      <c r="A5898" t="s">
        <v>27245</v>
      </c>
    </row>
    <row r="5899" spans="1:1">
      <c r="A5899" t="s">
        <v>27250</v>
      </c>
    </row>
    <row r="5900" spans="1:1">
      <c r="A5900" t="s">
        <v>27254</v>
      </c>
    </row>
    <row r="5901" spans="1:1">
      <c r="A5901" t="s">
        <v>27259</v>
      </c>
    </row>
    <row r="5902" spans="1:1">
      <c r="A5902" t="s">
        <v>27264</v>
      </c>
    </row>
    <row r="5903" spans="1:1">
      <c r="A5903" t="s">
        <v>27269</v>
      </c>
    </row>
    <row r="5904" spans="1:1">
      <c r="A5904" t="s">
        <v>27273</v>
      </c>
    </row>
    <row r="5905" spans="1:1">
      <c r="A5905" t="s">
        <v>40220</v>
      </c>
    </row>
    <row r="5906" spans="1:1">
      <c r="A5906" t="s">
        <v>27282</v>
      </c>
    </row>
    <row r="5907" spans="1:1">
      <c r="A5907" t="s">
        <v>27287</v>
      </c>
    </row>
    <row r="5908" spans="1:1">
      <c r="A5908" t="s">
        <v>27291</v>
      </c>
    </row>
    <row r="5909" spans="1:1">
      <c r="A5909" t="s">
        <v>27296</v>
      </c>
    </row>
    <row r="5910" spans="1:1">
      <c r="A5910" t="s">
        <v>27301</v>
      </c>
    </row>
    <row r="5911" spans="1:1">
      <c r="A5911" t="s">
        <v>27305</v>
      </c>
    </row>
    <row r="5912" spans="1:1">
      <c r="A5912" t="s">
        <v>40221</v>
      </c>
    </row>
    <row r="5913" spans="1:1">
      <c r="A5913" t="s">
        <v>27313</v>
      </c>
    </row>
    <row r="5914" spans="1:1">
      <c r="A5914" t="s">
        <v>27317</v>
      </c>
    </row>
    <row r="5915" spans="1:1">
      <c r="A5915" t="s">
        <v>27322</v>
      </c>
    </row>
    <row r="5916" spans="1:1">
      <c r="A5916" t="s">
        <v>27326</v>
      </c>
    </row>
    <row r="5917" spans="1:1">
      <c r="A5917" t="s">
        <v>27331</v>
      </c>
    </row>
    <row r="5918" spans="1:1">
      <c r="A5918" t="s">
        <v>27335</v>
      </c>
    </row>
    <row r="5919" spans="1:1">
      <c r="A5919" t="s">
        <v>27340</v>
      </c>
    </row>
    <row r="5920" spans="1:1">
      <c r="A5920" t="s">
        <v>40222</v>
      </c>
    </row>
    <row r="5921" spans="1:1">
      <c r="A5921" t="s">
        <v>27347</v>
      </c>
    </row>
    <row r="5922" spans="1:1">
      <c r="A5922" t="s">
        <v>27352</v>
      </c>
    </row>
    <row r="5923" spans="1:1">
      <c r="A5923" t="s">
        <v>27357</v>
      </c>
    </row>
    <row r="5924" spans="1:1">
      <c r="A5924" t="s">
        <v>27362</v>
      </c>
    </row>
    <row r="5925" spans="1:1">
      <c r="A5925" t="s">
        <v>27367</v>
      </c>
    </row>
    <row r="5926" spans="1:1">
      <c r="A5926" t="s">
        <v>27371</v>
      </c>
    </row>
    <row r="5927" spans="1:1">
      <c r="A5927" t="s">
        <v>27375</v>
      </c>
    </row>
    <row r="5928" spans="1:1">
      <c r="A5928" t="s">
        <v>27380</v>
      </c>
    </row>
    <row r="5929" spans="1:1">
      <c r="A5929" t="s">
        <v>27385</v>
      </c>
    </row>
    <row r="5930" spans="1:1">
      <c r="A5930" t="s">
        <v>27389</v>
      </c>
    </row>
    <row r="5931" spans="1:1">
      <c r="A5931" t="s">
        <v>27392</v>
      </c>
    </row>
    <row r="5932" spans="1:1">
      <c r="A5932" t="s">
        <v>27397</v>
      </c>
    </row>
    <row r="5933" spans="1:1">
      <c r="A5933" t="s">
        <v>27401</v>
      </c>
    </row>
    <row r="5934" spans="1:1">
      <c r="A5934" t="s">
        <v>27405</v>
      </c>
    </row>
    <row r="5935" spans="1:1">
      <c r="A5935" t="s">
        <v>27410</v>
      </c>
    </row>
    <row r="5936" spans="1:1">
      <c r="A5936" t="s">
        <v>27415</v>
      </c>
    </row>
    <row r="5937" spans="1:1">
      <c r="A5937" t="s">
        <v>27420</v>
      </c>
    </row>
    <row r="5938" spans="1:1">
      <c r="A5938" t="s">
        <v>27425</v>
      </c>
    </row>
    <row r="5939" spans="1:1">
      <c r="A5939" t="s">
        <v>27430</v>
      </c>
    </row>
    <row r="5940" spans="1:1">
      <c r="A5940" t="s">
        <v>27435</v>
      </c>
    </row>
    <row r="5941" spans="1:1">
      <c r="A5941" t="s">
        <v>27439</v>
      </c>
    </row>
    <row r="5942" spans="1:1">
      <c r="A5942" t="s">
        <v>27444</v>
      </c>
    </row>
    <row r="5943" spans="1:1">
      <c r="A5943" t="s">
        <v>27448</v>
      </c>
    </row>
    <row r="5944" spans="1:1">
      <c r="A5944" t="s">
        <v>27453</v>
      </c>
    </row>
    <row r="5945" spans="1:1">
      <c r="A5945" t="s">
        <v>27458</v>
      </c>
    </row>
    <row r="5946" spans="1:1">
      <c r="A5946" t="s">
        <v>27462</v>
      </c>
    </row>
    <row r="5947" spans="1:1">
      <c r="A5947" t="s">
        <v>27467</v>
      </c>
    </row>
    <row r="5948" spans="1:1">
      <c r="A5948" t="s">
        <v>27472</v>
      </c>
    </row>
    <row r="5949" spans="1:1">
      <c r="A5949" t="s">
        <v>27476</v>
      </c>
    </row>
    <row r="5950" spans="1:1">
      <c r="A5950" t="s">
        <v>27481</v>
      </c>
    </row>
    <row r="5951" spans="1:1">
      <c r="A5951" t="s">
        <v>27485</v>
      </c>
    </row>
    <row r="5952" spans="1:1">
      <c r="A5952" t="s">
        <v>27489</v>
      </c>
    </row>
    <row r="5953" spans="1:1">
      <c r="A5953" t="s">
        <v>27494</v>
      </c>
    </row>
    <row r="5954" spans="1:1">
      <c r="A5954" t="s">
        <v>27499</v>
      </c>
    </row>
    <row r="5955" spans="1:1">
      <c r="A5955" t="s">
        <v>27504</v>
      </c>
    </row>
    <row r="5956" spans="1:1">
      <c r="A5956" t="s">
        <v>27509</v>
      </c>
    </row>
    <row r="5957" spans="1:1">
      <c r="A5957" t="s">
        <v>27514</v>
      </c>
    </row>
    <row r="5958" spans="1:1">
      <c r="A5958" t="s">
        <v>27518</v>
      </c>
    </row>
    <row r="5959" spans="1:1">
      <c r="A5959" t="s">
        <v>27522</v>
      </c>
    </row>
    <row r="5960" spans="1:1">
      <c r="A5960" t="s">
        <v>27527</v>
      </c>
    </row>
    <row r="5961" spans="1:1">
      <c r="A5961" t="s">
        <v>40223</v>
      </c>
    </row>
    <row r="5962" spans="1:1">
      <c r="A5962" t="s">
        <v>40224</v>
      </c>
    </row>
    <row r="5963" spans="1:1">
      <c r="A5963" t="s">
        <v>27539</v>
      </c>
    </row>
    <row r="5964" spans="1:1">
      <c r="A5964" t="s">
        <v>27544</v>
      </c>
    </row>
    <row r="5965" spans="1:1">
      <c r="A5965" t="s">
        <v>27549</v>
      </c>
    </row>
    <row r="5966" spans="1:1">
      <c r="A5966" t="s">
        <v>27554</v>
      </c>
    </row>
    <row r="5967" spans="1:1">
      <c r="A5967" t="s">
        <v>27559</v>
      </c>
    </row>
    <row r="5968" spans="1:1">
      <c r="A5968" t="s">
        <v>27564</v>
      </c>
    </row>
    <row r="5969" spans="1:1">
      <c r="A5969" t="s">
        <v>27569</v>
      </c>
    </row>
    <row r="5970" spans="1:1">
      <c r="A5970" t="s">
        <v>27573</v>
      </c>
    </row>
    <row r="5971" spans="1:1">
      <c r="A5971" t="s">
        <v>27578</v>
      </c>
    </row>
    <row r="5972" spans="1:1">
      <c r="A5972" t="s">
        <v>27582</v>
      </c>
    </row>
    <row r="5973" spans="1:1">
      <c r="A5973" t="s">
        <v>27587</v>
      </c>
    </row>
    <row r="5974" spans="1:1">
      <c r="A5974" t="s">
        <v>27590</v>
      </c>
    </row>
    <row r="5975" spans="1:1">
      <c r="A5975" t="s">
        <v>27594</v>
      </c>
    </row>
    <row r="5976" spans="1:1">
      <c r="A5976" t="s">
        <v>27599</v>
      </c>
    </row>
    <row r="5977" spans="1:1">
      <c r="A5977" t="s">
        <v>27604</v>
      </c>
    </row>
    <row r="5978" spans="1:1">
      <c r="A5978" t="s">
        <v>27608</v>
      </c>
    </row>
    <row r="5979" spans="1:1">
      <c r="A5979" t="s">
        <v>27612</v>
      </c>
    </row>
    <row r="5980" spans="1:1">
      <c r="A5980" t="s">
        <v>27616</v>
      </c>
    </row>
    <row r="5981" spans="1:1">
      <c r="A5981" t="s">
        <v>27621</v>
      </c>
    </row>
    <row r="5982" spans="1:1">
      <c r="A5982" t="s">
        <v>27625</v>
      </c>
    </row>
    <row r="5983" spans="1:1">
      <c r="A5983" t="s">
        <v>27629</v>
      </c>
    </row>
    <row r="5984" spans="1:1">
      <c r="A5984" t="s">
        <v>27634</v>
      </c>
    </row>
    <row r="5985" spans="1:1">
      <c r="A5985" t="s">
        <v>27639</v>
      </c>
    </row>
    <row r="5986" spans="1:1">
      <c r="A5986" t="s">
        <v>27644</v>
      </c>
    </row>
    <row r="5987" spans="1:1">
      <c r="A5987" t="s">
        <v>27649</v>
      </c>
    </row>
    <row r="5988" spans="1:1">
      <c r="A5988" t="s">
        <v>27653</v>
      </c>
    </row>
    <row r="5989" spans="1:1">
      <c r="A5989" t="s">
        <v>27657</v>
      </c>
    </row>
    <row r="5990" spans="1:1">
      <c r="A5990" t="s">
        <v>27661</v>
      </c>
    </row>
    <row r="5991" spans="1:1">
      <c r="A5991" t="s">
        <v>27666</v>
      </c>
    </row>
    <row r="5992" spans="1:1">
      <c r="A5992" t="s">
        <v>27670</v>
      </c>
    </row>
    <row r="5993" spans="1:1">
      <c r="A5993" t="s">
        <v>27674</v>
      </c>
    </row>
    <row r="5994" spans="1:1">
      <c r="A5994" t="s">
        <v>27678</v>
      </c>
    </row>
    <row r="5995" spans="1:1">
      <c r="A5995" t="s">
        <v>27682</v>
      </c>
    </row>
    <row r="5996" spans="1:1">
      <c r="A5996" t="s">
        <v>27686</v>
      </c>
    </row>
    <row r="5997" spans="1:1">
      <c r="A5997" t="s">
        <v>27690</v>
      </c>
    </row>
    <row r="5998" spans="1:1">
      <c r="A5998" t="s">
        <v>27695</v>
      </c>
    </row>
    <row r="5999" spans="1:1">
      <c r="A5999" t="s">
        <v>27700</v>
      </c>
    </row>
    <row r="6000" spans="1:1">
      <c r="A6000" t="s">
        <v>27705</v>
      </c>
    </row>
    <row r="6001" spans="1:1">
      <c r="A6001" t="s">
        <v>27709</v>
      </c>
    </row>
    <row r="6002" spans="1:1">
      <c r="A6002" t="s">
        <v>27714</v>
      </c>
    </row>
    <row r="6003" spans="1:1">
      <c r="A6003" t="s">
        <v>27718</v>
      </c>
    </row>
    <row r="6004" spans="1:1">
      <c r="A6004" t="s">
        <v>27722</v>
      </c>
    </row>
    <row r="6005" spans="1:1">
      <c r="A6005" t="s">
        <v>27725</v>
      </c>
    </row>
    <row r="6006" spans="1:1">
      <c r="A6006" t="s">
        <v>27730</v>
      </c>
    </row>
    <row r="6007" spans="1:1">
      <c r="A6007" t="s">
        <v>27735</v>
      </c>
    </row>
    <row r="6008" spans="1:1">
      <c r="A6008" t="s">
        <v>27740</v>
      </c>
    </row>
    <row r="6009" spans="1:1">
      <c r="A6009" t="s">
        <v>27744</v>
      </c>
    </row>
    <row r="6010" spans="1:1">
      <c r="A6010" t="s">
        <v>27748</v>
      </c>
    </row>
    <row r="6011" spans="1:1">
      <c r="A6011" t="s">
        <v>27753</v>
      </c>
    </row>
    <row r="6012" spans="1:1">
      <c r="A6012" t="s">
        <v>27758</v>
      </c>
    </row>
    <row r="6013" spans="1:1">
      <c r="A6013" t="s">
        <v>27763</v>
      </c>
    </row>
    <row r="6014" spans="1:1">
      <c r="A6014" t="s">
        <v>27767</v>
      </c>
    </row>
    <row r="6015" spans="1:1">
      <c r="A6015" t="s">
        <v>27771</v>
      </c>
    </row>
    <row r="6016" spans="1:1">
      <c r="A6016" t="s">
        <v>27776</v>
      </c>
    </row>
    <row r="6017" spans="1:1">
      <c r="A6017" t="s">
        <v>27781</v>
      </c>
    </row>
    <row r="6018" spans="1:1">
      <c r="A6018" t="s">
        <v>27786</v>
      </c>
    </row>
    <row r="6019" spans="1:1">
      <c r="A6019" t="s">
        <v>27791</v>
      </c>
    </row>
    <row r="6020" spans="1:1">
      <c r="A6020" t="s">
        <v>27795</v>
      </c>
    </row>
    <row r="6021" spans="1:1">
      <c r="A6021" t="s">
        <v>27800</v>
      </c>
    </row>
    <row r="6022" spans="1:1">
      <c r="A6022" t="s">
        <v>27805</v>
      </c>
    </row>
    <row r="6023" spans="1:1">
      <c r="A6023" t="s">
        <v>27810</v>
      </c>
    </row>
    <row r="6024" spans="1:1">
      <c r="A6024" t="s">
        <v>27814</v>
      </c>
    </row>
    <row r="6025" spans="1:1">
      <c r="A6025" t="s">
        <v>27819</v>
      </c>
    </row>
    <row r="6026" spans="1:1">
      <c r="A6026" t="s">
        <v>27823</v>
      </c>
    </row>
    <row r="6027" spans="1:1">
      <c r="A6027" t="s">
        <v>27828</v>
      </c>
    </row>
    <row r="6028" spans="1:1">
      <c r="A6028" t="s">
        <v>27832</v>
      </c>
    </row>
    <row r="6029" spans="1:1">
      <c r="A6029" t="s">
        <v>27836</v>
      </c>
    </row>
    <row r="6030" spans="1:1">
      <c r="A6030" t="s">
        <v>27841</v>
      </c>
    </row>
    <row r="6031" spans="1:1">
      <c r="A6031" t="s">
        <v>27845</v>
      </c>
    </row>
    <row r="6032" spans="1:1">
      <c r="A6032" t="s">
        <v>27849</v>
      </c>
    </row>
    <row r="6033" spans="1:1">
      <c r="A6033" t="s">
        <v>27853</v>
      </c>
    </row>
    <row r="6034" spans="1:1">
      <c r="A6034" t="s">
        <v>27857</v>
      </c>
    </row>
    <row r="6035" spans="1:1">
      <c r="A6035" t="s">
        <v>27862</v>
      </c>
    </row>
    <row r="6036" spans="1:1">
      <c r="A6036" t="s">
        <v>27867</v>
      </c>
    </row>
    <row r="6037" spans="1:1">
      <c r="A6037" t="s">
        <v>27871</v>
      </c>
    </row>
    <row r="6038" spans="1:1">
      <c r="A6038" t="s">
        <v>27876</v>
      </c>
    </row>
    <row r="6039" spans="1:1">
      <c r="A6039" t="s">
        <v>27881</v>
      </c>
    </row>
    <row r="6040" spans="1:1">
      <c r="A6040" t="s">
        <v>27886</v>
      </c>
    </row>
    <row r="6041" spans="1:1">
      <c r="A6041" t="s">
        <v>27891</v>
      </c>
    </row>
    <row r="6042" spans="1:1">
      <c r="A6042" t="s">
        <v>27896</v>
      </c>
    </row>
    <row r="6043" spans="1:1">
      <c r="A6043" t="s">
        <v>27900</v>
      </c>
    </row>
    <row r="6044" spans="1:1">
      <c r="A6044" t="s">
        <v>27905</v>
      </c>
    </row>
    <row r="6045" spans="1:1">
      <c r="A6045" t="s">
        <v>27910</v>
      </c>
    </row>
    <row r="6046" spans="1:1">
      <c r="A6046" t="s">
        <v>40225</v>
      </c>
    </row>
    <row r="6047" spans="1:1">
      <c r="A6047" t="s">
        <v>27919</v>
      </c>
    </row>
    <row r="6048" spans="1:1">
      <c r="A6048" t="s">
        <v>27923</v>
      </c>
    </row>
    <row r="6049" spans="1:1">
      <c r="A6049" t="s">
        <v>27928</v>
      </c>
    </row>
    <row r="6050" spans="1:1">
      <c r="A6050" t="s">
        <v>40226</v>
      </c>
    </row>
    <row r="6051" spans="1:1">
      <c r="A6051" t="s">
        <v>27936</v>
      </c>
    </row>
    <row r="6052" spans="1:1">
      <c r="A6052" t="s">
        <v>27941</v>
      </c>
    </row>
    <row r="6053" spans="1:1">
      <c r="A6053" t="s">
        <v>27946</v>
      </c>
    </row>
    <row r="6054" spans="1:1">
      <c r="A6054" t="s">
        <v>27950</v>
      </c>
    </row>
    <row r="6055" spans="1:1">
      <c r="A6055" t="s">
        <v>27955</v>
      </c>
    </row>
    <row r="6056" spans="1:1">
      <c r="A6056" t="s">
        <v>27959</v>
      </c>
    </row>
    <row r="6057" spans="1:1">
      <c r="A6057" t="s">
        <v>27964</v>
      </c>
    </row>
    <row r="6058" spans="1:1">
      <c r="A6058" t="s">
        <v>27969</v>
      </c>
    </row>
    <row r="6059" spans="1:1">
      <c r="A6059" t="s">
        <v>27973</v>
      </c>
    </row>
    <row r="6060" spans="1:1">
      <c r="A6060" t="s">
        <v>27977</v>
      </c>
    </row>
    <row r="6061" spans="1:1">
      <c r="A6061" t="s">
        <v>27982</v>
      </c>
    </row>
    <row r="6062" spans="1:1">
      <c r="A6062" t="s">
        <v>27986</v>
      </c>
    </row>
    <row r="6063" spans="1:1">
      <c r="A6063" t="s">
        <v>27991</v>
      </c>
    </row>
    <row r="6064" spans="1:1">
      <c r="A6064" t="s">
        <v>27995</v>
      </c>
    </row>
    <row r="6065" spans="1:1">
      <c r="A6065" t="s">
        <v>27999</v>
      </c>
    </row>
    <row r="6066" spans="1:1">
      <c r="A6066" t="s">
        <v>28004</v>
      </c>
    </row>
    <row r="6067" spans="1:1">
      <c r="A6067" t="s">
        <v>28009</v>
      </c>
    </row>
    <row r="6068" spans="1:1">
      <c r="A6068" t="s">
        <v>28013</v>
      </c>
    </row>
    <row r="6069" spans="1:1">
      <c r="A6069" t="s">
        <v>28017</v>
      </c>
    </row>
    <row r="6070" spans="1:1">
      <c r="A6070" t="s">
        <v>28021</v>
      </c>
    </row>
    <row r="6071" spans="1:1">
      <c r="A6071" t="s">
        <v>28026</v>
      </c>
    </row>
    <row r="6072" spans="1:1">
      <c r="A6072" t="s">
        <v>28031</v>
      </c>
    </row>
    <row r="6073" spans="1:1">
      <c r="A6073" t="s">
        <v>28036</v>
      </c>
    </row>
    <row r="6074" spans="1:1">
      <c r="A6074" t="s">
        <v>28041</v>
      </c>
    </row>
    <row r="6075" spans="1:1">
      <c r="A6075" t="s">
        <v>28045</v>
      </c>
    </row>
    <row r="6076" spans="1:1">
      <c r="A6076" t="s">
        <v>28050</v>
      </c>
    </row>
    <row r="6077" spans="1:1">
      <c r="A6077" t="s">
        <v>28054</v>
      </c>
    </row>
    <row r="6078" spans="1:1">
      <c r="A6078" t="s">
        <v>28059</v>
      </c>
    </row>
    <row r="6079" spans="1:1">
      <c r="A6079" t="s">
        <v>28064</v>
      </c>
    </row>
    <row r="6080" spans="1:1">
      <c r="A6080" t="s">
        <v>28069</v>
      </c>
    </row>
    <row r="6081" spans="1:1">
      <c r="A6081" t="s">
        <v>28074</v>
      </c>
    </row>
    <row r="6082" spans="1:1">
      <c r="A6082" t="s">
        <v>28078</v>
      </c>
    </row>
    <row r="6083" spans="1:1">
      <c r="A6083" t="s">
        <v>28083</v>
      </c>
    </row>
    <row r="6084" spans="1:1">
      <c r="A6084" t="s">
        <v>28088</v>
      </c>
    </row>
    <row r="6085" spans="1:1">
      <c r="A6085" t="s">
        <v>28093</v>
      </c>
    </row>
    <row r="6086" spans="1:1">
      <c r="A6086" t="s">
        <v>28098</v>
      </c>
    </row>
    <row r="6087" spans="1:1">
      <c r="A6087" t="s">
        <v>28103</v>
      </c>
    </row>
    <row r="6088" spans="1:1">
      <c r="A6088" t="s">
        <v>28107</v>
      </c>
    </row>
    <row r="6089" spans="1:1">
      <c r="A6089" t="s">
        <v>28112</v>
      </c>
    </row>
    <row r="6090" spans="1:1">
      <c r="A6090" t="s">
        <v>28116</v>
      </c>
    </row>
    <row r="6091" spans="1:1">
      <c r="A6091" t="s">
        <v>28120</v>
      </c>
    </row>
    <row r="6092" spans="1:1">
      <c r="A6092" t="s">
        <v>28125</v>
      </c>
    </row>
    <row r="6093" spans="1:1">
      <c r="A6093" t="s">
        <v>28130</v>
      </c>
    </row>
    <row r="6094" spans="1:1">
      <c r="A6094" t="s">
        <v>28135</v>
      </c>
    </row>
    <row r="6095" spans="1:1">
      <c r="A6095" t="s">
        <v>28139</v>
      </c>
    </row>
    <row r="6096" spans="1:1">
      <c r="A6096" t="s">
        <v>28144</v>
      </c>
    </row>
    <row r="6097" spans="1:1">
      <c r="A6097" t="s">
        <v>28148</v>
      </c>
    </row>
    <row r="6098" spans="1:1">
      <c r="A6098" t="s">
        <v>28152</v>
      </c>
    </row>
    <row r="6099" spans="1:1">
      <c r="A6099" t="s">
        <v>28156</v>
      </c>
    </row>
    <row r="6100" spans="1:1">
      <c r="A6100" t="s">
        <v>28161</v>
      </c>
    </row>
    <row r="6101" spans="1:1">
      <c r="A6101" t="s">
        <v>28166</v>
      </c>
    </row>
    <row r="6102" spans="1:1">
      <c r="A6102" t="s">
        <v>28171</v>
      </c>
    </row>
    <row r="6103" spans="1:1">
      <c r="A6103" t="s">
        <v>28176</v>
      </c>
    </row>
    <row r="6104" spans="1:1">
      <c r="A6104" t="s">
        <v>28181</v>
      </c>
    </row>
    <row r="6105" spans="1:1">
      <c r="A6105" t="s">
        <v>28185</v>
      </c>
    </row>
    <row r="6106" spans="1:1">
      <c r="A6106" t="s">
        <v>28190</v>
      </c>
    </row>
    <row r="6107" spans="1:1">
      <c r="A6107" t="s">
        <v>28195</v>
      </c>
    </row>
    <row r="6108" spans="1:1">
      <c r="A6108" t="s">
        <v>28199</v>
      </c>
    </row>
    <row r="6109" spans="1:1">
      <c r="A6109" t="s">
        <v>28204</v>
      </c>
    </row>
    <row r="6110" spans="1:1">
      <c r="A6110" t="s">
        <v>28208</v>
      </c>
    </row>
    <row r="6111" spans="1:1">
      <c r="A6111" t="s">
        <v>28212</v>
      </c>
    </row>
    <row r="6112" spans="1:1">
      <c r="A6112" t="s">
        <v>28217</v>
      </c>
    </row>
    <row r="6113" spans="1:1">
      <c r="A6113" t="s">
        <v>28222</v>
      </c>
    </row>
    <row r="6114" spans="1:1">
      <c r="A6114" t="s">
        <v>28227</v>
      </c>
    </row>
    <row r="6115" spans="1:1">
      <c r="A6115" t="s">
        <v>28231</v>
      </c>
    </row>
    <row r="6116" spans="1:1">
      <c r="A6116" t="s">
        <v>28236</v>
      </c>
    </row>
    <row r="6117" spans="1:1">
      <c r="A6117" t="s">
        <v>40227</v>
      </c>
    </row>
    <row r="6118" spans="1:1">
      <c r="A6118" t="s">
        <v>28246</v>
      </c>
    </row>
    <row r="6119" spans="1:1">
      <c r="A6119" t="s">
        <v>28250</v>
      </c>
    </row>
    <row r="6120" spans="1:1">
      <c r="A6120" t="s">
        <v>28255</v>
      </c>
    </row>
    <row r="6121" spans="1:1">
      <c r="A6121" t="s">
        <v>28259</v>
      </c>
    </row>
    <row r="6122" spans="1:1">
      <c r="A6122" t="s">
        <v>28264</v>
      </c>
    </row>
    <row r="6123" spans="1:1">
      <c r="A6123" t="s">
        <v>28268</v>
      </c>
    </row>
    <row r="6124" spans="1:1">
      <c r="A6124" t="s">
        <v>28273</v>
      </c>
    </row>
    <row r="6125" spans="1:1">
      <c r="A6125" t="s">
        <v>28277</v>
      </c>
    </row>
    <row r="6126" spans="1:1">
      <c r="A6126" t="s">
        <v>40228</v>
      </c>
    </row>
    <row r="6127" spans="1:1">
      <c r="A6127" t="s">
        <v>28286</v>
      </c>
    </row>
    <row r="6128" spans="1:1">
      <c r="A6128" t="s">
        <v>28290</v>
      </c>
    </row>
    <row r="6129" spans="1:1">
      <c r="A6129" t="s">
        <v>28295</v>
      </c>
    </row>
    <row r="6130" spans="1:1">
      <c r="A6130" t="s">
        <v>28300</v>
      </c>
    </row>
    <row r="6131" spans="1:1">
      <c r="A6131" t="s">
        <v>28305</v>
      </c>
    </row>
    <row r="6132" spans="1:1">
      <c r="A6132" t="s">
        <v>28309</v>
      </c>
    </row>
    <row r="6133" spans="1:1">
      <c r="A6133" t="s">
        <v>28314</v>
      </c>
    </row>
    <row r="6134" spans="1:1">
      <c r="A6134" t="s">
        <v>28318</v>
      </c>
    </row>
    <row r="6135" spans="1:1">
      <c r="A6135" t="s">
        <v>28322</v>
      </c>
    </row>
    <row r="6136" spans="1:1">
      <c r="A6136" t="s">
        <v>40229</v>
      </c>
    </row>
    <row r="6137" spans="1:1">
      <c r="A6137" t="s">
        <v>28330</v>
      </c>
    </row>
    <row r="6138" spans="1:1">
      <c r="A6138" t="s">
        <v>28335</v>
      </c>
    </row>
    <row r="6139" spans="1:1">
      <c r="A6139" t="s">
        <v>28339</v>
      </c>
    </row>
    <row r="6140" spans="1:1">
      <c r="A6140" t="s">
        <v>28344</v>
      </c>
    </row>
    <row r="6141" spans="1:1">
      <c r="A6141" t="s">
        <v>28349</v>
      </c>
    </row>
    <row r="6142" spans="1:1">
      <c r="A6142" t="s">
        <v>28354</v>
      </c>
    </row>
    <row r="6143" spans="1:1">
      <c r="A6143" t="s">
        <v>28358</v>
      </c>
    </row>
    <row r="6144" spans="1:1">
      <c r="A6144" t="s">
        <v>28362</v>
      </c>
    </row>
    <row r="6145" spans="1:1">
      <c r="A6145" t="s">
        <v>28367</v>
      </c>
    </row>
    <row r="6146" spans="1:1">
      <c r="A6146" t="s">
        <v>28372</v>
      </c>
    </row>
    <row r="6147" spans="1:1">
      <c r="A6147" t="s">
        <v>28377</v>
      </c>
    </row>
    <row r="6148" spans="1:1">
      <c r="A6148" t="s">
        <v>28382</v>
      </c>
    </row>
    <row r="6149" spans="1:1">
      <c r="A6149" t="s">
        <v>28385</v>
      </c>
    </row>
    <row r="6150" spans="1:1">
      <c r="A6150" t="s">
        <v>28390</v>
      </c>
    </row>
    <row r="6151" spans="1:1">
      <c r="A6151" t="s">
        <v>40230</v>
      </c>
    </row>
    <row r="6152" spans="1:1">
      <c r="A6152" t="s">
        <v>28399</v>
      </c>
    </row>
    <row r="6153" spans="1:1">
      <c r="A6153" t="s">
        <v>28404</v>
      </c>
    </row>
    <row r="6154" spans="1:1">
      <c r="A6154" t="s">
        <v>28408</v>
      </c>
    </row>
    <row r="6155" spans="1:1">
      <c r="A6155" t="s">
        <v>28413</v>
      </c>
    </row>
    <row r="6156" spans="1:1">
      <c r="A6156" t="s">
        <v>28417</v>
      </c>
    </row>
    <row r="6157" spans="1:1">
      <c r="A6157" t="s">
        <v>28422</v>
      </c>
    </row>
    <row r="6158" spans="1:1">
      <c r="A6158" t="s">
        <v>28426</v>
      </c>
    </row>
    <row r="6159" spans="1:1">
      <c r="A6159" t="s">
        <v>28430</v>
      </c>
    </row>
    <row r="6160" spans="1:1">
      <c r="A6160" t="s">
        <v>28434</v>
      </c>
    </row>
    <row r="6161" spans="1:1">
      <c r="A6161" t="s">
        <v>28438</v>
      </c>
    </row>
    <row r="6162" spans="1:1">
      <c r="A6162" t="s">
        <v>28442</v>
      </c>
    </row>
    <row r="6163" spans="1:1">
      <c r="A6163" t="s">
        <v>28447</v>
      </c>
    </row>
    <row r="6164" spans="1:1">
      <c r="A6164" t="s">
        <v>28452</v>
      </c>
    </row>
    <row r="6165" spans="1:1">
      <c r="A6165" t="s">
        <v>28457</v>
      </c>
    </row>
    <row r="6166" spans="1:1">
      <c r="A6166" t="s">
        <v>40231</v>
      </c>
    </row>
    <row r="6167" spans="1:1">
      <c r="A6167" t="s">
        <v>28466</v>
      </c>
    </row>
    <row r="6168" spans="1:1">
      <c r="A6168" t="s">
        <v>28469</v>
      </c>
    </row>
    <row r="6169" spans="1:1">
      <c r="A6169" t="s">
        <v>28474</v>
      </c>
    </row>
    <row r="6170" spans="1:1">
      <c r="A6170" t="s">
        <v>28478</v>
      </c>
    </row>
    <row r="6171" spans="1:1">
      <c r="A6171" t="s">
        <v>28483</v>
      </c>
    </row>
    <row r="6172" spans="1:1">
      <c r="A6172" t="s">
        <v>28488</v>
      </c>
    </row>
    <row r="6173" spans="1:1">
      <c r="A6173" t="s">
        <v>28492</v>
      </c>
    </row>
    <row r="6174" spans="1:1">
      <c r="A6174" t="s">
        <v>28496</v>
      </c>
    </row>
    <row r="6175" spans="1:1">
      <c r="A6175" t="s">
        <v>28500</v>
      </c>
    </row>
    <row r="6176" spans="1:1">
      <c r="A6176" t="s">
        <v>28504</v>
      </c>
    </row>
    <row r="6177" spans="1:1">
      <c r="A6177" t="s">
        <v>28508</v>
      </c>
    </row>
    <row r="6178" spans="1:1">
      <c r="A6178" t="s">
        <v>40232</v>
      </c>
    </row>
    <row r="6179" spans="1:1">
      <c r="A6179" t="s">
        <v>28517</v>
      </c>
    </row>
    <row r="6180" spans="1:1">
      <c r="A6180" t="s">
        <v>28522</v>
      </c>
    </row>
    <row r="6181" spans="1:1">
      <c r="A6181" t="s">
        <v>28527</v>
      </c>
    </row>
    <row r="6182" spans="1:1">
      <c r="A6182" t="s">
        <v>28532</v>
      </c>
    </row>
    <row r="6183" spans="1:1">
      <c r="A6183" t="s">
        <v>28537</v>
      </c>
    </row>
    <row r="6184" spans="1:1">
      <c r="A6184" t="s">
        <v>28542</v>
      </c>
    </row>
    <row r="6185" spans="1:1">
      <c r="A6185" t="s">
        <v>28547</v>
      </c>
    </row>
    <row r="6186" spans="1:1">
      <c r="A6186" t="s">
        <v>28552</v>
      </c>
    </row>
    <row r="6187" spans="1:1">
      <c r="A6187" t="s">
        <v>28556</v>
      </c>
    </row>
    <row r="6188" spans="1:1">
      <c r="A6188" t="s">
        <v>28564</v>
      </c>
    </row>
    <row r="6189" spans="1:1">
      <c r="A6189" t="s">
        <v>28569</v>
      </c>
    </row>
    <row r="6190" spans="1:1">
      <c r="A6190" t="s">
        <v>28574</v>
      </c>
    </row>
    <row r="6191" spans="1:1">
      <c r="A6191" t="s">
        <v>28579</v>
      </c>
    </row>
    <row r="6192" spans="1:1">
      <c r="A6192" t="s">
        <v>28583</v>
      </c>
    </row>
    <row r="6193" spans="1:1">
      <c r="A6193" t="s">
        <v>28588</v>
      </c>
    </row>
    <row r="6194" spans="1:1">
      <c r="A6194" t="s">
        <v>28593</v>
      </c>
    </row>
    <row r="6195" spans="1:1">
      <c r="A6195" t="s">
        <v>28598</v>
      </c>
    </row>
    <row r="6196" spans="1:1">
      <c r="A6196" t="s">
        <v>28603</v>
      </c>
    </row>
    <row r="6197" spans="1:1">
      <c r="A6197" t="s">
        <v>28608</v>
      </c>
    </row>
    <row r="6198" spans="1:1">
      <c r="A6198" t="s">
        <v>28612</v>
      </c>
    </row>
    <row r="6199" spans="1:1">
      <c r="A6199" t="s">
        <v>28616</v>
      </c>
    </row>
    <row r="6200" spans="1:1">
      <c r="A6200" t="s">
        <v>28621</v>
      </c>
    </row>
    <row r="6201" spans="1:1">
      <c r="A6201" t="s">
        <v>28626</v>
      </c>
    </row>
    <row r="6202" spans="1:1">
      <c r="A6202" t="s">
        <v>28631</v>
      </c>
    </row>
    <row r="6203" spans="1:1">
      <c r="A6203" t="s">
        <v>28636</v>
      </c>
    </row>
    <row r="6204" spans="1:1">
      <c r="A6204" t="s">
        <v>28639</v>
      </c>
    </row>
    <row r="6205" spans="1:1">
      <c r="A6205" t="s">
        <v>28644</v>
      </c>
    </row>
    <row r="6206" spans="1:1">
      <c r="A6206" t="s">
        <v>28649</v>
      </c>
    </row>
    <row r="6207" spans="1:1">
      <c r="A6207" t="s">
        <v>28654</v>
      </c>
    </row>
    <row r="6208" spans="1:1">
      <c r="A6208" t="s">
        <v>28659</v>
      </c>
    </row>
    <row r="6209" spans="1:1">
      <c r="A6209" t="s">
        <v>28664</v>
      </c>
    </row>
    <row r="6210" spans="1:1">
      <c r="A6210" t="s">
        <v>28669</v>
      </c>
    </row>
    <row r="6211" spans="1:1">
      <c r="A6211" t="s">
        <v>28673</v>
      </c>
    </row>
    <row r="6212" spans="1:1">
      <c r="A6212" t="s">
        <v>28677</v>
      </c>
    </row>
    <row r="6213" spans="1:1">
      <c r="A6213" t="s">
        <v>28682</v>
      </c>
    </row>
    <row r="6214" spans="1:1">
      <c r="A6214" t="s">
        <v>28687</v>
      </c>
    </row>
    <row r="6215" spans="1:1">
      <c r="A6215" t="s">
        <v>28692</v>
      </c>
    </row>
    <row r="6216" spans="1:1">
      <c r="A6216" t="s">
        <v>28696</v>
      </c>
    </row>
    <row r="6217" spans="1:1">
      <c r="A6217" t="s">
        <v>28700</v>
      </c>
    </row>
    <row r="6218" spans="1:1">
      <c r="A6218" t="s">
        <v>28705</v>
      </c>
    </row>
    <row r="6219" spans="1:1">
      <c r="A6219" t="s">
        <v>28710</v>
      </c>
    </row>
    <row r="6220" spans="1:1">
      <c r="A6220" t="s">
        <v>28715</v>
      </c>
    </row>
    <row r="6221" spans="1:1">
      <c r="A6221" t="s">
        <v>28720</v>
      </c>
    </row>
    <row r="6222" spans="1:1">
      <c r="A6222" t="s">
        <v>28724</v>
      </c>
    </row>
    <row r="6223" spans="1:1">
      <c r="A6223" t="s">
        <v>28729</v>
      </c>
    </row>
    <row r="6224" spans="1:1">
      <c r="A6224" t="s">
        <v>28734</v>
      </c>
    </row>
    <row r="6225" spans="1:1">
      <c r="A6225" t="s">
        <v>28739</v>
      </c>
    </row>
    <row r="6226" spans="1:1">
      <c r="A6226" t="s">
        <v>28743</v>
      </c>
    </row>
    <row r="6227" spans="1:1">
      <c r="A6227" t="s">
        <v>28747</v>
      </c>
    </row>
    <row r="6228" spans="1:1">
      <c r="A6228" t="s">
        <v>28752</v>
      </c>
    </row>
    <row r="6229" spans="1:1">
      <c r="A6229" t="s">
        <v>28756</v>
      </c>
    </row>
    <row r="6230" spans="1:1">
      <c r="A6230" t="s">
        <v>28761</v>
      </c>
    </row>
    <row r="6231" spans="1:1">
      <c r="A6231" t="s">
        <v>28765</v>
      </c>
    </row>
    <row r="6232" spans="1:1">
      <c r="A6232" t="s">
        <v>28769</v>
      </c>
    </row>
    <row r="6233" spans="1:1">
      <c r="A6233" t="s">
        <v>28774</v>
      </c>
    </row>
    <row r="6234" spans="1:1">
      <c r="A6234" t="s">
        <v>28778</v>
      </c>
    </row>
    <row r="6235" spans="1:1">
      <c r="A6235" t="s">
        <v>28782</v>
      </c>
    </row>
    <row r="6236" spans="1:1">
      <c r="A6236" t="s">
        <v>28786</v>
      </c>
    </row>
    <row r="6237" spans="1:1">
      <c r="A6237" t="s">
        <v>28791</v>
      </c>
    </row>
    <row r="6238" spans="1:1">
      <c r="A6238" t="s">
        <v>28795</v>
      </c>
    </row>
    <row r="6239" spans="1:1">
      <c r="A6239" t="s">
        <v>28799</v>
      </c>
    </row>
    <row r="6240" spans="1:1">
      <c r="A6240" t="s">
        <v>28804</v>
      </c>
    </row>
    <row r="6241" spans="1:1">
      <c r="A6241" t="s">
        <v>28808</v>
      </c>
    </row>
    <row r="6242" spans="1:1">
      <c r="A6242" t="s">
        <v>28813</v>
      </c>
    </row>
    <row r="6243" spans="1:1">
      <c r="A6243" t="s">
        <v>28818</v>
      </c>
    </row>
    <row r="6244" spans="1:1">
      <c r="A6244" t="s">
        <v>28822</v>
      </c>
    </row>
    <row r="6245" spans="1:1">
      <c r="A6245" t="s">
        <v>28826</v>
      </c>
    </row>
    <row r="6246" spans="1:1">
      <c r="A6246" t="s">
        <v>28831</v>
      </c>
    </row>
    <row r="6247" spans="1:1">
      <c r="A6247" t="s">
        <v>28836</v>
      </c>
    </row>
    <row r="6248" spans="1:1">
      <c r="A6248" t="s">
        <v>28840</v>
      </c>
    </row>
    <row r="6249" spans="1:1">
      <c r="A6249" t="s">
        <v>28845</v>
      </c>
    </row>
    <row r="6250" spans="1:1">
      <c r="A6250" t="s">
        <v>28849</v>
      </c>
    </row>
    <row r="6251" spans="1:1">
      <c r="A6251" t="s">
        <v>28854</v>
      </c>
    </row>
    <row r="6252" spans="1:1">
      <c r="A6252" t="s">
        <v>28859</v>
      </c>
    </row>
    <row r="6253" spans="1:1">
      <c r="A6253" t="s">
        <v>28864</v>
      </c>
    </row>
    <row r="6254" spans="1:1">
      <c r="A6254" t="s">
        <v>28869</v>
      </c>
    </row>
    <row r="6255" spans="1:1">
      <c r="A6255" t="s">
        <v>28874</v>
      </c>
    </row>
    <row r="6256" spans="1:1">
      <c r="A6256" t="s">
        <v>28879</v>
      </c>
    </row>
    <row r="6257" spans="1:1">
      <c r="A6257" t="s">
        <v>28883</v>
      </c>
    </row>
    <row r="6258" spans="1:1">
      <c r="A6258" t="s">
        <v>40233</v>
      </c>
    </row>
    <row r="6259" spans="1:1">
      <c r="A6259" t="s">
        <v>28892</v>
      </c>
    </row>
    <row r="6260" spans="1:1">
      <c r="A6260" t="s">
        <v>28897</v>
      </c>
    </row>
    <row r="6261" spans="1:1">
      <c r="A6261" t="s">
        <v>28902</v>
      </c>
    </row>
    <row r="6262" spans="1:1">
      <c r="A6262" t="s">
        <v>28906</v>
      </c>
    </row>
    <row r="6263" spans="1:1">
      <c r="A6263" t="s">
        <v>28911</v>
      </c>
    </row>
    <row r="6264" spans="1:1">
      <c r="A6264" t="s">
        <v>28915</v>
      </c>
    </row>
    <row r="6265" spans="1:1">
      <c r="A6265" t="s">
        <v>28920</v>
      </c>
    </row>
    <row r="6266" spans="1:1">
      <c r="A6266" t="s">
        <v>28925</v>
      </c>
    </row>
    <row r="6267" spans="1:1">
      <c r="A6267" t="s">
        <v>28929</v>
      </c>
    </row>
    <row r="6268" spans="1:1">
      <c r="A6268" t="s">
        <v>28933</v>
      </c>
    </row>
    <row r="6269" spans="1:1">
      <c r="A6269" t="s">
        <v>28937</v>
      </c>
    </row>
    <row r="6270" spans="1:1">
      <c r="A6270" t="s">
        <v>28941</v>
      </c>
    </row>
    <row r="6271" spans="1:1">
      <c r="A6271" t="s">
        <v>28945</v>
      </c>
    </row>
    <row r="6272" spans="1:1">
      <c r="A6272" t="s">
        <v>28950</v>
      </c>
    </row>
    <row r="6273" spans="1:1">
      <c r="A6273" t="s">
        <v>40234</v>
      </c>
    </row>
    <row r="6274" spans="1:1">
      <c r="A6274" t="s">
        <v>28958</v>
      </c>
    </row>
    <row r="6275" spans="1:1">
      <c r="A6275" t="s">
        <v>28962</v>
      </c>
    </row>
    <row r="6276" spans="1:1">
      <c r="A6276" t="s">
        <v>28967</v>
      </c>
    </row>
    <row r="6277" spans="1:1">
      <c r="A6277" t="s">
        <v>28971</v>
      </c>
    </row>
    <row r="6278" spans="1:1">
      <c r="A6278" t="s">
        <v>28975</v>
      </c>
    </row>
    <row r="6279" spans="1:1">
      <c r="A6279" t="s">
        <v>28980</v>
      </c>
    </row>
    <row r="6280" spans="1:1">
      <c r="A6280" t="s">
        <v>28985</v>
      </c>
    </row>
    <row r="6281" spans="1:1">
      <c r="A6281" t="s">
        <v>28989</v>
      </c>
    </row>
    <row r="6282" spans="1:1">
      <c r="A6282" t="s">
        <v>28994</v>
      </c>
    </row>
    <row r="6283" spans="1:1">
      <c r="A6283" t="s">
        <v>28998</v>
      </c>
    </row>
    <row r="6284" spans="1:1">
      <c r="A6284" t="s">
        <v>29003</v>
      </c>
    </row>
    <row r="6285" spans="1:1">
      <c r="A6285" t="s">
        <v>29007</v>
      </c>
    </row>
    <row r="6286" spans="1:1">
      <c r="A6286" t="s">
        <v>29012</v>
      </c>
    </row>
    <row r="6287" spans="1:1">
      <c r="A6287" t="s">
        <v>29017</v>
      </c>
    </row>
    <row r="6288" spans="1:1">
      <c r="A6288" t="s">
        <v>29021</v>
      </c>
    </row>
    <row r="6289" spans="1:1">
      <c r="A6289" t="s">
        <v>29026</v>
      </c>
    </row>
    <row r="6290" spans="1:1">
      <c r="A6290" t="s">
        <v>29031</v>
      </c>
    </row>
    <row r="6291" spans="1:1">
      <c r="A6291" t="s">
        <v>29035</v>
      </c>
    </row>
    <row r="6292" spans="1:1">
      <c r="A6292" t="s">
        <v>29040</v>
      </c>
    </row>
    <row r="6293" spans="1:1">
      <c r="A6293" t="s">
        <v>29044</v>
      </c>
    </row>
    <row r="6294" spans="1:1">
      <c r="A6294" t="s">
        <v>29049</v>
      </c>
    </row>
    <row r="6295" spans="1:1">
      <c r="A6295" t="s">
        <v>40235</v>
      </c>
    </row>
    <row r="6296" spans="1:1">
      <c r="A6296" t="s">
        <v>29059</v>
      </c>
    </row>
    <row r="6297" spans="1:1">
      <c r="A6297" t="s">
        <v>29063</v>
      </c>
    </row>
    <row r="6298" spans="1:1">
      <c r="A6298" t="s">
        <v>40236</v>
      </c>
    </row>
    <row r="6299" spans="1:1">
      <c r="A6299" t="s">
        <v>29072</v>
      </c>
    </row>
    <row r="6300" spans="1:1">
      <c r="A6300" t="s">
        <v>29077</v>
      </c>
    </row>
    <row r="6301" spans="1:1">
      <c r="A6301" t="s">
        <v>29081</v>
      </c>
    </row>
    <row r="6302" spans="1:1">
      <c r="A6302" t="s">
        <v>29085</v>
      </c>
    </row>
    <row r="6303" spans="1:1">
      <c r="A6303" t="s">
        <v>29090</v>
      </c>
    </row>
    <row r="6304" spans="1:1">
      <c r="A6304" t="s">
        <v>29095</v>
      </c>
    </row>
    <row r="6305" spans="1:1">
      <c r="A6305" t="s">
        <v>29100</v>
      </c>
    </row>
    <row r="6306" spans="1:1">
      <c r="A6306" t="s">
        <v>29104</v>
      </c>
    </row>
    <row r="6307" spans="1:1">
      <c r="A6307" t="s">
        <v>29109</v>
      </c>
    </row>
    <row r="6308" spans="1:1">
      <c r="A6308" t="s">
        <v>29113</v>
      </c>
    </row>
    <row r="6309" spans="1:1">
      <c r="A6309" t="s">
        <v>40237</v>
      </c>
    </row>
    <row r="6310" spans="1:1">
      <c r="A6310" t="s">
        <v>29123</v>
      </c>
    </row>
    <row r="6311" spans="1:1">
      <c r="A6311" t="s">
        <v>29128</v>
      </c>
    </row>
    <row r="6312" spans="1:1">
      <c r="A6312" t="s">
        <v>40238</v>
      </c>
    </row>
    <row r="6313" spans="1:1">
      <c r="A6313" t="s">
        <v>40239</v>
      </c>
    </row>
    <row r="6314" spans="1:1">
      <c r="A6314" t="s">
        <v>40240</v>
      </c>
    </row>
    <row r="6315" spans="1:1">
      <c r="A6315" t="s">
        <v>29144</v>
      </c>
    </row>
    <row r="6316" spans="1:1">
      <c r="A6316" t="s">
        <v>29148</v>
      </c>
    </row>
    <row r="6317" spans="1:1">
      <c r="A6317" t="s">
        <v>29153</v>
      </c>
    </row>
    <row r="6318" spans="1:1">
      <c r="A6318" t="s">
        <v>29157</v>
      </c>
    </row>
    <row r="6319" spans="1:1">
      <c r="A6319" t="s">
        <v>40241</v>
      </c>
    </row>
    <row r="6320" spans="1:1">
      <c r="A6320" t="s">
        <v>29166</v>
      </c>
    </row>
    <row r="6321" spans="1:1">
      <c r="A6321" t="s">
        <v>29171</v>
      </c>
    </row>
    <row r="6322" spans="1:1">
      <c r="A6322" t="s">
        <v>29175</v>
      </c>
    </row>
    <row r="6323" spans="1:1">
      <c r="A6323" t="s">
        <v>29179</v>
      </c>
    </row>
    <row r="6324" spans="1:1">
      <c r="A6324" t="s">
        <v>29184</v>
      </c>
    </row>
    <row r="6325" spans="1:1">
      <c r="A6325" t="s">
        <v>29189</v>
      </c>
    </row>
    <row r="6326" spans="1:1">
      <c r="A6326" t="s">
        <v>29193</v>
      </c>
    </row>
    <row r="6327" spans="1:1">
      <c r="A6327" t="s">
        <v>29198</v>
      </c>
    </row>
    <row r="6328" spans="1:1">
      <c r="A6328" t="s">
        <v>29203</v>
      </c>
    </row>
    <row r="6329" spans="1:1">
      <c r="A6329" t="s">
        <v>29208</v>
      </c>
    </row>
    <row r="6330" spans="1:1">
      <c r="A6330" t="s">
        <v>29212</v>
      </c>
    </row>
    <row r="6331" spans="1:1">
      <c r="A6331" t="s">
        <v>29216</v>
      </c>
    </row>
    <row r="6332" spans="1:1">
      <c r="A6332" t="s">
        <v>29221</v>
      </c>
    </row>
    <row r="6333" spans="1:1">
      <c r="A6333" t="s">
        <v>29226</v>
      </c>
    </row>
    <row r="6334" spans="1:1">
      <c r="A6334" t="s">
        <v>29231</v>
      </c>
    </row>
    <row r="6335" spans="1:1">
      <c r="A6335" t="s">
        <v>29235</v>
      </c>
    </row>
    <row r="6336" spans="1:1">
      <c r="A6336" t="s">
        <v>29239</v>
      </c>
    </row>
    <row r="6337" spans="1:1">
      <c r="A6337" t="s">
        <v>29244</v>
      </c>
    </row>
    <row r="6338" spans="1:1">
      <c r="A6338" t="s">
        <v>29249</v>
      </c>
    </row>
    <row r="6339" spans="1:1">
      <c r="A6339" t="s">
        <v>29253</v>
      </c>
    </row>
    <row r="6340" spans="1:1">
      <c r="A6340" t="s">
        <v>29258</v>
      </c>
    </row>
    <row r="6341" spans="1:1">
      <c r="A6341" t="s">
        <v>40242</v>
      </c>
    </row>
    <row r="6342" spans="1:1">
      <c r="A6342" t="s">
        <v>29267</v>
      </c>
    </row>
    <row r="6343" spans="1:1">
      <c r="A6343" t="s">
        <v>29271</v>
      </c>
    </row>
    <row r="6344" spans="1:1">
      <c r="A6344" t="s">
        <v>29275</v>
      </c>
    </row>
    <row r="6345" spans="1:1">
      <c r="A6345" t="s">
        <v>29280</v>
      </c>
    </row>
    <row r="6346" spans="1:1">
      <c r="A6346" t="s">
        <v>29285</v>
      </c>
    </row>
    <row r="6347" spans="1:1">
      <c r="A6347" t="s">
        <v>29289</v>
      </c>
    </row>
    <row r="6348" spans="1:1">
      <c r="A6348" t="s">
        <v>29293</v>
      </c>
    </row>
    <row r="6349" spans="1:1">
      <c r="A6349" t="s">
        <v>29298</v>
      </c>
    </row>
    <row r="6350" spans="1:1">
      <c r="A6350" t="s">
        <v>29302</v>
      </c>
    </row>
    <row r="6351" spans="1:1">
      <c r="A6351" t="s">
        <v>29307</v>
      </c>
    </row>
    <row r="6352" spans="1:1">
      <c r="A6352" t="s">
        <v>29312</v>
      </c>
    </row>
    <row r="6353" spans="1:1">
      <c r="A6353" t="s">
        <v>29317</v>
      </c>
    </row>
    <row r="6354" spans="1:1">
      <c r="A6354" t="s">
        <v>29322</v>
      </c>
    </row>
    <row r="6355" spans="1:1">
      <c r="A6355" t="s">
        <v>29327</v>
      </c>
    </row>
    <row r="6356" spans="1:1">
      <c r="A6356" t="s">
        <v>29332</v>
      </c>
    </row>
    <row r="6357" spans="1:1">
      <c r="A6357" t="s">
        <v>29335</v>
      </c>
    </row>
    <row r="6358" spans="1:1">
      <c r="A6358" t="s">
        <v>29339</v>
      </c>
    </row>
    <row r="6359" spans="1:1">
      <c r="A6359" t="s">
        <v>29344</v>
      </c>
    </row>
    <row r="6360" spans="1:1">
      <c r="A6360" t="s">
        <v>29349</v>
      </c>
    </row>
    <row r="6361" spans="1:1">
      <c r="A6361" t="s">
        <v>29354</v>
      </c>
    </row>
    <row r="6362" spans="1:1">
      <c r="A6362" t="s">
        <v>29359</v>
      </c>
    </row>
    <row r="6363" spans="1:1">
      <c r="A6363" t="s">
        <v>29364</v>
      </c>
    </row>
    <row r="6364" spans="1:1">
      <c r="A6364" t="s">
        <v>29368</v>
      </c>
    </row>
    <row r="6365" spans="1:1">
      <c r="A6365" t="s">
        <v>29373</v>
      </c>
    </row>
    <row r="6366" spans="1:1">
      <c r="A6366" t="s">
        <v>29378</v>
      </c>
    </row>
    <row r="6367" spans="1:1">
      <c r="A6367" t="s">
        <v>29383</v>
      </c>
    </row>
    <row r="6368" spans="1:1">
      <c r="A6368" t="s">
        <v>40243</v>
      </c>
    </row>
    <row r="6369" spans="1:1">
      <c r="A6369" t="s">
        <v>29393</v>
      </c>
    </row>
    <row r="6370" spans="1:1">
      <c r="A6370" t="s">
        <v>29398</v>
      </c>
    </row>
    <row r="6371" spans="1:1">
      <c r="A6371" t="s">
        <v>29402</v>
      </c>
    </row>
    <row r="6372" spans="1:1">
      <c r="A6372" t="s">
        <v>29406</v>
      </c>
    </row>
    <row r="6373" spans="1:1">
      <c r="A6373" t="s">
        <v>29411</v>
      </c>
    </row>
    <row r="6374" spans="1:1">
      <c r="A6374" t="s">
        <v>29415</v>
      </c>
    </row>
    <row r="6375" spans="1:1">
      <c r="A6375" t="s">
        <v>29419</v>
      </c>
    </row>
    <row r="6376" spans="1:1">
      <c r="A6376" t="s">
        <v>29423</v>
      </c>
    </row>
    <row r="6377" spans="1:1">
      <c r="A6377" t="s">
        <v>29428</v>
      </c>
    </row>
    <row r="6378" spans="1:1">
      <c r="A6378" t="s">
        <v>29432</v>
      </c>
    </row>
    <row r="6379" spans="1:1">
      <c r="A6379" t="s">
        <v>29437</v>
      </c>
    </row>
    <row r="6380" spans="1:1">
      <c r="A6380" t="s">
        <v>29442</v>
      </c>
    </row>
    <row r="6381" spans="1:1">
      <c r="A6381" t="s">
        <v>29446</v>
      </c>
    </row>
    <row r="6382" spans="1:1">
      <c r="A6382" t="s">
        <v>29451</v>
      </c>
    </row>
    <row r="6383" spans="1:1">
      <c r="A6383" t="s">
        <v>29456</v>
      </c>
    </row>
    <row r="6384" spans="1:1">
      <c r="A6384" t="s">
        <v>29460</v>
      </c>
    </row>
    <row r="6385" spans="1:1">
      <c r="A6385" t="s">
        <v>29464</v>
      </c>
    </row>
    <row r="6386" spans="1:1">
      <c r="A6386" t="s">
        <v>29469</v>
      </c>
    </row>
    <row r="6387" spans="1:1">
      <c r="A6387" t="s">
        <v>29472</v>
      </c>
    </row>
    <row r="6388" spans="1:1">
      <c r="A6388" t="s">
        <v>29477</v>
      </c>
    </row>
    <row r="6389" spans="1:1">
      <c r="A6389" t="s">
        <v>29482</v>
      </c>
    </row>
    <row r="6390" spans="1:1">
      <c r="A6390" t="s">
        <v>29487</v>
      </c>
    </row>
    <row r="6391" spans="1:1">
      <c r="A6391" t="s">
        <v>29490</v>
      </c>
    </row>
    <row r="6392" spans="1:1">
      <c r="A6392" t="s">
        <v>29494</v>
      </c>
    </row>
    <row r="6393" spans="1:1">
      <c r="A6393" t="s">
        <v>29499</v>
      </c>
    </row>
    <row r="6394" spans="1:1">
      <c r="A6394" t="s">
        <v>29503</v>
      </c>
    </row>
    <row r="6395" spans="1:1">
      <c r="A6395" t="s">
        <v>29506</v>
      </c>
    </row>
    <row r="6396" spans="1:1">
      <c r="A6396" t="s">
        <v>29510</v>
      </c>
    </row>
    <row r="6397" spans="1:1">
      <c r="A6397" t="s">
        <v>29515</v>
      </c>
    </row>
    <row r="6398" spans="1:1">
      <c r="A6398" t="s">
        <v>29519</v>
      </c>
    </row>
    <row r="6399" spans="1:1">
      <c r="A6399" t="s">
        <v>29523</v>
      </c>
    </row>
    <row r="6400" spans="1:1">
      <c r="A6400" t="s">
        <v>29526</v>
      </c>
    </row>
    <row r="6401" spans="1:1">
      <c r="A6401" t="s">
        <v>29531</v>
      </c>
    </row>
    <row r="6402" spans="1:1">
      <c r="A6402" t="s">
        <v>29536</v>
      </c>
    </row>
    <row r="6403" spans="1:1">
      <c r="A6403" t="s">
        <v>29541</v>
      </c>
    </row>
    <row r="6404" spans="1:1">
      <c r="A6404" t="s">
        <v>29545</v>
      </c>
    </row>
    <row r="6405" spans="1:1">
      <c r="A6405" t="s">
        <v>29549</v>
      </c>
    </row>
    <row r="6406" spans="1:1">
      <c r="A6406" t="s">
        <v>29553</v>
      </c>
    </row>
    <row r="6407" spans="1:1">
      <c r="A6407" t="s">
        <v>29558</v>
      </c>
    </row>
    <row r="6408" spans="1:1">
      <c r="A6408" t="s">
        <v>29563</v>
      </c>
    </row>
    <row r="6409" spans="1:1">
      <c r="A6409" t="s">
        <v>29568</v>
      </c>
    </row>
    <row r="6410" spans="1:1">
      <c r="A6410" t="s">
        <v>29573</v>
      </c>
    </row>
    <row r="6411" spans="1:1">
      <c r="A6411" t="s">
        <v>29578</v>
      </c>
    </row>
    <row r="6412" spans="1:1">
      <c r="A6412" t="s">
        <v>29583</v>
      </c>
    </row>
    <row r="6413" spans="1:1">
      <c r="A6413" t="s">
        <v>29588</v>
      </c>
    </row>
    <row r="6414" spans="1:1">
      <c r="A6414" t="s">
        <v>29592</v>
      </c>
    </row>
    <row r="6415" spans="1:1">
      <c r="A6415" t="s">
        <v>29596</v>
      </c>
    </row>
    <row r="6416" spans="1:1">
      <c r="A6416" t="s">
        <v>29601</v>
      </c>
    </row>
    <row r="6417" spans="1:1">
      <c r="A6417" t="s">
        <v>29605</v>
      </c>
    </row>
    <row r="6418" spans="1:1">
      <c r="A6418" t="s">
        <v>29609</v>
      </c>
    </row>
    <row r="6419" spans="1:1">
      <c r="A6419" t="s">
        <v>29614</v>
      </c>
    </row>
    <row r="6420" spans="1:1">
      <c r="A6420" t="s">
        <v>29618</v>
      </c>
    </row>
    <row r="6421" spans="1:1">
      <c r="A6421" t="s">
        <v>29622</v>
      </c>
    </row>
    <row r="6422" spans="1:1">
      <c r="A6422" t="s">
        <v>29626</v>
      </c>
    </row>
    <row r="6423" spans="1:1">
      <c r="A6423" t="s">
        <v>29631</v>
      </c>
    </row>
    <row r="6424" spans="1:1">
      <c r="A6424" t="s">
        <v>29636</v>
      </c>
    </row>
    <row r="6425" spans="1:1">
      <c r="A6425" t="s">
        <v>29640</v>
      </c>
    </row>
    <row r="6426" spans="1:1">
      <c r="A6426" t="s">
        <v>29645</v>
      </c>
    </row>
    <row r="6427" spans="1:1">
      <c r="A6427" t="s">
        <v>29649</v>
      </c>
    </row>
    <row r="6428" spans="1:1">
      <c r="A6428" t="s">
        <v>29654</v>
      </c>
    </row>
    <row r="6429" spans="1:1">
      <c r="A6429" t="s">
        <v>40244</v>
      </c>
    </row>
    <row r="6430" spans="1:1">
      <c r="A6430" t="s">
        <v>29663</v>
      </c>
    </row>
    <row r="6431" spans="1:1">
      <c r="A6431" t="s">
        <v>29668</v>
      </c>
    </row>
    <row r="6432" spans="1:1">
      <c r="A6432" t="s">
        <v>29672</v>
      </c>
    </row>
    <row r="6433" spans="1:1">
      <c r="A6433" t="s">
        <v>29676</v>
      </c>
    </row>
    <row r="6434" spans="1:1">
      <c r="A6434" t="s">
        <v>29680</v>
      </c>
    </row>
    <row r="6435" spans="1:1">
      <c r="A6435" t="s">
        <v>29685</v>
      </c>
    </row>
    <row r="6436" spans="1:1">
      <c r="A6436" t="s">
        <v>29690</v>
      </c>
    </row>
    <row r="6437" spans="1:1">
      <c r="A6437" t="s">
        <v>29695</v>
      </c>
    </row>
    <row r="6438" spans="1:1">
      <c r="A6438" t="s">
        <v>29700</v>
      </c>
    </row>
    <row r="6439" spans="1:1">
      <c r="A6439" t="s">
        <v>29705</v>
      </c>
    </row>
    <row r="6440" spans="1:1">
      <c r="A6440" t="s">
        <v>29709</v>
      </c>
    </row>
    <row r="6441" spans="1:1">
      <c r="A6441" t="s">
        <v>29714</v>
      </c>
    </row>
    <row r="6442" spans="1:1">
      <c r="A6442" t="s">
        <v>29719</v>
      </c>
    </row>
    <row r="6443" spans="1:1">
      <c r="A6443" t="s">
        <v>29724</v>
      </c>
    </row>
    <row r="6444" spans="1:1">
      <c r="A6444" t="s">
        <v>29729</v>
      </c>
    </row>
    <row r="6445" spans="1:1">
      <c r="A6445" t="s">
        <v>29733</v>
      </c>
    </row>
    <row r="6446" spans="1:1">
      <c r="A6446" t="s">
        <v>29738</v>
      </c>
    </row>
    <row r="6447" spans="1:1">
      <c r="A6447" t="s">
        <v>29743</v>
      </c>
    </row>
    <row r="6448" spans="1:1">
      <c r="A6448" t="s">
        <v>29748</v>
      </c>
    </row>
    <row r="6449" spans="1:1">
      <c r="A6449" t="s">
        <v>29755</v>
      </c>
    </row>
    <row r="6450" spans="1:1">
      <c r="A6450" t="s">
        <v>29758</v>
      </c>
    </row>
    <row r="6451" spans="1:1">
      <c r="A6451" t="s">
        <v>29763</v>
      </c>
    </row>
    <row r="6452" spans="1:1">
      <c r="A6452" t="s">
        <v>29768</v>
      </c>
    </row>
    <row r="6453" spans="1:1">
      <c r="A6453" t="s">
        <v>29771</v>
      </c>
    </row>
    <row r="6454" spans="1:1">
      <c r="A6454" t="s">
        <v>29776</v>
      </c>
    </row>
    <row r="6455" spans="1:1">
      <c r="A6455" t="s">
        <v>29781</v>
      </c>
    </row>
    <row r="6456" spans="1:1">
      <c r="A6456" t="s">
        <v>29785</v>
      </c>
    </row>
    <row r="6457" spans="1:1">
      <c r="A6457" t="s">
        <v>29790</v>
      </c>
    </row>
    <row r="6458" spans="1:1">
      <c r="A6458" t="s">
        <v>29794</v>
      </c>
    </row>
    <row r="6459" spans="1:1">
      <c r="A6459" t="s">
        <v>29799</v>
      </c>
    </row>
    <row r="6460" spans="1:1">
      <c r="A6460" t="s">
        <v>29804</v>
      </c>
    </row>
    <row r="6461" spans="1:1">
      <c r="A6461" t="s">
        <v>29809</v>
      </c>
    </row>
    <row r="6462" spans="1:1">
      <c r="A6462" t="s">
        <v>29814</v>
      </c>
    </row>
    <row r="6463" spans="1:1">
      <c r="A6463" t="s">
        <v>29818</v>
      </c>
    </row>
    <row r="6464" spans="1:1">
      <c r="A6464" t="s">
        <v>29822</v>
      </c>
    </row>
    <row r="6465" spans="1:1">
      <c r="A6465" t="s">
        <v>29827</v>
      </c>
    </row>
    <row r="6466" spans="1:1">
      <c r="A6466" t="s">
        <v>29831</v>
      </c>
    </row>
    <row r="6467" spans="1:1">
      <c r="A6467" t="s">
        <v>40245</v>
      </c>
    </row>
    <row r="6468" spans="1:1">
      <c r="A6468" t="s">
        <v>29840</v>
      </c>
    </row>
    <row r="6469" spans="1:1">
      <c r="A6469" t="s">
        <v>29844</v>
      </c>
    </row>
    <row r="6470" spans="1:1">
      <c r="A6470" t="s">
        <v>29848</v>
      </c>
    </row>
    <row r="6471" spans="1:1">
      <c r="A6471" t="s">
        <v>29852</v>
      </c>
    </row>
    <row r="6472" spans="1:1">
      <c r="A6472" t="s">
        <v>29857</v>
      </c>
    </row>
    <row r="6473" spans="1:1">
      <c r="A6473" t="s">
        <v>29861</v>
      </c>
    </row>
    <row r="6474" spans="1:1">
      <c r="A6474" t="s">
        <v>29865</v>
      </c>
    </row>
    <row r="6475" spans="1:1">
      <c r="A6475" t="s">
        <v>29870</v>
      </c>
    </row>
    <row r="6476" spans="1:1">
      <c r="A6476" t="s">
        <v>29875</v>
      </c>
    </row>
    <row r="6477" spans="1:1">
      <c r="A6477" t="s">
        <v>29879</v>
      </c>
    </row>
    <row r="6478" spans="1:1">
      <c r="A6478" t="s">
        <v>29883</v>
      </c>
    </row>
    <row r="6479" spans="1:1">
      <c r="A6479" t="s">
        <v>29888</v>
      </c>
    </row>
    <row r="6480" spans="1:1">
      <c r="A6480" t="s">
        <v>29892</v>
      </c>
    </row>
    <row r="6481" spans="1:1">
      <c r="A6481" t="s">
        <v>29897</v>
      </c>
    </row>
    <row r="6482" spans="1:1">
      <c r="A6482" t="s">
        <v>29901</v>
      </c>
    </row>
    <row r="6483" spans="1:1">
      <c r="A6483" t="s">
        <v>29906</v>
      </c>
    </row>
    <row r="6484" spans="1:1">
      <c r="A6484" t="s">
        <v>29911</v>
      </c>
    </row>
    <row r="6485" spans="1:1">
      <c r="A6485" t="s">
        <v>29920</v>
      </c>
    </row>
    <row r="6486" spans="1:1">
      <c r="A6486" t="s">
        <v>29925</v>
      </c>
    </row>
    <row r="6487" spans="1:1">
      <c r="A6487" t="s">
        <v>29929</v>
      </c>
    </row>
    <row r="6488" spans="1:1">
      <c r="A6488" t="s">
        <v>29932</v>
      </c>
    </row>
    <row r="6489" spans="1:1">
      <c r="A6489" t="s">
        <v>29937</v>
      </c>
    </row>
    <row r="6490" spans="1:1">
      <c r="A6490" t="s">
        <v>29942</v>
      </c>
    </row>
    <row r="6491" spans="1:1">
      <c r="A6491" t="s">
        <v>29947</v>
      </c>
    </row>
    <row r="6492" spans="1:1">
      <c r="A6492" t="s">
        <v>29952</v>
      </c>
    </row>
    <row r="6493" spans="1:1">
      <c r="A6493" t="s">
        <v>29956</v>
      </c>
    </row>
    <row r="6494" spans="1:1">
      <c r="A6494" t="s">
        <v>29960</v>
      </c>
    </row>
    <row r="6495" spans="1:1">
      <c r="A6495" t="s">
        <v>29964</v>
      </c>
    </row>
    <row r="6496" spans="1:1">
      <c r="A6496" t="s">
        <v>29969</v>
      </c>
    </row>
    <row r="6497" spans="1:1">
      <c r="A6497" t="s">
        <v>29973</v>
      </c>
    </row>
    <row r="6498" spans="1:1">
      <c r="A6498" t="s">
        <v>29978</v>
      </c>
    </row>
    <row r="6499" spans="1:1">
      <c r="A6499" t="s">
        <v>29982</v>
      </c>
    </row>
    <row r="6500" spans="1:1">
      <c r="A6500" t="s">
        <v>29987</v>
      </c>
    </row>
    <row r="6501" spans="1:1">
      <c r="A6501" t="s">
        <v>29992</v>
      </c>
    </row>
    <row r="6502" spans="1:1">
      <c r="A6502" t="s">
        <v>40246</v>
      </c>
    </row>
    <row r="6503" spans="1:1">
      <c r="A6503" t="s">
        <v>30001</v>
      </c>
    </row>
    <row r="6504" spans="1:1">
      <c r="A6504" t="s">
        <v>30006</v>
      </c>
    </row>
    <row r="6505" spans="1:1">
      <c r="A6505" t="s">
        <v>30011</v>
      </c>
    </row>
    <row r="6506" spans="1:1">
      <c r="A6506" t="s">
        <v>30015</v>
      </c>
    </row>
    <row r="6507" spans="1:1">
      <c r="A6507" t="s">
        <v>30019</v>
      </c>
    </row>
    <row r="6508" spans="1:1">
      <c r="A6508" t="s">
        <v>30024</v>
      </c>
    </row>
    <row r="6509" spans="1:1">
      <c r="A6509" t="s">
        <v>30028</v>
      </c>
    </row>
    <row r="6510" spans="1:1">
      <c r="A6510" t="s">
        <v>30032</v>
      </c>
    </row>
    <row r="6511" spans="1:1">
      <c r="A6511" t="s">
        <v>30037</v>
      </c>
    </row>
    <row r="6512" spans="1:1">
      <c r="A6512" t="s">
        <v>30041</v>
      </c>
    </row>
    <row r="6513" spans="1:1">
      <c r="A6513" t="s">
        <v>30046</v>
      </c>
    </row>
    <row r="6514" spans="1:1">
      <c r="A6514" t="s">
        <v>30050</v>
      </c>
    </row>
    <row r="6515" spans="1:1">
      <c r="A6515" t="s">
        <v>30053</v>
      </c>
    </row>
    <row r="6516" spans="1:1">
      <c r="A6516" t="s">
        <v>30057</v>
      </c>
    </row>
    <row r="6517" spans="1:1">
      <c r="A6517" t="s">
        <v>30061</v>
      </c>
    </row>
    <row r="6518" spans="1:1">
      <c r="A6518" t="s">
        <v>30066</v>
      </c>
    </row>
    <row r="6519" spans="1:1">
      <c r="A6519" t="s">
        <v>30071</v>
      </c>
    </row>
    <row r="6520" spans="1:1">
      <c r="A6520" t="s">
        <v>30075</v>
      </c>
    </row>
    <row r="6521" spans="1:1">
      <c r="A6521" t="s">
        <v>30080</v>
      </c>
    </row>
    <row r="6522" spans="1:1">
      <c r="A6522" t="s">
        <v>30085</v>
      </c>
    </row>
    <row r="6523" spans="1:1">
      <c r="A6523" t="s">
        <v>30090</v>
      </c>
    </row>
    <row r="6524" spans="1:1">
      <c r="A6524" t="s">
        <v>30094</v>
      </c>
    </row>
    <row r="6525" spans="1:1">
      <c r="A6525" t="s">
        <v>30099</v>
      </c>
    </row>
    <row r="6526" spans="1:1">
      <c r="A6526" t="s">
        <v>40247</v>
      </c>
    </row>
    <row r="6527" spans="1:1">
      <c r="A6527" t="s">
        <v>30109</v>
      </c>
    </row>
    <row r="6528" spans="1:1">
      <c r="A6528" t="s">
        <v>30114</v>
      </c>
    </row>
    <row r="6529" spans="1:1">
      <c r="A6529" t="s">
        <v>30119</v>
      </c>
    </row>
    <row r="6530" spans="1:1">
      <c r="A6530" t="s">
        <v>30124</v>
      </c>
    </row>
    <row r="6531" spans="1:1">
      <c r="A6531" t="s">
        <v>30129</v>
      </c>
    </row>
    <row r="6532" spans="1:1">
      <c r="A6532" t="s">
        <v>30133</v>
      </c>
    </row>
    <row r="6533" spans="1:1">
      <c r="A6533" t="s">
        <v>30137</v>
      </c>
    </row>
    <row r="6534" spans="1:1">
      <c r="A6534" t="s">
        <v>30142</v>
      </c>
    </row>
    <row r="6535" spans="1:1">
      <c r="A6535" t="s">
        <v>30147</v>
      </c>
    </row>
    <row r="6536" spans="1:1">
      <c r="A6536" t="s">
        <v>30151</v>
      </c>
    </row>
    <row r="6537" spans="1:1">
      <c r="A6537" t="s">
        <v>30155</v>
      </c>
    </row>
    <row r="6538" spans="1:1">
      <c r="A6538" t="s">
        <v>30159</v>
      </c>
    </row>
    <row r="6539" spans="1:1">
      <c r="A6539" t="s">
        <v>30164</v>
      </c>
    </row>
    <row r="6540" spans="1:1">
      <c r="A6540" t="s">
        <v>30169</v>
      </c>
    </row>
    <row r="6541" spans="1:1">
      <c r="A6541" t="s">
        <v>30174</v>
      </c>
    </row>
    <row r="6542" spans="1:1">
      <c r="A6542" t="s">
        <v>30179</v>
      </c>
    </row>
    <row r="6543" spans="1:1">
      <c r="A6543" t="s">
        <v>30183</v>
      </c>
    </row>
    <row r="6544" spans="1:1">
      <c r="A6544" t="s">
        <v>30187</v>
      </c>
    </row>
    <row r="6545" spans="1:1">
      <c r="A6545" t="s">
        <v>30191</v>
      </c>
    </row>
    <row r="6546" spans="1:1">
      <c r="A6546" t="s">
        <v>30196</v>
      </c>
    </row>
    <row r="6547" spans="1:1">
      <c r="A6547" t="s">
        <v>30200</v>
      </c>
    </row>
    <row r="6548" spans="1:1">
      <c r="A6548" t="s">
        <v>30205</v>
      </c>
    </row>
    <row r="6549" spans="1:1">
      <c r="A6549" t="s">
        <v>30210</v>
      </c>
    </row>
    <row r="6550" spans="1:1">
      <c r="A6550" t="s">
        <v>30215</v>
      </c>
    </row>
    <row r="6551" spans="1:1">
      <c r="A6551" t="s">
        <v>30218</v>
      </c>
    </row>
    <row r="6552" spans="1:1">
      <c r="A6552" t="s">
        <v>30222</v>
      </c>
    </row>
    <row r="6553" spans="1:1">
      <c r="A6553" t="s">
        <v>30226</v>
      </c>
    </row>
    <row r="6554" spans="1:1">
      <c r="A6554" t="s">
        <v>30230</v>
      </c>
    </row>
    <row r="6555" spans="1:1">
      <c r="A6555" t="s">
        <v>30235</v>
      </c>
    </row>
    <row r="6556" spans="1:1">
      <c r="A6556" t="s">
        <v>30240</v>
      </c>
    </row>
    <row r="6557" spans="1:1">
      <c r="A6557" t="s">
        <v>30245</v>
      </c>
    </row>
    <row r="6558" spans="1:1">
      <c r="A6558" t="s">
        <v>30249</v>
      </c>
    </row>
    <row r="6559" spans="1:1">
      <c r="A6559" t="s">
        <v>30254</v>
      </c>
    </row>
    <row r="6560" spans="1:1">
      <c r="A6560" t="s">
        <v>30259</v>
      </c>
    </row>
    <row r="6561" spans="1:1">
      <c r="A6561" t="s">
        <v>30263</v>
      </c>
    </row>
    <row r="6562" spans="1:1">
      <c r="A6562" t="s">
        <v>30268</v>
      </c>
    </row>
    <row r="6563" spans="1:1">
      <c r="A6563" t="s">
        <v>30272</v>
      </c>
    </row>
    <row r="6564" spans="1:1">
      <c r="A6564" t="s">
        <v>30277</v>
      </c>
    </row>
    <row r="6565" spans="1:1">
      <c r="A6565" t="s">
        <v>30281</v>
      </c>
    </row>
    <row r="6566" spans="1:1">
      <c r="A6566" t="s">
        <v>30286</v>
      </c>
    </row>
    <row r="6567" spans="1:1">
      <c r="A6567" t="s">
        <v>30291</v>
      </c>
    </row>
    <row r="6568" spans="1:1">
      <c r="A6568" t="s">
        <v>30295</v>
      </c>
    </row>
    <row r="6569" spans="1:1">
      <c r="A6569" t="s">
        <v>30299</v>
      </c>
    </row>
    <row r="6570" spans="1:1">
      <c r="A6570" t="s">
        <v>30304</v>
      </c>
    </row>
    <row r="6571" spans="1:1">
      <c r="A6571" t="s">
        <v>30309</v>
      </c>
    </row>
    <row r="6572" spans="1:1">
      <c r="A6572" t="s">
        <v>30314</v>
      </c>
    </row>
    <row r="6573" spans="1:1">
      <c r="A6573" t="s">
        <v>30319</v>
      </c>
    </row>
    <row r="6574" spans="1:1">
      <c r="A6574" t="s">
        <v>30324</v>
      </c>
    </row>
    <row r="6575" spans="1:1">
      <c r="A6575" t="s">
        <v>30328</v>
      </c>
    </row>
    <row r="6576" spans="1:1">
      <c r="A6576" t="s">
        <v>30333</v>
      </c>
    </row>
    <row r="6577" spans="1:1">
      <c r="A6577" t="s">
        <v>30338</v>
      </c>
    </row>
    <row r="6578" spans="1:1">
      <c r="A6578" t="s">
        <v>30343</v>
      </c>
    </row>
    <row r="6579" spans="1:1">
      <c r="A6579" t="s">
        <v>30347</v>
      </c>
    </row>
    <row r="6580" spans="1:1">
      <c r="A6580" t="s">
        <v>30352</v>
      </c>
    </row>
    <row r="6581" spans="1:1">
      <c r="A6581" t="s">
        <v>30355</v>
      </c>
    </row>
    <row r="6582" spans="1:1">
      <c r="A6582" t="s">
        <v>30359</v>
      </c>
    </row>
    <row r="6583" spans="1:1">
      <c r="A6583" t="s">
        <v>30364</v>
      </c>
    </row>
    <row r="6584" spans="1:1">
      <c r="A6584" t="s">
        <v>30369</v>
      </c>
    </row>
    <row r="6585" spans="1:1">
      <c r="A6585" t="s">
        <v>40248</v>
      </c>
    </row>
    <row r="6586" spans="1:1">
      <c r="A6586" t="s">
        <v>30377</v>
      </c>
    </row>
    <row r="6587" spans="1:1">
      <c r="A6587" t="s">
        <v>30382</v>
      </c>
    </row>
    <row r="6588" spans="1:1">
      <c r="A6588" t="s">
        <v>30387</v>
      </c>
    </row>
    <row r="6589" spans="1:1">
      <c r="A6589" t="s">
        <v>30391</v>
      </c>
    </row>
    <row r="6590" spans="1:1">
      <c r="A6590" t="s">
        <v>30396</v>
      </c>
    </row>
    <row r="6591" spans="1:1">
      <c r="A6591" t="s">
        <v>30401</v>
      </c>
    </row>
    <row r="6592" spans="1:1">
      <c r="A6592" t="s">
        <v>30405</v>
      </c>
    </row>
    <row r="6593" spans="1:1">
      <c r="A6593" t="s">
        <v>40249</v>
      </c>
    </row>
    <row r="6594" spans="1:1">
      <c r="A6594" t="s">
        <v>30414</v>
      </c>
    </row>
    <row r="6595" spans="1:1">
      <c r="A6595" t="s">
        <v>30418</v>
      </c>
    </row>
    <row r="6596" spans="1:1">
      <c r="A6596" t="s">
        <v>30423</v>
      </c>
    </row>
    <row r="6597" spans="1:1">
      <c r="A6597" t="s">
        <v>30427</v>
      </c>
    </row>
    <row r="6598" spans="1:1">
      <c r="A6598" t="s">
        <v>40250</v>
      </c>
    </row>
    <row r="6599" spans="1:1">
      <c r="A6599" t="s">
        <v>30435</v>
      </c>
    </row>
    <row r="6600" spans="1:1">
      <c r="A6600" t="s">
        <v>30440</v>
      </c>
    </row>
    <row r="6601" spans="1:1">
      <c r="A6601" t="s">
        <v>30444</v>
      </c>
    </row>
    <row r="6602" spans="1:1">
      <c r="A6602" t="s">
        <v>30449</v>
      </c>
    </row>
    <row r="6603" spans="1:1">
      <c r="A6603" t="s">
        <v>30452</v>
      </c>
    </row>
    <row r="6604" spans="1:1">
      <c r="A6604" t="s">
        <v>30456</v>
      </c>
    </row>
    <row r="6605" spans="1:1">
      <c r="A6605" t="s">
        <v>30461</v>
      </c>
    </row>
    <row r="6606" spans="1:1">
      <c r="A6606" t="s">
        <v>30465</v>
      </c>
    </row>
    <row r="6607" spans="1:1">
      <c r="A6607" t="s">
        <v>30470</v>
      </c>
    </row>
    <row r="6608" spans="1:1">
      <c r="A6608" t="s">
        <v>30475</v>
      </c>
    </row>
    <row r="6609" spans="1:1">
      <c r="A6609" t="s">
        <v>30479</v>
      </c>
    </row>
    <row r="6610" spans="1:1">
      <c r="A6610" t="s">
        <v>30484</v>
      </c>
    </row>
    <row r="6611" spans="1:1">
      <c r="A6611" t="s">
        <v>30489</v>
      </c>
    </row>
    <row r="6612" spans="1:1">
      <c r="A6612" t="s">
        <v>30493</v>
      </c>
    </row>
    <row r="6613" spans="1:1">
      <c r="A6613" t="s">
        <v>30497</v>
      </c>
    </row>
    <row r="6614" spans="1:1">
      <c r="A6614" t="s">
        <v>30502</v>
      </c>
    </row>
    <row r="6615" spans="1:1">
      <c r="A6615" t="s">
        <v>30507</v>
      </c>
    </row>
    <row r="6616" spans="1:1">
      <c r="A6616" t="s">
        <v>30511</v>
      </c>
    </row>
    <row r="6617" spans="1:1">
      <c r="A6617" t="s">
        <v>30516</v>
      </c>
    </row>
    <row r="6618" spans="1:1">
      <c r="A6618" t="s">
        <v>40251</v>
      </c>
    </row>
    <row r="6619" spans="1:1">
      <c r="A6619" t="s">
        <v>30523</v>
      </c>
    </row>
    <row r="6620" spans="1:1">
      <c r="A6620" t="s">
        <v>40252</v>
      </c>
    </row>
    <row r="6621" spans="1:1">
      <c r="A6621" t="s">
        <v>30533</v>
      </c>
    </row>
    <row r="6622" spans="1:1">
      <c r="A6622" t="s">
        <v>30537</v>
      </c>
    </row>
    <row r="6623" spans="1:1">
      <c r="A6623" t="s">
        <v>30542</v>
      </c>
    </row>
    <row r="6624" spans="1:1">
      <c r="A6624" t="s">
        <v>30547</v>
      </c>
    </row>
    <row r="6625" spans="1:1">
      <c r="A6625" t="s">
        <v>30552</v>
      </c>
    </row>
    <row r="6626" spans="1:1">
      <c r="A6626" t="s">
        <v>30556</v>
      </c>
    </row>
    <row r="6627" spans="1:1">
      <c r="A6627" t="s">
        <v>30560</v>
      </c>
    </row>
    <row r="6628" spans="1:1">
      <c r="A6628" t="s">
        <v>30565</v>
      </c>
    </row>
    <row r="6629" spans="1:1">
      <c r="A6629" t="s">
        <v>30570</v>
      </c>
    </row>
    <row r="6630" spans="1:1">
      <c r="A6630" t="s">
        <v>30574</v>
      </c>
    </row>
    <row r="6631" spans="1:1">
      <c r="A6631" t="s">
        <v>30578</v>
      </c>
    </row>
    <row r="6632" spans="1:1">
      <c r="A6632" t="s">
        <v>30583</v>
      </c>
    </row>
    <row r="6633" spans="1:1">
      <c r="A6633" t="s">
        <v>30587</v>
      </c>
    </row>
    <row r="6634" spans="1:1">
      <c r="A6634" t="s">
        <v>30591</v>
      </c>
    </row>
    <row r="6635" spans="1:1">
      <c r="A6635" t="s">
        <v>30596</v>
      </c>
    </row>
    <row r="6636" spans="1:1">
      <c r="A6636" t="s">
        <v>30601</v>
      </c>
    </row>
    <row r="6637" spans="1:1">
      <c r="A6637" t="s">
        <v>30606</v>
      </c>
    </row>
    <row r="6638" spans="1:1">
      <c r="A6638" t="s">
        <v>30610</v>
      </c>
    </row>
    <row r="6639" spans="1:1">
      <c r="A6639" t="s">
        <v>30614</v>
      </c>
    </row>
    <row r="6640" spans="1:1">
      <c r="A6640" t="s">
        <v>30619</v>
      </c>
    </row>
    <row r="6641" spans="1:1">
      <c r="A6641" t="s">
        <v>30624</v>
      </c>
    </row>
    <row r="6642" spans="1:1">
      <c r="A6642" t="s">
        <v>30628</v>
      </c>
    </row>
    <row r="6643" spans="1:1">
      <c r="A6643" t="s">
        <v>30631</v>
      </c>
    </row>
    <row r="6644" spans="1:1">
      <c r="A6644" t="s">
        <v>30636</v>
      </c>
    </row>
    <row r="6645" spans="1:1">
      <c r="A6645" t="s">
        <v>30640</v>
      </c>
    </row>
    <row r="6646" spans="1:1">
      <c r="A6646" t="s">
        <v>30644</v>
      </c>
    </row>
    <row r="6647" spans="1:1">
      <c r="A6647" t="s">
        <v>30652</v>
      </c>
    </row>
    <row r="6648" spans="1:1">
      <c r="A6648" t="s">
        <v>30657</v>
      </c>
    </row>
    <row r="6649" spans="1:1">
      <c r="A6649" t="s">
        <v>30662</v>
      </c>
    </row>
    <row r="6650" spans="1:1">
      <c r="A6650" t="s">
        <v>30666</v>
      </c>
    </row>
    <row r="6651" spans="1:1">
      <c r="A6651" t="s">
        <v>30670</v>
      </c>
    </row>
    <row r="6652" spans="1:1">
      <c r="A6652" t="s">
        <v>30674</v>
      </c>
    </row>
    <row r="6653" spans="1:1">
      <c r="A6653" t="s">
        <v>30679</v>
      </c>
    </row>
    <row r="6654" spans="1:1">
      <c r="A6654" t="s">
        <v>30683</v>
      </c>
    </row>
    <row r="6655" spans="1:1">
      <c r="A6655" t="s">
        <v>30687</v>
      </c>
    </row>
    <row r="6656" spans="1:1">
      <c r="A6656" t="s">
        <v>30692</v>
      </c>
    </row>
    <row r="6657" spans="1:1">
      <c r="A6657" t="s">
        <v>30697</v>
      </c>
    </row>
    <row r="6658" spans="1:1">
      <c r="A6658" t="s">
        <v>30701</v>
      </c>
    </row>
    <row r="6659" spans="1:1">
      <c r="A6659" t="s">
        <v>30706</v>
      </c>
    </row>
    <row r="6660" spans="1:1">
      <c r="A6660" t="s">
        <v>30710</v>
      </c>
    </row>
    <row r="6661" spans="1:1">
      <c r="A6661" t="s">
        <v>30715</v>
      </c>
    </row>
    <row r="6662" spans="1:1">
      <c r="A6662" t="s">
        <v>40253</v>
      </c>
    </row>
    <row r="6663" spans="1:1">
      <c r="A6663" t="s">
        <v>30723</v>
      </c>
    </row>
    <row r="6664" spans="1:1">
      <c r="A6664" t="s">
        <v>30728</v>
      </c>
    </row>
    <row r="6665" spans="1:1">
      <c r="A6665" t="s">
        <v>30732</v>
      </c>
    </row>
    <row r="6666" spans="1:1">
      <c r="A6666" t="s">
        <v>30736</v>
      </c>
    </row>
    <row r="6667" spans="1:1">
      <c r="A6667" t="s">
        <v>30741</v>
      </c>
    </row>
    <row r="6668" spans="1:1">
      <c r="A6668" t="s">
        <v>30746</v>
      </c>
    </row>
    <row r="6669" spans="1:1">
      <c r="A6669" t="s">
        <v>30751</v>
      </c>
    </row>
    <row r="6670" spans="1:1">
      <c r="A6670" t="s">
        <v>30755</v>
      </c>
    </row>
    <row r="6671" spans="1:1">
      <c r="A6671" t="s">
        <v>30760</v>
      </c>
    </row>
    <row r="6672" spans="1:1">
      <c r="A6672" t="s">
        <v>30764</v>
      </c>
    </row>
    <row r="6673" spans="1:1">
      <c r="A6673" t="s">
        <v>30769</v>
      </c>
    </row>
    <row r="6674" spans="1:1">
      <c r="A6674" t="s">
        <v>30774</v>
      </c>
    </row>
    <row r="6675" spans="1:1">
      <c r="A6675" t="s">
        <v>30779</v>
      </c>
    </row>
    <row r="6676" spans="1:1">
      <c r="A6676" t="s">
        <v>30783</v>
      </c>
    </row>
    <row r="6677" spans="1:1">
      <c r="A6677" t="s">
        <v>30787</v>
      </c>
    </row>
    <row r="6678" spans="1:1">
      <c r="A6678" t="s">
        <v>30792</v>
      </c>
    </row>
    <row r="6679" spans="1:1">
      <c r="A6679" t="s">
        <v>30796</v>
      </c>
    </row>
    <row r="6680" spans="1:1">
      <c r="A6680" t="s">
        <v>30801</v>
      </c>
    </row>
    <row r="6681" spans="1:1">
      <c r="A6681" t="s">
        <v>30806</v>
      </c>
    </row>
    <row r="6682" spans="1:1">
      <c r="A6682" t="s">
        <v>30811</v>
      </c>
    </row>
    <row r="6683" spans="1:1">
      <c r="A6683" t="s">
        <v>30815</v>
      </c>
    </row>
    <row r="6684" spans="1:1">
      <c r="A6684" t="s">
        <v>40254</v>
      </c>
    </row>
    <row r="6685" spans="1:1">
      <c r="A6685" t="s">
        <v>30824</v>
      </c>
    </row>
    <row r="6686" spans="1:1">
      <c r="A6686" t="s">
        <v>30829</v>
      </c>
    </row>
    <row r="6687" spans="1:1">
      <c r="A6687" t="s">
        <v>30834</v>
      </c>
    </row>
    <row r="6688" spans="1:1">
      <c r="A6688" t="s">
        <v>30838</v>
      </c>
    </row>
    <row r="6689" spans="1:1">
      <c r="A6689" t="s">
        <v>30842</v>
      </c>
    </row>
    <row r="6690" spans="1:1">
      <c r="A6690" t="s">
        <v>30847</v>
      </c>
    </row>
    <row r="6691" spans="1:1">
      <c r="A6691" t="s">
        <v>30852</v>
      </c>
    </row>
    <row r="6692" spans="1:1">
      <c r="A6692" t="s">
        <v>30857</v>
      </c>
    </row>
    <row r="6693" spans="1:1">
      <c r="A6693" t="s">
        <v>30862</v>
      </c>
    </row>
    <row r="6694" spans="1:1">
      <c r="A6694" t="s">
        <v>30867</v>
      </c>
    </row>
    <row r="6695" spans="1:1">
      <c r="A6695" t="s">
        <v>30872</v>
      </c>
    </row>
    <row r="6696" spans="1:1">
      <c r="A6696" t="s">
        <v>30876</v>
      </c>
    </row>
    <row r="6697" spans="1:1">
      <c r="A6697" t="s">
        <v>30880</v>
      </c>
    </row>
    <row r="6698" spans="1:1">
      <c r="A6698" t="s">
        <v>30885</v>
      </c>
    </row>
    <row r="6699" spans="1:1">
      <c r="A6699" t="s">
        <v>30890</v>
      </c>
    </row>
    <row r="6700" spans="1:1">
      <c r="A6700" t="s">
        <v>30894</v>
      </c>
    </row>
    <row r="6701" spans="1:1">
      <c r="A6701" t="s">
        <v>30899</v>
      </c>
    </row>
    <row r="6702" spans="1:1">
      <c r="A6702" t="s">
        <v>30903</v>
      </c>
    </row>
    <row r="6703" spans="1:1">
      <c r="A6703" t="s">
        <v>40255</v>
      </c>
    </row>
    <row r="6704" spans="1:1">
      <c r="A6704" t="s">
        <v>30913</v>
      </c>
    </row>
    <row r="6705" spans="1:1">
      <c r="A6705" t="s">
        <v>30916</v>
      </c>
    </row>
    <row r="6706" spans="1:1">
      <c r="A6706" t="s">
        <v>30920</v>
      </c>
    </row>
    <row r="6707" spans="1:1">
      <c r="A6707" t="s">
        <v>30925</v>
      </c>
    </row>
    <row r="6708" spans="1:1">
      <c r="A6708" t="s">
        <v>30930</v>
      </c>
    </row>
    <row r="6709" spans="1:1">
      <c r="A6709" t="s">
        <v>30935</v>
      </c>
    </row>
    <row r="6710" spans="1:1">
      <c r="A6710" t="s">
        <v>30940</v>
      </c>
    </row>
    <row r="6711" spans="1:1">
      <c r="A6711" t="s">
        <v>30945</v>
      </c>
    </row>
    <row r="6712" spans="1:1">
      <c r="A6712" t="s">
        <v>30950</v>
      </c>
    </row>
    <row r="6713" spans="1:1">
      <c r="A6713" t="s">
        <v>40256</v>
      </c>
    </row>
    <row r="6714" spans="1:1">
      <c r="A6714" t="s">
        <v>30959</v>
      </c>
    </row>
    <row r="6715" spans="1:1">
      <c r="A6715" t="s">
        <v>30964</v>
      </c>
    </row>
    <row r="6716" spans="1:1">
      <c r="A6716" t="s">
        <v>30969</v>
      </c>
    </row>
    <row r="6717" spans="1:1">
      <c r="A6717" t="s">
        <v>30973</v>
      </c>
    </row>
    <row r="6718" spans="1:1">
      <c r="A6718" t="s">
        <v>30977</v>
      </c>
    </row>
    <row r="6719" spans="1:1">
      <c r="A6719" t="s">
        <v>30982</v>
      </c>
    </row>
    <row r="6720" spans="1:1">
      <c r="A6720" t="s">
        <v>30987</v>
      </c>
    </row>
    <row r="6721" spans="1:1">
      <c r="A6721" t="s">
        <v>30992</v>
      </c>
    </row>
    <row r="6722" spans="1:1">
      <c r="A6722" t="s">
        <v>30997</v>
      </c>
    </row>
    <row r="6723" spans="1:1">
      <c r="A6723" t="s">
        <v>31002</v>
      </c>
    </row>
    <row r="6724" spans="1:1">
      <c r="A6724" t="s">
        <v>31006</v>
      </c>
    </row>
    <row r="6725" spans="1:1">
      <c r="A6725" t="s">
        <v>31010</v>
      </c>
    </row>
    <row r="6726" spans="1:1">
      <c r="A6726" t="s">
        <v>31014</v>
      </c>
    </row>
    <row r="6727" spans="1:1">
      <c r="A6727" t="s">
        <v>31019</v>
      </c>
    </row>
    <row r="6728" spans="1:1">
      <c r="A6728" t="s">
        <v>31024</v>
      </c>
    </row>
    <row r="6729" spans="1:1">
      <c r="A6729" t="s">
        <v>31028</v>
      </c>
    </row>
    <row r="6730" spans="1:1">
      <c r="A6730" t="s">
        <v>31033</v>
      </c>
    </row>
    <row r="6731" spans="1:1">
      <c r="A6731" t="s">
        <v>31038</v>
      </c>
    </row>
    <row r="6732" spans="1:1">
      <c r="A6732" t="s">
        <v>31043</v>
      </c>
    </row>
    <row r="6733" spans="1:1">
      <c r="A6733" t="s">
        <v>31047</v>
      </c>
    </row>
    <row r="6734" spans="1:1">
      <c r="A6734" t="s">
        <v>31052</v>
      </c>
    </row>
    <row r="6735" spans="1:1">
      <c r="A6735" t="s">
        <v>31057</v>
      </c>
    </row>
    <row r="6736" spans="1:1">
      <c r="A6736" t="s">
        <v>31062</v>
      </c>
    </row>
    <row r="6737" spans="1:1">
      <c r="A6737" t="s">
        <v>31066</v>
      </c>
    </row>
    <row r="6738" spans="1:1">
      <c r="A6738" t="s">
        <v>31071</v>
      </c>
    </row>
    <row r="6739" spans="1:1">
      <c r="A6739" t="s">
        <v>31076</v>
      </c>
    </row>
    <row r="6740" spans="1:1">
      <c r="A6740" t="s">
        <v>31081</v>
      </c>
    </row>
    <row r="6741" spans="1:1">
      <c r="A6741" t="s">
        <v>31085</v>
      </c>
    </row>
    <row r="6742" spans="1:1">
      <c r="A6742" t="s">
        <v>31090</v>
      </c>
    </row>
    <row r="6743" spans="1:1">
      <c r="A6743" t="s">
        <v>31094</v>
      </c>
    </row>
    <row r="6744" spans="1:1">
      <c r="A6744" t="s">
        <v>31099</v>
      </c>
    </row>
    <row r="6745" spans="1:1">
      <c r="A6745" t="s">
        <v>31104</v>
      </c>
    </row>
    <row r="6746" spans="1:1">
      <c r="A6746" t="s">
        <v>31109</v>
      </c>
    </row>
    <row r="6747" spans="1:1">
      <c r="A6747" t="s">
        <v>31113</v>
      </c>
    </row>
    <row r="6748" spans="1:1">
      <c r="A6748" t="s">
        <v>31117</v>
      </c>
    </row>
    <row r="6749" spans="1:1">
      <c r="A6749" t="s">
        <v>31121</v>
      </c>
    </row>
    <row r="6750" spans="1:1">
      <c r="A6750" t="s">
        <v>31126</v>
      </c>
    </row>
    <row r="6751" spans="1:1">
      <c r="A6751" t="s">
        <v>31130</v>
      </c>
    </row>
    <row r="6752" spans="1:1">
      <c r="A6752" t="s">
        <v>31135</v>
      </c>
    </row>
    <row r="6753" spans="1:1">
      <c r="A6753" t="s">
        <v>31139</v>
      </c>
    </row>
    <row r="6754" spans="1:1">
      <c r="A6754" t="s">
        <v>31143</v>
      </c>
    </row>
    <row r="6755" spans="1:1">
      <c r="A6755" t="s">
        <v>31149</v>
      </c>
    </row>
    <row r="6756" spans="1:1">
      <c r="A6756" t="s">
        <v>31153</v>
      </c>
    </row>
    <row r="6757" spans="1:1">
      <c r="A6757" t="s">
        <v>40257</v>
      </c>
    </row>
    <row r="6758" spans="1:1">
      <c r="A6758" t="s">
        <v>31162</v>
      </c>
    </row>
    <row r="6759" spans="1:1">
      <c r="A6759" t="s">
        <v>31166</v>
      </c>
    </row>
    <row r="6760" spans="1:1">
      <c r="A6760" t="s">
        <v>31170</v>
      </c>
    </row>
    <row r="6761" spans="1:1">
      <c r="A6761" t="s">
        <v>31175</v>
      </c>
    </row>
    <row r="6762" spans="1:1">
      <c r="A6762" t="s">
        <v>31180</v>
      </c>
    </row>
    <row r="6763" spans="1:1">
      <c r="A6763" t="s">
        <v>31185</v>
      </c>
    </row>
    <row r="6764" spans="1:1">
      <c r="A6764" t="s">
        <v>31189</v>
      </c>
    </row>
    <row r="6765" spans="1:1">
      <c r="A6765" t="s">
        <v>31194</v>
      </c>
    </row>
    <row r="6766" spans="1:1">
      <c r="A6766" t="s">
        <v>31199</v>
      </c>
    </row>
    <row r="6767" spans="1:1">
      <c r="A6767" t="s">
        <v>31204</v>
      </c>
    </row>
    <row r="6768" spans="1:1">
      <c r="A6768" t="s">
        <v>31209</v>
      </c>
    </row>
    <row r="6769" spans="1:1">
      <c r="A6769" t="s">
        <v>31215</v>
      </c>
    </row>
    <row r="6770" spans="1:1">
      <c r="A6770" t="s">
        <v>31221</v>
      </c>
    </row>
    <row r="6771" spans="1:1">
      <c r="A6771" t="s">
        <v>31225</v>
      </c>
    </row>
    <row r="6772" spans="1:1">
      <c r="A6772" t="s">
        <v>31230</v>
      </c>
    </row>
    <row r="6773" spans="1:1">
      <c r="A6773" t="s">
        <v>31235</v>
      </c>
    </row>
    <row r="6774" spans="1:1">
      <c r="A6774" t="s">
        <v>31239</v>
      </c>
    </row>
    <row r="6775" spans="1:1">
      <c r="A6775" t="s">
        <v>31243</v>
      </c>
    </row>
    <row r="6776" spans="1:1">
      <c r="A6776" t="s">
        <v>31247</v>
      </c>
    </row>
    <row r="6777" spans="1:1">
      <c r="A6777" t="s">
        <v>31252</v>
      </c>
    </row>
    <row r="6778" spans="1:1">
      <c r="A6778" t="s">
        <v>31257</v>
      </c>
    </row>
    <row r="6779" spans="1:1">
      <c r="A6779" t="s">
        <v>31262</v>
      </c>
    </row>
    <row r="6780" spans="1:1">
      <c r="A6780" t="s">
        <v>31267</v>
      </c>
    </row>
    <row r="6781" spans="1:1">
      <c r="A6781" t="s">
        <v>31272</v>
      </c>
    </row>
    <row r="6782" spans="1:1">
      <c r="A6782" t="s">
        <v>31277</v>
      </c>
    </row>
    <row r="6783" spans="1:1">
      <c r="A6783" t="s">
        <v>31282</v>
      </c>
    </row>
    <row r="6784" spans="1:1">
      <c r="A6784" t="s">
        <v>31286</v>
      </c>
    </row>
    <row r="6785" spans="1:1">
      <c r="A6785" t="s">
        <v>31290</v>
      </c>
    </row>
    <row r="6786" spans="1:1">
      <c r="A6786" t="s">
        <v>31295</v>
      </c>
    </row>
    <row r="6787" spans="1:1">
      <c r="A6787" t="s">
        <v>31300</v>
      </c>
    </row>
    <row r="6788" spans="1:1">
      <c r="A6788" t="s">
        <v>31305</v>
      </c>
    </row>
    <row r="6789" spans="1:1">
      <c r="A6789" t="s">
        <v>40258</v>
      </c>
    </row>
    <row r="6790" spans="1:1">
      <c r="A6790" t="s">
        <v>31314</v>
      </c>
    </row>
    <row r="6791" spans="1:1">
      <c r="A6791" t="s">
        <v>31319</v>
      </c>
    </row>
    <row r="6792" spans="1:1">
      <c r="A6792" t="s">
        <v>31324</v>
      </c>
    </row>
    <row r="6793" spans="1:1">
      <c r="A6793" t="s">
        <v>31329</v>
      </c>
    </row>
    <row r="6794" spans="1:1">
      <c r="A6794" t="s">
        <v>31334</v>
      </c>
    </row>
    <row r="6795" spans="1:1">
      <c r="A6795" t="s">
        <v>31338</v>
      </c>
    </row>
    <row r="6796" spans="1:1">
      <c r="A6796" t="s">
        <v>31342</v>
      </c>
    </row>
    <row r="6797" spans="1:1">
      <c r="A6797" t="s">
        <v>31346</v>
      </c>
    </row>
    <row r="6798" spans="1:1">
      <c r="A6798" t="s">
        <v>31350</v>
      </c>
    </row>
    <row r="6799" spans="1:1">
      <c r="A6799" t="s">
        <v>31355</v>
      </c>
    </row>
    <row r="6800" spans="1:1">
      <c r="A6800" t="s">
        <v>31360</v>
      </c>
    </row>
    <row r="6801" spans="1:1">
      <c r="A6801" t="s">
        <v>31365</v>
      </c>
    </row>
    <row r="6802" spans="1:1">
      <c r="A6802" t="s">
        <v>31372</v>
      </c>
    </row>
    <row r="6803" spans="1:1">
      <c r="A6803" t="s">
        <v>31377</v>
      </c>
    </row>
    <row r="6804" spans="1:1">
      <c r="A6804" t="s">
        <v>40259</v>
      </c>
    </row>
    <row r="6805" spans="1:1">
      <c r="A6805" t="s">
        <v>31386</v>
      </c>
    </row>
    <row r="6806" spans="1:1">
      <c r="A6806" t="s">
        <v>31391</v>
      </c>
    </row>
    <row r="6807" spans="1:1">
      <c r="A6807" t="s">
        <v>40260</v>
      </c>
    </row>
    <row r="6808" spans="1:1">
      <c r="A6808" t="s">
        <v>40261</v>
      </c>
    </row>
    <row r="6809" spans="1:1">
      <c r="A6809" t="s">
        <v>31404</v>
      </c>
    </row>
    <row r="6810" spans="1:1">
      <c r="A6810" t="s">
        <v>31408</v>
      </c>
    </row>
    <row r="6811" spans="1:1">
      <c r="A6811" t="s">
        <v>31414</v>
      </c>
    </row>
    <row r="6812" spans="1:1">
      <c r="A6812" t="s">
        <v>31418</v>
      </c>
    </row>
    <row r="6813" spans="1:1">
      <c r="A6813" t="s">
        <v>31423</v>
      </c>
    </row>
    <row r="6814" spans="1:1">
      <c r="A6814" t="s">
        <v>31428</v>
      </c>
    </row>
    <row r="6815" spans="1:1">
      <c r="A6815" t="s">
        <v>31433</v>
      </c>
    </row>
    <row r="6816" spans="1:1">
      <c r="A6816" t="s">
        <v>31437</v>
      </c>
    </row>
    <row r="6817" spans="1:1">
      <c r="A6817" t="s">
        <v>31442</v>
      </c>
    </row>
    <row r="6818" spans="1:1">
      <c r="A6818" t="s">
        <v>31445</v>
      </c>
    </row>
    <row r="6819" spans="1:1">
      <c r="A6819" t="s">
        <v>31449</v>
      </c>
    </row>
    <row r="6820" spans="1:1">
      <c r="A6820" t="s">
        <v>31454</v>
      </c>
    </row>
    <row r="6821" spans="1:1">
      <c r="A6821" t="s">
        <v>31458</v>
      </c>
    </row>
    <row r="6822" spans="1:1">
      <c r="A6822" t="s">
        <v>31463</v>
      </c>
    </row>
    <row r="6823" spans="1:1">
      <c r="A6823" t="s">
        <v>31468</v>
      </c>
    </row>
    <row r="6824" spans="1:1">
      <c r="A6824" t="s">
        <v>31474</v>
      </c>
    </row>
    <row r="6825" spans="1:1">
      <c r="A6825" t="s">
        <v>31480</v>
      </c>
    </row>
    <row r="6826" spans="1:1">
      <c r="A6826" t="s">
        <v>31485</v>
      </c>
    </row>
    <row r="6827" spans="1:1">
      <c r="A6827" t="s">
        <v>31490</v>
      </c>
    </row>
    <row r="6828" spans="1:1">
      <c r="A6828" t="s">
        <v>31495</v>
      </c>
    </row>
    <row r="6829" spans="1:1">
      <c r="A6829" t="s">
        <v>31500</v>
      </c>
    </row>
    <row r="6830" spans="1:1">
      <c r="A6830" t="s">
        <v>31506</v>
      </c>
    </row>
    <row r="6831" spans="1:1">
      <c r="A6831" t="s">
        <v>40262</v>
      </c>
    </row>
    <row r="6832" spans="1:1">
      <c r="A6832" t="s">
        <v>31516</v>
      </c>
    </row>
    <row r="6833" spans="1:1">
      <c r="A6833" t="s">
        <v>31520</v>
      </c>
    </row>
    <row r="6834" spans="1:1">
      <c r="A6834" t="s">
        <v>31525</v>
      </c>
    </row>
    <row r="6835" spans="1:1">
      <c r="A6835" t="s">
        <v>31530</v>
      </c>
    </row>
    <row r="6836" spans="1:1">
      <c r="A6836" t="s">
        <v>31535</v>
      </c>
    </row>
    <row r="6837" spans="1:1">
      <c r="A6837" t="s">
        <v>31540</v>
      </c>
    </row>
    <row r="6838" spans="1:1">
      <c r="A6838" t="s">
        <v>31546</v>
      </c>
    </row>
    <row r="6839" spans="1:1">
      <c r="A6839" t="s">
        <v>31550</v>
      </c>
    </row>
    <row r="6840" spans="1:1">
      <c r="A6840" t="s">
        <v>31554</v>
      </c>
    </row>
    <row r="6841" spans="1:1">
      <c r="A6841" t="s">
        <v>31559</v>
      </c>
    </row>
    <row r="6842" spans="1:1">
      <c r="A6842" t="s">
        <v>31565</v>
      </c>
    </row>
    <row r="6843" spans="1:1">
      <c r="A6843" t="s">
        <v>31569</v>
      </c>
    </row>
    <row r="6844" spans="1:1">
      <c r="A6844" t="s">
        <v>31572</v>
      </c>
    </row>
    <row r="6845" spans="1:1">
      <c r="A6845" t="s">
        <v>31577</v>
      </c>
    </row>
    <row r="6846" spans="1:1">
      <c r="A6846" t="s">
        <v>31582</v>
      </c>
    </row>
    <row r="6847" spans="1:1">
      <c r="A6847" t="s">
        <v>31588</v>
      </c>
    </row>
    <row r="6848" spans="1:1">
      <c r="A6848" t="s">
        <v>31593</v>
      </c>
    </row>
    <row r="6849" spans="1:1">
      <c r="A6849" t="s">
        <v>31598</v>
      </c>
    </row>
    <row r="6850" spans="1:1">
      <c r="A6850" t="s">
        <v>31603</v>
      </c>
    </row>
    <row r="6851" spans="1:1">
      <c r="A6851" t="s">
        <v>31608</v>
      </c>
    </row>
    <row r="6852" spans="1:1">
      <c r="A6852" t="s">
        <v>31613</v>
      </c>
    </row>
    <row r="6853" spans="1:1">
      <c r="A6853" t="s">
        <v>31618</v>
      </c>
    </row>
    <row r="6854" spans="1:1">
      <c r="A6854" t="s">
        <v>31622</v>
      </c>
    </row>
    <row r="6855" spans="1:1">
      <c r="A6855" t="s">
        <v>31626</v>
      </c>
    </row>
    <row r="6856" spans="1:1">
      <c r="A6856" t="s">
        <v>31631</v>
      </c>
    </row>
    <row r="6857" spans="1:1">
      <c r="A6857" t="s">
        <v>31636</v>
      </c>
    </row>
    <row r="6858" spans="1:1">
      <c r="A6858" t="s">
        <v>31638</v>
      </c>
    </row>
    <row r="6859" spans="1:1">
      <c r="A6859" t="s">
        <v>31642</v>
      </c>
    </row>
    <row r="6860" spans="1:1">
      <c r="A6860" t="s">
        <v>31648</v>
      </c>
    </row>
    <row r="6861" spans="1:1">
      <c r="A6861" t="s">
        <v>31652</v>
      </c>
    </row>
    <row r="6862" spans="1:1">
      <c r="A6862" t="s">
        <v>31657</v>
      </c>
    </row>
    <row r="6863" spans="1:1">
      <c r="A6863" t="s">
        <v>31661</v>
      </c>
    </row>
    <row r="6864" spans="1:1">
      <c r="A6864" t="s">
        <v>31666</v>
      </c>
    </row>
    <row r="6865" spans="1:1">
      <c r="A6865" t="s">
        <v>31671</v>
      </c>
    </row>
    <row r="6866" spans="1:1">
      <c r="A6866" t="s">
        <v>31677</v>
      </c>
    </row>
    <row r="6867" spans="1:1">
      <c r="A6867" t="s">
        <v>31682</v>
      </c>
    </row>
    <row r="6868" spans="1:1">
      <c r="A6868" t="s">
        <v>31687</v>
      </c>
    </row>
    <row r="6869" spans="1:1">
      <c r="A6869" t="s">
        <v>31692</v>
      </c>
    </row>
    <row r="6870" spans="1:1">
      <c r="A6870" t="s">
        <v>31696</v>
      </c>
    </row>
    <row r="6871" spans="1:1">
      <c r="A6871" t="s">
        <v>31701</v>
      </c>
    </row>
    <row r="6872" spans="1:1">
      <c r="A6872" t="s">
        <v>31705</v>
      </c>
    </row>
    <row r="6873" spans="1:1">
      <c r="A6873" t="s">
        <v>31710</v>
      </c>
    </row>
    <row r="6874" spans="1:1">
      <c r="A6874" t="s">
        <v>31715</v>
      </c>
    </row>
    <row r="6875" spans="1:1">
      <c r="A6875" t="s">
        <v>31719</v>
      </c>
    </row>
    <row r="6876" spans="1:1">
      <c r="A6876" t="s">
        <v>31723</v>
      </c>
    </row>
    <row r="6877" spans="1:1">
      <c r="A6877" t="s">
        <v>31728</v>
      </c>
    </row>
    <row r="6878" spans="1:1">
      <c r="A6878" t="s">
        <v>31733</v>
      </c>
    </row>
    <row r="6879" spans="1:1">
      <c r="A6879" t="s">
        <v>31738</v>
      </c>
    </row>
    <row r="6880" spans="1:1">
      <c r="A6880" t="s">
        <v>31743</v>
      </c>
    </row>
    <row r="6881" spans="1:1">
      <c r="A6881" t="s">
        <v>31747</v>
      </c>
    </row>
    <row r="6882" spans="1:1">
      <c r="A6882" t="s">
        <v>31753</v>
      </c>
    </row>
    <row r="6883" spans="1:1">
      <c r="A6883" t="s">
        <v>31759</v>
      </c>
    </row>
    <row r="6884" spans="1:1">
      <c r="A6884" t="s">
        <v>31765</v>
      </c>
    </row>
    <row r="6885" spans="1:1">
      <c r="A6885" t="s">
        <v>31770</v>
      </c>
    </row>
    <row r="6886" spans="1:1">
      <c r="A6886" t="s">
        <v>31775</v>
      </c>
    </row>
    <row r="6887" spans="1:1">
      <c r="A6887" t="s">
        <v>31780</v>
      </c>
    </row>
    <row r="6888" spans="1:1">
      <c r="A6888" t="s">
        <v>31784</v>
      </c>
    </row>
    <row r="6889" spans="1:1">
      <c r="A6889" t="s">
        <v>31790</v>
      </c>
    </row>
    <row r="6890" spans="1:1">
      <c r="A6890" t="s">
        <v>31794</v>
      </c>
    </row>
    <row r="6891" spans="1:1">
      <c r="A6891" t="s">
        <v>31799</v>
      </c>
    </row>
    <row r="6892" spans="1:1">
      <c r="A6892" t="s">
        <v>31803</v>
      </c>
    </row>
    <row r="6893" spans="1:1">
      <c r="A6893" t="s">
        <v>31808</v>
      </c>
    </row>
    <row r="6894" spans="1:1">
      <c r="A6894" t="s">
        <v>31814</v>
      </c>
    </row>
    <row r="6895" spans="1:1">
      <c r="A6895" t="s">
        <v>31819</v>
      </c>
    </row>
    <row r="6896" spans="1:1">
      <c r="A6896" t="s">
        <v>31824</v>
      </c>
    </row>
    <row r="6897" spans="1:1">
      <c r="A6897" t="s">
        <v>31829</v>
      </c>
    </row>
    <row r="6898" spans="1:1">
      <c r="A6898" t="s">
        <v>31834</v>
      </c>
    </row>
    <row r="6899" spans="1:1">
      <c r="A6899" t="s">
        <v>31839</v>
      </c>
    </row>
    <row r="6900" spans="1:1">
      <c r="A6900" t="s">
        <v>31844</v>
      </c>
    </row>
    <row r="6901" spans="1:1">
      <c r="A6901" t="s">
        <v>31849</v>
      </c>
    </row>
    <row r="6902" spans="1:1">
      <c r="A6902" t="s">
        <v>31854</v>
      </c>
    </row>
    <row r="6903" spans="1:1">
      <c r="A6903" t="s">
        <v>31859</v>
      </c>
    </row>
    <row r="6904" spans="1:1">
      <c r="A6904" t="s">
        <v>31864</v>
      </c>
    </row>
    <row r="6905" spans="1:1">
      <c r="A6905" t="s">
        <v>31869</v>
      </c>
    </row>
    <row r="6906" spans="1:1">
      <c r="A6906" t="s">
        <v>31874</v>
      </c>
    </row>
    <row r="6907" spans="1:1">
      <c r="A6907" t="s">
        <v>31878</v>
      </c>
    </row>
    <row r="6908" spans="1:1">
      <c r="A6908" t="s">
        <v>31882</v>
      </c>
    </row>
    <row r="6909" spans="1:1">
      <c r="A6909" t="s">
        <v>31887</v>
      </c>
    </row>
    <row r="6910" spans="1:1">
      <c r="A6910" t="s">
        <v>31892</v>
      </c>
    </row>
    <row r="6911" spans="1:1">
      <c r="A6911" t="s">
        <v>31897</v>
      </c>
    </row>
    <row r="6912" spans="1:1">
      <c r="A6912" t="s">
        <v>31902</v>
      </c>
    </row>
    <row r="6913" spans="1:1">
      <c r="A6913" t="s">
        <v>31907</v>
      </c>
    </row>
    <row r="6914" spans="1:1">
      <c r="A6914" t="s">
        <v>31911</v>
      </c>
    </row>
    <row r="6915" spans="1:1">
      <c r="A6915" t="s">
        <v>31915</v>
      </c>
    </row>
    <row r="6916" spans="1:1">
      <c r="A6916" t="s">
        <v>31920</v>
      </c>
    </row>
    <row r="6917" spans="1:1">
      <c r="A6917" t="s">
        <v>31925</v>
      </c>
    </row>
    <row r="6918" spans="1:1">
      <c r="A6918" t="s">
        <v>31930</v>
      </c>
    </row>
    <row r="6919" spans="1:1">
      <c r="A6919" t="s">
        <v>31934</v>
      </c>
    </row>
    <row r="6920" spans="1:1">
      <c r="A6920" t="s">
        <v>31938</v>
      </c>
    </row>
    <row r="6921" spans="1:1">
      <c r="A6921" t="s">
        <v>31943</v>
      </c>
    </row>
    <row r="6922" spans="1:1">
      <c r="A6922" t="s">
        <v>31947</v>
      </c>
    </row>
    <row r="6923" spans="1:1">
      <c r="A6923" t="s">
        <v>31951</v>
      </c>
    </row>
    <row r="6924" spans="1:1">
      <c r="A6924" t="s">
        <v>31956</v>
      </c>
    </row>
    <row r="6925" spans="1:1">
      <c r="A6925" t="s">
        <v>31960</v>
      </c>
    </row>
    <row r="6926" spans="1:1">
      <c r="A6926" t="s">
        <v>31965</v>
      </c>
    </row>
    <row r="6927" spans="1:1">
      <c r="A6927" t="s">
        <v>31970</v>
      </c>
    </row>
    <row r="6928" spans="1:1">
      <c r="A6928" t="s">
        <v>31975</v>
      </c>
    </row>
    <row r="6929" spans="1:1">
      <c r="A6929" t="s">
        <v>31980</v>
      </c>
    </row>
    <row r="6930" spans="1:1">
      <c r="A6930" t="s">
        <v>31984</v>
      </c>
    </row>
    <row r="6931" spans="1:1">
      <c r="A6931" t="s">
        <v>31988</v>
      </c>
    </row>
    <row r="6932" spans="1:1">
      <c r="A6932" t="s">
        <v>31992</v>
      </c>
    </row>
    <row r="6933" spans="1:1">
      <c r="A6933" t="s">
        <v>31996</v>
      </c>
    </row>
    <row r="6934" spans="1:1">
      <c r="A6934" t="s">
        <v>32000</v>
      </c>
    </row>
    <row r="6935" spans="1:1">
      <c r="A6935" t="s">
        <v>32004</v>
      </c>
    </row>
    <row r="6936" spans="1:1">
      <c r="A6936" t="s">
        <v>32009</v>
      </c>
    </row>
    <row r="6937" spans="1:1">
      <c r="A6937" t="s">
        <v>32014</v>
      </c>
    </row>
    <row r="6938" spans="1:1">
      <c r="A6938" t="s">
        <v>32019</v>
      </c>
    </row>
    <row r="6939" spans="1:1">
      <c r="A6939" t="s">
        <v>32027</v>
      </c>
    </row>
    <row r="6940" spans="1:1">
      <c r="A6940" t="s">
        <v>32032</v>
      </c>
    </row>
    <row r="6941" spans="1:1">
      <c r="A6941" t="s">
        <v>32037</v>
      </c>
    </row>
    <row r="6942" spans="1:1">
      <c r="A6942" t="s">
        <v>32041</v>
      </c>
    </row>
    <row r="6943" spans="1:1">
      <c r="A6943" t="s">
        <v>32046</v>
      </c>
    </row>
    <row r="6944" spans="1:1">
      <c r="A6944" t="s">
        <v>32051</v>
      </c>
    </row>
    <row r="6945" spans="1:1">
      <c r="A6945" t="s">
        <v>32056</v>
      </c>
    </row>
    <row r="6946" spans="1:1">
      <c r="A6946" t="s">
        <v>32060</v>
      </c>
    </row>
    <row r="6947" spans="1:1">
      <c r="A6947" t="s">
        <v>32065</v>
      </c>
    </row>
    <row r="6948" spans="1:1">
      <c r="A6948" t="s">
        <v>32069</v>
      </c>
    </row>
    <row r="6949" spans="1:1">
      <c r="A6949" t="s">
        <v>32074</v>
      </c>
    </row>
    <row r="6950" spans="1:1">
      <c r="A6950" t="s">
        <v>32078</v>
      </c>
    </row>
    <row r="6951" spans="1:1">
      <c r="A6951" t="s">
        <v>32083</v>
      </c>
    </row>
    <row r="6952" spans="1:1">
      <c r="A6952" t="s">
        <v>32088</v>
      </c>
    </row>
    <row r="6953" spans="1:1">
      <c r="A6953" t="s">
        <v>32092</v>
      </c>
    </row>
    <row r="6954" spans="1:1">
      <c r="A6954" t="s">
        <v>32095</v>
      </c>
    </row>
    <row r="6955" spans="1:1">
      <c r="A6955" t="s">
        <v>32100</v>
      </c>
    </row>
    <row r="6956" spans="1:1">
      <c r="A6956" t="s">
        <v>32105</v>
      </c>
    </row>
    <row r="6957" spans="1:1">
      <c r="A6957" t="s">
        <v>32109</v>
      </c>
    </row>
    <row r="6958" spans="1:1">
      <c r="A6958" t="s">
        <v>32113</v>
      </c>
    </row>
    <row r="6959" spans="1:1">
      <c r="A6959" t="s">
        <v>32118</v>
      </c>
    </row>
    <row r="6960" spans="1:1">
      <c r="A6960" t="s">
        <v>32123</v>
      </c>
    </row>
    <row r="6961" spans="1:1">
      <c r="A6961" t="s">
        <v>32126</v>
      </c>
    </row>
    <row r="6962" spans="1:1">
      <c r="A6962" t="s">
        <v>32131</v>
      </c>
    </row>
    <row r="6963" spans="1:1">
      <c r="A6963" t="s">
        <v>32136</v>
      </c>
    </row>
    <row r="6964" spans="1:1">
      <c r="A6964" t="s">
        <v>32141</v>
      </c>
    </row>
    <row r="6965" spans="1:1">
      <c r="A6965" t="s">
        <v>32146</v>
      </c>
    </row>
    <row r="6966" spans="1:1">
      <c r="A6966" t="s">
        <v>32151</v>
      </c>
    </row>
    <row r="6967" spans="1:1">
      <c r="A6967" t="s">
        <v>32155</v>
      </c>
    </row>
    <row r="6968" spans="1:1">
      <c r="A6968" t="s">
        <v>32159</v>
      </c>
    </row>
    <row r="6969" spans="1:1">
      <c r="A6969" t="s">
        <v>32164</v>
      </c>
    </row>
    <row r="6970" spans="1:1">
      <c r="A6970" t="s">
        <v>32168</v>
      </c>
    </row>
    <row r="6971" spans="1:1">
      <c r="A6971" t="s">
        <v>32173</v>
      </c>
    </row>
    <row r="6972" spans="1:1">
      <c r="A6972" t="s">
        <v>32178</v>
      </c>
    </row>
    <row r="6973" spans="1:1">
      <c r="A6973" t="s">
        <v>32183</v>
      </c>
    </row>
    <row r="6974" spans="1:1">
      <c r="A6974" t="s">
        <v>40263</v>
      </c>
    </row>
    <row r="6975" spans="1:1">
      <c r="A6975" t="s">
        <v>32193</v>
      </c>
    </row>
    <row r="6976" spans="1:1">
      <c r="A6976" t="s">
        <v>32198</v>
      </c>
    </row>
    <row r="6977" spans="1:1">
      <c r="A6977" t="s">
        <v>32203</v>
      </c>
    </row>
    <row r="6978" spans="1:1">
      <c r="A6978" t="s">
        <v>32208</v>
      </c>
    </row>
    <row r="6979" spans="1:1">
      <c r="A6979" t="s">
        <v>32214</v>
      </c>
    </row>
    <row r="6980" spans="1:1">
      <c r="A6980" t="s">
        <v>32219</v>
      </c>
    </row>
    <row r="6981" spans="1:1">
      <c r="A6981" t="s">
        <v>32224</v>
      </c>
    </row>
    <row r="6982" spans="1:1">
      <c r="A6982" t="s">
        <v>32229</v>
      </c>
    </row>
    <row r="6983" spans="1:1">
      <c r="A6983" t="s">
        <v>32233</v>
      </c>
    </row>
    <row r="6984" spans="1:1">
      <c r="A6984" t="s">
        <v>32238</v>
      </c>
    </row>
    <row r="6985" spans="1:1">
      <c r="A6985" t="s">
        <v>32242</v>
      </c>
    </row>
    <row r="6986" spans="1:1">
      <c r="A6986" t="s">
        <v>32247</v>
      </c>
    </row>
    <row r="6987" spans="1:1">
      <c r="A6987" t="s">
        <v>32253</v>
      </c>
    </row>
    <row r="6988" spans="1:1">
      <c r="A6988" t="s">
        <v>32257</v>
      </c>
    </row>
    <row r="6989" spans="1:1">
      <c r="A6989" t="s">
        <v>32262</v>
      </c>
    </row>
    <row r="6990" spans="1:1">
      <c r="A6990" t="s">
        <v>32267</v>
      </c>
    </row>
    <row r="6991" spans="1:1">
      <c r="A6991" t="s">
        <v>32273</v>
      </c>
    </row>
    <row r="6992" spans="1:1">
      <c r="A6992" t="s">
        <v>32277</v>
      </c>
    </row>
    <row r="6993" spans="1:1">
      <c r="A6993" t="s">
        <v>32282</v>
      </c>
    </row>
    <row r="6994" spans="1:1">
      <c r="A6994" t="s">
        <v>32286</v>
      </c>
    </row>
    <row r="6995" spans="1:1">
      <c r="A6995" t="s">
        <v>32291</v>
      </c>
    </row>
    <row r="6996" spans="1:1">
      <c r="A6996" t="s">
        <v>32296</v>
      </c>
    </row>
    <row r="6997" spans="1:1">
      <c r="A6997" t="s">
        <v>32300</v>
      </c>
    </row>
    <row r="6998" spans="1:1">
      <c r="A6998" t="s">
        <v>32305</v>
      </c>
    </row>
    <row r="6999" spans="1:1">
      <c r="A6999" t="s">
        <v>32310</v>
      </c>
    </row>
    <row r="7000" spans="1:1">
      <c r="A7000" t="s">
        <v>32315</v>
      </c>
    </row>
    <row r="7001" spans="1:1">
      <c r="A7001" t="s">
        <v>40264</v>
      </c>
    </row>
    <row r="7002" spans="1:1">
      <c r="A7002" t="s">
        <v>32324</v>
      </c>
    </row>
    <row r="7003" spans="1:1">
      <c r="A7003" t="s">
        <v>32328</v>
      </c>
    </row>
    <row r="7004" spans="1:1">
      <c r="A7004" t="s">
        <v>32333</v>
      </c>
    </row>
    <row r="7005" spans="1:1">
      <c r="A7005" t="s">
        <v>32338</v>
      </c>
    </row>
    <row r="7006" spans="1:1">
      <c r="A7006" t="s">
        <v>32342</v>
      </c>
    </row>
    <row r="7007" spans="1:1">
      <c r="A7007" t="s">
        <v>32347</v>
      </c>
    </row>
    <row r="7008" spans="1:1">
      <c r="A7008" t="s">
        <v>40265</v>
      </c>
    </row>
    <row r="7009" spans="1:1">
      <c r="A7009" t="s">
        <v>32355</v>
      </c>
    </row>
    <row r="7010" spans="1:1">
      <c r="A7010" t="s">
        <v>32359</v>
      </c>
    </row>
    <row r="7011" spans="1:1">
      <c r="A7011" t="s">
        <v>32363</v>
      </c>
    </row>
    <row r="7012" spans="1:1">
      <c r="A7012" t="s">
        <v>32366</v>
      </c>
    </row>
    <row r="7013" spans="1:1">
      <c r="A7013" t="s">
        <v>32371</v>
      </c>
    </row>
    <row r="7014" spans="1:1">
      <c r="A7014" t="s">
        <v>32375</v>
      </c>
    </row>
    <row r="7015" spans="1:1">
      <c r="A7015" t="s">
        <v>32380</v>
      </c>
    </row>
    <row r="7016" spans="1:1">
      <c r="A7016" t="s">
        <v>32385</v>
      </c>
    </row>
    <row r="7017" spans="1:1">
      <c r="A7017" t="s">
        <v>32391</v>
      </c>
    </row>
    <row r="7018" spans="1:1">
      <c r="A7018" t="s">
        <v>32396</v>
      </c>
    </row>
    <row r="7019" spans="1:1">
      <c r="A7019" t="s">
        <v>40266</v>
      </c>
    </row>
    <row r="7020" spans="1:1">
      <c r="A7020" t="s">
        <v>32404</v>
      </c>
    </row>
    <row r="7021" spans="1:1">
      <c r="A7021" t="s">
        <v>32409</v>
      </c>
    </row>
    <row r="7022" spans="1:1">
      <c r="A7022" t="s">
        <v>32414</v>
      </c>
    </row>
    <row r="7023" spans="1:1">
      <c r="A7023" t="s">
        <v>32419</v>
      </c>
    </row>
    <row r="7024" spans="1:1">
      <c r="A7024" t="s">
        <v>32423</v>
      </c>
    </row>
    <row r="7025" spans="1:1">
      <c r="A7025" t="s">
        <v>32427</v>
      </c>
    </row>
    <row r="7026" spans="1:1">
      <c r="A7026" t="s">
        <v>32431</v>
      </c>
    </row>
    <row r="7027" spans="1:1">
      <c r="A7027" t="s">
        <v>32436</v>
      </c>
    </row>
    <row r="7028" spans="1:1">
      <c r="A7028" t="s">
        <v>32439</v>
      </c>
    </row>
    <row r="7029" spans="1:1">
      <c r="A7029" t="s">
        <v>32444</v>
      </c>
    </row>
    <row r="7030" spans="1:1">
      <c r="A7030" t="s">
        <v>32449</v>
      </c>
    </row>
    <row r="7031" spans="1:1">
      <c r="A7031" t="s">
        <v>32454</v>
      </c>
    </row>
    <row r="7032" spans="1:1">
      <c r="A7032" t="s">
        <v>32459</v>
      </c>
    </row>
    <row r="7033" spans="1:1">
      <c r="A7033" t="s">
        <v>32464</v>
      </c>
    </row>
    <row r="7034" spans="1:1">
      <c r="A7034" t="s">
        <v>32469</v>
      </c>
    </row>
    <row r="7035" spans="1:1">
      <c r="A7035" t="s">
        <v>32473</v>
      </c>
    </row>
    <row r="7036" spans="1:1">
      <c r="A7036" t="s">
        <v>32478</v>
      </c>
    </row>
    <row r="7037" spans="1:1">
      <c r="A7037" t="s">
        <v>32483</v>
      </c>
    </row>
    <row r="7038" spans="1:1">
      <c r="A7038" t="s">
        <v>32487</v>
      </c>
    </row>
    <row r="7039" spans="1:1">
      <c r="A7039" t="s">
        <v>32491</v>
      </c>
    </row>
    <row r="7040" spans="1:1">
      <c r="A7040" t="s">
        <v>32496</v>
      </c>
    </row>
    <row r="7041" spans="1:1">
      <c r="A7041" t="s">
        <v>32501</v>
      </c>
    </row>
    <row r="7042" spans="1:1">
      <c r="A7042" t="s">
        <v>32506</v>
      </c>
    </row>
    <row r="7043" spans="1:1">
      <c r="A7043" t="s">
        <v>32510</v>
      </c>
    </row>
    <row r="7044" spans="1:1">
      <c r="A7044" t="s">
        <v>32515</v>
      </c>
    </row>
    <row r="7045" spans="1:1">
      <c r="A7045" t="s">
        <v>32519</v>
      </c>
    </row>
    <row r="7046" spans="1:1">
      <c r="A7046" t="s">
        <v>32523</v>
      </c>
    </row>
    <row r="7047" spans="1:1">
      <c r="A7047" t="s">
        <v>32527</v>
      </c>
    </row>
    <row r="7048" spans="1:1">
      <c r="A7048" t="s">
        <v>32532</v>
      </c>
    </row>
    <row r="7049" spans="1:1">
      <c r="A7049" t="s">
        <v>32536</v>
      </c>
    </row>
    <row r="7050" spans="1:1">
      <c r="A7050" t="s">
        <v>40267</v>
      </c>
    </row>
    <row r="7051" spans="1:1">
      <c r="A7051" t="s">
        <v>32545</v>
      </c>
    </row>
    <row r="7052" spans="1:1">
      <c r="A7052" t="s">
        <v>32549</v>
      </c>
    </row>
    <row r="7053" spans="1:1">
      <c r="A7053" t="s">
        <v>32554</v>
      </c>
    </row>
    <row r="7054" spans="1:1">
      <c r="A7054" t="s">
        <v>32559</v>
      </c>
    </row>
    <row r="7055" spans="1:1">
      <c r="A7055" t="s">
        <v>32564</v>
      </c>
    </row>
    <row r="7056" spans="1:1">
      <c r="A7056" t="s">
        <v>32569</v>
      </c>
    </row>
    <row r="7057" spans="1:1">
      <c r="A7057" t="s">
        <v>32575</v>
      </c>
    </row>
    <row r="7058" spans="1:1">
      <c r="A7058" t="s">
        <v>32580</v>
      </c>
    </row>
    <row r="7059" spans="1:1">
      <c r="A7059" t="s">
        <v>32585</v>
      </c>
    </row>
    <row r="7060" spans="1:1">
      <c r="A7060" t="s">
        <v>32590</v>
      </c>
    </row>
    <row r="7061" spans="1:1">
      <c r="A7061" t="s">
        <v>32594</v>
      </c>
    </row>
    <row r="7062" spans="1:1">
      <c r="A7062" t="s">
        <v>32599</v>
      </c>
    </row>
    <row r="7063" spans="1:1">
      <c r="A7063" t="s">
        <v>32604</v>
      </c>
    </row>
    <row r="7064" spans="1:1">
      <c r="A7064" t="s">
        <v>32609</v>
      </c>
    </row>
    <row r="7065" spans="1:1">
      <c r="A7065" t="s">
        <v>32614</v>
      </c>
    </row>
    <row r="7066" spans="1:1">
      <c r="A7066" t="s">
        <v>32620</v>
      </c>
    </row>
    <row r="7067" spans="1:1">
      <c r="A7067" t="s">
        <v>32624</v>
      </c>
    </row>
    <row r="7068" spans="1:1">
      <c r="A7068" t="s">
        <v>32628</v>
      </c>
    </row>
    <row r="7069" spans="1:1">
      <c r="A7069" t="s">
        <v>32633</v>
      </c>
    </row>
    <row r="7070" spans="1:1">
      <c r="A7070" t="s">
        <v>32637</v>
      </c>
    </row>
    <row r="7071" spans="1:1">
      <c r="A7071" t="s">
        <v>32642</v>
      </c>
    </row>
    <row r="7072" spans="1:1">
      <c r="A7072" t="s">
        <v>32645</v>
      </c>
    </row>
    <row r="7073" spans="1:1">
      <c r="A7073" t="s">
        <v>32650</v>
      </c>
    </row>
    <row r="7074" spans="1:1">
      <c r="A7074" t="s">
        <v>32655</v>
      </c>
    </row>
    <row r="7075" spans="1:1">
      <c r="A7075" t="s">
        <v>32660</v>
      </c>
    </row>
    <row r="7076" spans="1:1">
      <c r="A7076" t="s">
        <v>32664</v>
      </c>
    </row>
    <row r="7077" spans="1:1">
      <c r="A7077" t="s">
        <v>32669</v>
      </c>
    </row>
    <row r="7078" spans="1:1">
      <c r="A7078" t="s">
        <v>32672</v>
      </c>
    </row>
    <row r="7079" spans="1:1">
      <c r="A7079" t="s">
        <v>32676</v>
      </c>
    </row>
    <row r="7080" spans="1:1">
      <c r="A7080" t="s">
        <v>32681</v>
      </c>
    </row>
    <row r="7081" spans="1:1">
      <c r="A7081" t="s">
        <v>32686</v>
      </c>
    </row>
    <row r="7082" spans="1:1">
      <c r="A7082" t="s">
        <v>32690</v>
      </c>
    </row>
    <row r="7083" spans="1:1">
      <c r="A7083" t="s">
        <v>40268</v>
      </c>
    </row>
    <row r="7084" spans="1:1">
      <c r="A7084" t="s">
        <v>32701</v>
      </c>
    </row>
    <row r="7085" spans="1:1">
      <c r="A7085" t="s">
        <v>32705</v>
      </c>
    </row>
    <row r="7086" spans="1:1">
      <c r="A7086" t="s">
        <v>40269</v>
      </c>
    </row>
    <row r="7087" spans="1:1">
      <c r="A7087" t="s">
        <v>32715</v>
      </c>
    </row>
    <row r="7088" spans="1:1">
      <c r="A7088" t="s">
        <v>32720</v>
      </c>
    </row>
    <row r="7089" spans="1:1">
      <c r="A7089" t="s">
        <v>32726</v>
      </c>
    </row>
    <row r="7090" spans="1:1">
      <c r="A7090" t="s">
        <v>32730</v>
      </c>
    </row>
    <row r="7091" spans="1:1">
      <c r="A7091" t="s">
        <v>32735</v>
      </c>
    </row>
    <row r="7092" spans="1:1">
      <c r="A7092" t="s">
        <v>32739</v>
      </c>
    </row>
    <row r="7093" spans="1:1">
      <c r="A7093" t="s">
        <v>32743</v>
      </c>
    </row>
    <row r="7094" spans="1:1">
      <c r="A7094" t="s">
        <v>40270</v>
      </c>
    </row>
    <row r="7095" spans="1:1">
      <c r="A7095" t="s">
        <v>32752</v>
      </c>
    </row>
    <row r="7096" spans="1:1">
      <c r="A7096" t="s">
        <v>32757</v>
      </c>
    </row>
    <row r="7097" spans="1:1">
      <c r="A7097" t="s">
        <v>32761</v>
      </c>
    </row>
    <row r="7098" spans="1:1">
      <c r="A7098" t="s">
        <v>32766</v>
      </c>
    </row>
    <row r="7099" spans="1:1">
      <c r="A7099" t="s">
        <v>32771</v>
      </c>
    </row>
    <row r="7100" spans="1:1">
      <c r="A7100" t="s">
        <v>32776</v>
      </c>
    </row>
    <row r="7101" spans="1:1">
      <c r="A7101" t="s">
        <v>32781</v>
      </c>
    </row>
    <row r="7102" spans="1:1">
      <c r="A7102" t="s">
        <v>32786</v>
      </c>
    </row>
    <row r="7103" spans="1:1">
      <c r="A7103" t="s">
        <v>32791</v>
      </c>
    </row>
    <row r="7104" spans="1:1">
      <c r="A7104" t="s">
        <v>32796</v>
      </c>
    </row>
    <row r="7105" spans="1:1">
      <c r="A7105" t="s">
        <v>32799</v>
      </c>
    </row>
    <row r="7106" spans="1:1">
      <c r="A7106" t="s">
        <v>32804</v>
      </c>
    </row>
    <row r="7107" spans="1:1">
      <c r="A7107" t="s">
        <v>32808</v>
      </c>
    </row>
    <row r="7108" spans="1:1">
      <c r="A7108" t="s">
        <v>32813</v>
      </c>
    </row>
    <row r="7109" spans="1:1">
      <c r="A7109" t="s">
        <v>32817</v>
      </c>
    </row>
    <row r="7110" spans="1:1">
      <c r="A7110" t="s">
        <v>40271</v>
      </c>
    </row>
    <row r="7111" spans="1:1">
      <c r="A7111" t="s">
        <v>32827</v>
      </c>
    </row>
    <row r="7112" spans="1:1">
      <c r="A7112" t="s">
        <v>32832</v>
      </c>
    </row>
    <row r="7113" spans="1:1">
      <c r="A7113" t="s">
        <v>32835</v>
      </c>
    </row>
    <row r="7114" spans="1:1">
      <c r="A7114" t="s">
        <v>32839</v>
      </c>
    </row>
    <row r="7115" spans="1:1">
      <c r="A7115" t="s">
        <v>32844</v>
      </c>
    </row>
    <row r="7116" spans="1:1">
      <c r="A7116" t="s">
        <v>32849</v>
      </c>
    </row>
    <row r="7117" spans="1:1">
      <c r="A7117" t="s">
        <v>32854</v>
      </c>
    </row>
    <row r="7118" spans="1:1">
      <c r="A7118" t="s">
        <v>32859</v>
      </c>
    </row>
    <row r="7119" spans="1:1">
      <c r="A7119" t="s">
        <v>32864</v>
      </c>
    </row>
    <row r="7120" spans="1:1">
      <c r="A7120" t="s">
        <v>32867</v>
      </c>
    </row>
    <row r="7121" spans="1:1">
      <c r="A7121" t="s">
        <v>32872</v>
      </c>
    </row>
    <row r="7122" spans="1:1">
      <c r="A7122" t="s">
        <v>32876</v>
      </c>
    </row>
    <row r="7123" spans="1:1">
      <c r="A7123" t="s">
        <v>32880</v>
      </c>
    </row>
    <row r="7124" spans="1:1">
      <c r="A7124" t="s">
        <v>32885</v>
      </c>
    </row>
    <row r="7125" spans="1:1">
      <c r="A7125" t="s">
        <v>32888</v>
      </c>
    </row>
    <row r="7126" spans="1:1">
      <c r="A7126" t="s">
        <v>32893</v>
      </c>
    </row>
    <row r="7127" spans="1:1">
      <c r="A7127" t="s">
        <v>32898</v>
      </c>
    </row>
    <row r="7128" spans="1:1">
      <c r="A7128" t="s">
        <v>40272</v>
      </c>
    </row>
    <row r="7129" spans="1:1">
      <c r="A7129" t="s">
        <v>32908</v>
      </c>
    </row>
    <row r="7130" spans="1:1">
      <c r="A7130" t="s">
        <v>32912</v>
      </c>
    </row>
    <row r="7131" spans="1:1">
      <c r="A7131" t="s">
        <v>32915</v>
      </c>
    </row>
    <row r="7132" spans="1:1">
      <c r="A7132" t="s">
        <v>32920</v>
      </c>
    </row>
    <row r="7133" spans="1:1">
      <c r="A7133" t="s">
        <v>32925</v>
      </c>
    </row>
    <row r="7134" spans="1:1">
      <c r="A7134" t="s">
        <v>32929</v>
      </c>
    </row>
    <row r="7135" spans="1:1">
      <c r="A7135" t="s">
        <v>32933</v>
      </c>
    </row>
    <row r="7136" spans="1:1">
      <c r="A7136" t="s">
        <v>32938</v>
      </c>
    </row>
    <row r="7137" spans="1:1">
      <c r="A7137" t="s">
        <v>32942</v>
      </c>
    </row>
    <row r="7138" spans="1:1">
      <c r="A7138" t="s">
        <v>32947</v>
      </c>
    </row>
    <row r="7139" spans="1:1">
      <c r="A7139" t="s">
        <v>40273</v>
      </c>
    </row>
    <row r="7140" spans="1:1">
      <c r="A7140" t="s">
        <v>32958</v>
      </c>
    </row>
    <row r="7141" spans="1:1">
      <c r="A7141" t="s">
        <v>32963</v>
      </c>
    </row>
    <row r="7142" spans="1:1">
      <c r="A7142" t="s">
        <v>32968</v>
      </c>
    </row>
    <row r="7143" spans="1:1">
      <c r="A7143" t="s">
        <v>32972</v>
      </c>
    </row>
    <row r="7144" spans="1:1">
      <c r="A7144" t="s">
        <v>32978</v>
      </c>
    </row>
    <row r="7145" spans="1:1">
      <c r="A7145" t="s">
        <v>32982</v>
      </c>
    </row>
    <row r="7146" spans="1:1">
      <c r="A7146" t="s">
        <v>32986</v>
      </c>
    </row>
    <row r="7147" spans="1:1">
      <c r="A7147" t="s">
        <v>32991</v>
      </c>
    </row>
    <row r="7148" spans="1:1">
      <c r="A7148" t="s">
        <v>32996</v>
      </c>
    </row>
    <row r="7149" spans="1:1">
      <c r="A7149" t="s">
        <v>33000</v>
      </c>
    </row>
    <row r="7150" spans="1:1">
      <c r="A7150" t="s">
        <v>33005</v>
      </c>
    </row>
    <row r="7151" spans="1:1">
      <c r="A7151" t="s">
        <v>33010</v>
      </c>
    </row>
    <row r="7152" spans="1:1">
      <c r="A7152" t="s">
        <v>33015</v>
      </c>
    </row>
    <row r="7153" spans="1:1">
      <c r="A7153" t="s">
        <v>33020</v>
      </c>
    </row>
    <row r="7154" spans="1:1">
      <c r="A7154" t="s">
        <v>40274</v>
      </c>
    </row>
    <row r="7155" spans="1:1">
      <c r="A7155" t="s">
        <v>33028</v>
      </c>
    </row>
    <row r="7156" spans="1:1">
      <c r="A7156" t="s">
        <v>33032</v>
      </c>
    </row>
    <row r="7157" spans="1:1">
      <c r="A7157" t="s">
        <v>33037</v>
      </c>
    </row>
    <row r="7158" spans="1:1">
      <c r="A7158" t="s">
        <v>33042</v>
      </c>
    </row>
    <row r="7159" spans="1:1">
      <c r="A7159" t="s">
        <v>33047</v>
      </c>
    </row>
    <row r="7160" spans="1:1">
      <c r="A7160" t="s">
        <v>33052</v>
      </c>
    </row>
    <row r="7161" spans="1:1">
      <c r="A7161" t="s">
        <v>33057</v>
      </c>
    </row>
    <row r="7162" spans="1:1">
      <c r="A7162" t="s">
        <v>33062</v>
      </c>
    </row>
    <row r="7163" spans="1:1">
      <c r="A7163" t="s">
        <v>33068</v>
      </c>
    </row>
    <row r="7164" spans="1:1">
      <c r="A7164" t="s">
        <v>33072</v>
      </c>
    </row>
    <row r="7165" spans="1:1">
      <c r="A7165" t="s">
        <v>33077</v>
      </c>
    </row>
    <row r="7166" spans="1:1">
      <c r="A7166" t="s">
        <v>33082</v>
      </c>
    </row>
    <row r="7167" spans="1:1">
      <c r="A7167" t="s">
        <v>33087</v>
      </c>
    </row>
    <row r="7168" spans="1:1">
      <c r="A7168" t="s">
        <v>33092</v>
      </c>
    </row>
    <row r="7169" spans="1:1">
      <c r="A7169" t="s">
        <v>33096</v>
      </c>
    </row>
    <row r="7170" spans="1:1">
      <c r="A7170" t="s">
        <v>33101</v>
      </c>
    </row>
    <row r="7171" spans="1:1">
      <c r="A7171" t="s">
        <v>33106</v>
      </c>
    </row>
    <row r="7172" spans="1:1">
      <c r="A7172" t="s">
        <v>33110</v>
      </c>
    </row>
    <row r="7173" spans="1:1">
      <c r="A7173" t="s">
        <v>33115</v>
      </c>
    </row>
    <row r="7174" spans="1:1">
      <c r="A7174" t="s">
        <v>33119</v>
      </c>
    </row>
    <row r="7175" spans="1:1">
      <c r="A7175" t="s">
        <v>33124</v>
      </c>
    </row>
    <row r="7176" spans="1:1">
      <c r="A7176" t="s">
        <v>33129</v>
      </c>
    </row>
    <row r="7177" spans="1:1">
      <c r="A7177" t="s">
        <v>33134</v>
      </c>
    </row>
    <row r="7178" spans="1:1">
      <c r="A7178" t="s">
        <v>33139</v>
      </c>
    </row>
    <row r="7179" spans="1:1">
      <c r="A7179" t="s">
        <v>33143</v>
      </c>
    </row>
    <row r="7180" spans="1:1">
      <c r="A7180" t="s">
        <v>33148</v>
      </c>
    </row>
    <row r="7181" spans="1:1">
      <c r="A7181" t="s">
        <v>33152</v>
      </c>
    </row>
    <row r="7182" spans="1:1">
      <c r="A7182" t="s">
        <v>33156</v>
      </c>
    </row>
    <row r="7183" spans="1:1">
      <c r="A7183" t="s">
        <v>33161</v>
      </c>
    </row>
    <row r="7184" spans="1:1">
      <c r="A7184" t="s">
        <v>33165</v>
      </c>
    </row>
    <row r="7185" spans="1:1">
      <c r="A7185" t="s">
        <v>33170</v>
      </c>
    </row>
    <row r="7186" spans="1:1">
      <c r="A7186" t="s">
        <v>33174</v>
      </c>
    </row>
    <row r="7187" spans="1:1">
      <c r="A7187" t="s">
        <v>33179</v>
      </c>
    </row>
    <row r="7188" spans="1:1">
      <c r="A7188" t="s">
        <v>33183</v>
      </c>
    </row>
    <row r="7189" spans="1:1">
      <c r="A7189" t="s">
        <v>33187</v>
      </c>
    </row>
    <row r="7190" spans="1:1">
      <c r="A7190" t="s">
        <v>33192</v>
      </c>
    </row>
    <row r="7191" spans="1:1">
      <c r="A7191" t="s">
        <v>33197</v>
      </c>
    </row>
    <row r="7192" spans="1:1">
      <c r="A7192" t="s">
        <v>33202</v>
      </c>
    </row>
    <row r="7193" spans="1:1">
      <c r="A7193" t="s">
        <v>33206</v>
      </c>
    </row>
    <row r="7194" spans="1:1">
      <c r="A7194" t="s">
        <v>33210</v>
      </c>
    </row>
    <row r="7195" spans="1:1">
      <c r="A7195" t="s">
        <v>33214</v>
      </c>
    </row>
    <row r="7196" spans="1:1">
      <c r="A7196" t="s">
        <v>33219</v>
      </c>
    </row>
    <row r="7197" spans="1:1">
      <c r="A7197" t="s">
        <v>33224</v>
      </c>
    </row>
    <row r="7198" spans="1:1">
      <c r="A7198" t="s">
        <v>33229</v>
      </c>
    </row>
    <row r="7199" spans="1:1">
      <c r="A7199" t="s">
        <v>33233</v>
      </c>
    </row>
    <row r="7200" spans="1:1">
      <c r="A7200" t="s">
        <v>33238</v>
      </c>
    </row>
    <row r="7201" spans="1:1">
      <c r="A7201" t="s">
        <v>33242</v>
      </c>
    </row>
    <row r="7202" spans="1:1">
      <c r="A7202" t="s">
        <v>33247</v>
      </c>
    </row>
    <row r="7203" spans="1:1">
      <c r="A7203" t="s">
        <v>33251</v>
      </c>
    </row>
    <row r="7204" spans="1:1">
      <c r="A7204" t="s">
        <v>33256</v>
      </c>
    </row>
    <row r="7205" spans="1:1">
      <c r="A7205" t="s">
        <v>33262</v>
      </c>
    </row>
    <row r="7206" spans="1:1">
      <c r="A7206" t="s">
        <v>33267</v>
      </c>
    </row>
    <row r="7207" spans="1:1">
      <c r="A7207" t="s">
        <v>33272</v>
      </c>
    </row>
    <row r="7208" spans="1:1">
      <c r="A7208" t="s">
        <v>33277</v>
      </c>
    </row>
    <row r="7209" spans="1:1">
      <c r="A7209" t="s">
        <v>33282</v>
      </c>
    </row>
    <row r="7210" spans="1:1">
      <c r="A7210" t="s">
        <v>33287</v>
      </c>
    </row>
    <row r="7211" spans="1:1">
      <c r="A7211" t="s">
        <v>40275</v>
      </c>
    </row>
    <row r="7212" spans="1:1">
      <c r="A7212" t="s">
        <v>33297</v>
      </c>
    </row>
    <row r="7213" spans="1:1">
      <c r="A7213" t="s">
        <v>33302</v>
      </c>
    </row>
    <row r="7214" spans="1:1">
      <c r="A7214" t="s">
        <v>33307</v>
      </c>
    </row>
    <row r="7215" spans="1:1">
      <c r="A7215" t="s">
        <v>33312</v>
      </c>
    </row>
    <row r="7216" spans="1:1">
      <c r="A7216" t="s">
        <v>33316</v>
      </c>
    </row>
    <row r="7217" spans="1:1">
      <c r="A7217" t="s">
        <v>33321</v>
      </c>
    </row>
    <row r="7218" spans="1:1">
      <c r="A7218" t="s">
        <v>33326</v>
      </c>
    </row>
    <row r="7219" spans="1:1">
      <c r="A7219" t="s">
        <v>33330</v>
      </c>
    </row>
    <row r="7220" spans="1:1">
      <c r="A7220" t="s">
        <v>33334</v>
      </c>
    </row>
    <row r="7221" spans="1:1">
      <c r="A7221" t="s">
        <v>33338</v>
      </c>
    </row>
    <row r="7222" spans="1:1">
      <c r="A7222" t="s">
        <v>33343</v>
      </c>
    </row>
    <row r="7223" spans="1:1">
      <c r="A7223" t="s">
        <v>33348</v>
      </c>
    </row>
    <row r="7224" spans="1:1">
      <c r="A7224" t="s">
        <v>33353</v>
      </c>
    </row>
    <row r="7225" spans="1:1">
      <c r="A7225" t="s">
        <v>33357</v>
      </c>
    </row>
    <row r="7226" spans="1:1">
      <c r="A7226" t="s">
        <v>33362</v>
      </c>
    </row>
    <row r="7227" spans="1:1">
      <c r="A7227" t="s">
        <v>33367</v>
      </c>
    </row>
    <row r="7228" spans="1:1">
      <c r="A7228" t="s">
        <v>33371</v>
      </c>
    </row>
    <row r="7229" spans="1:1">
      <c r="A7229" t="s">
        <v>33376</v>
      </c>
    </row>
    <row r="7230" spans="1:1">
      <c r="A7230" t="s">
        <v>33380</v>
      </c>
    </row>
    <row r="7231" spans="1:1">
      <c r="A7231" t="s">
        <v>33384</v>
      </c>
    </row>
    <row r="7232" spans="1:1">
      <c r="A7232" t="s">
        <v>33388</v>
      </c>
    </row>
    <row r="7233" spans="1:1">
      <c r="A7233" t="s">
        <v>33392</v>
      </c>
    </row>
    <row r="7234" spans="1:1">
      <c r="A7234" t="s">
        <v>33397</v>
      </c>
    </row>
    <row r="7235" spans="1:1">
      <c r="A7235" t="s">
        <v>33402</v>
      </c>
    </row>
    <row r="7236" spans="1:1">
      <c r="A7236" t="s">
        <v>33407</v>
      </c>
    </row>
    <row r="7237" spans="1:1">
      <c r="A7237" t="s">
        <v>33411</v>
      </c>
    </row>
    <row r="7238" spans="1:1">
      <c r="A7238" t="s">
        <v>33415</v>
      </c>
    </row>
    <row r="7239" spans="1:1">
      <c r="A7239" t="s">
        <v>33419</v>
      </c>
    </row>
    <row r="7240" spans="1:1">
      <c r="A7240" t="s">
        <v>33426</v>
      </c>
    </row>
    <row r="7241" spans="1:1">
      <c r="A7241" t="s">
        <v>33431</v>
      </c>
    </row>
    <row r="7242" spans="1:1">
      <c r="A7242" t="s">
        <v>40276</v>
      </c>
    </row>
    <row r="7243" spans="1:1">
      <c r="A7243" t="s">
        <v>33440</v>
      </c>
    </row>
    <row r="7244" spans="1:1">
      <c r="A7244" t="s">
        <v>33443</v>
      </c>
    </row>
    <row r="7245" spans="1:1">
      <c r="A7245" t="s">
        <v>40277</v>
      </c>
    </row>
    <row r="7246" spans="1:1">
      <c r="A7246" t="s">
        <v>33451</v>
      </c>
    </row>
    <row r="7247" spans="1:1">
      <c r="A7247" t="s">
        <v>33456</v>
      </c>
    </row>
    <row r="7248" spans="1:1">
      <c r="A7248" t="s">
        <v>33461</v>
      </c>
    </row>
    <row r="7249" spans="1:1">
      <c r="A7249" t="s">
        <v>33466</v>
      </c>
    </row>
    <row r="7250" spans="1:1">
      <c r="A7250" t="s">
        <v>33471</v>
      </c>
    </row>
    <row r="7251" spans="1:1">
      <c r="A7251" t="s">
        <v>33477</v>
      </c>
    </row>
    <row r="7252" spans="1:1">
      <c r="A7252" t="s">
        <v>33481</v>
      </c>
    </row>
    <row r="7253" spans="1:1">
      <c r="A7253" t="s">
        <v>33486</v>
      </c>
    </row>
    <row r="7254" spans="1:1">
      <c r="A7254" t="s">
        <v>33490</v>
      </c>
    </row>
    <row r="7255" spans="1:1">
      <c r="A7255" t="s">
        <v>33494</v>
      </c>
    </row>
    <row r="7256" spans="1:1">
      <c r="A7256" t="s">
        <v>33499</v>
      </c>
    </row>
    <row r="7257" spans="1:1">
      <c r="A7257" t="s">
        <v>33504</v>
      </c>
    </row>
    <row r="7258" spans="1:1">
      <c r="A7258" t="s">
        <v>33508</v>
      </c>
    </row>
    <row r="7259" spans="1:1">
      <c r="A7259" t="s">
        <v>33513</v>
      </c>
    </row>
    <row r="7260" spans="1:1">
      <c r="A7260" t="s">
        <v>33518</v>
      </c>
    </row>
    <row r="7261" spans="1:1">
      <c r="A7261" t="s">
        <v>33523</v>
      </c>
    </row>
    <row r="7262" spans="1:1">
      <c r="A7262" t="s">
        <v>40278</v>
      </c>
    </row>
    <row r="7263" spans="1:1">
      <c r="A7263" t="s">
        <v>33532</v>
      </c>
    </row>
    <row r="7264" spans="1:1">
      <c r="A7264" t="s">
        <v>33536</v>
      </c>
    </row>
    <row r="7265" spans="1:1">
      <c r="A7265" t="s">
        <v>33540</v>
      </c>
    </row>
    <row r="7266" spans="1:1">
      <c r="A7266" t="s">
        <v>33545</v>
      </c>
    </row>
    <row r="7267" spans="1:1">
      <c r="A7267" t="s">
        <v>33550</v>
      </c>
    </row>
    <row r="7268" spans="1:1">
      <c r="A7268" t="s">
        <v>33555</v>
      </c>
    </row>
    <row r="7269" spans="1:1">
      <c r="A7269" t="s">
        <v>33560</v>
      </c>
    </row>
    <row r="7270" spans="1:1">
      <c r="A7270" t="s">
        <v>33565</v>
      </c>
    </row>
    <row r="7271" spans="1:1">
      <c r="A7271" t="s">
        <v>33570</v>
      </c>
    </row>
    <row r="7272" spans="1:1">
      <c r="A7272" t="s">
        <v>33575</v>
      </c>
    </row>
    <row r="7273" spans="1:1">
      <c r="A7273" t="s">
        <v>33580</v>
      </c>
    </row>
    <row r="7274" spans="1:1">
      <c r="A7274" t="s">
        <v>33586</v>
      </c>
    </row>
    <row r="7275" spans="1:1">
      <c r="A7275" t="s">
        <v>33590</v>
      </c>
    </row>
    <row r="7276" spans="1:1">
      <c r="A7276" t="s">
        <v>33593</v>
      </c>
    </row>
    <row r="7277" spans="1:1">
      <c r="A7277" t="s">
        <v>33597</v>
      </c>
    </row>
    <row r="7278" spans="1:1">
      <c r="A7278" t="s">
        <v>33601</v>
      </c>
    </row>
    <row r="7279" spans="1:1">
      <c r="A7279" t="s">
        <v>33606</v>
      </c>
    </row>
    <row r="7280" spans="1:1">
      <c r="A7280" t="s">
        <v>33611</v>
      </c>
    </row>
    <row r="7281" spans="1:1">
      <c r="A7281" t="s">
        <v>33616</v>
      </c>
    </row>
    <row r="7282" spans="1:1">
      <c r="A7282" t="s">
        <v>33621</v>
      </c>
    </row>
    <row r="7283" spans="1:1">
      <c r="A7283" t="s">
        <v>33625</v>
      </c>
    </row>
    <row r="7284" spans="1:1">
      <c r="A7284" t="s">
        <v>40279</v>
      </c>
    </row>
    <row r="7285" spans="1:1">
      <c r="A7285" t="s">
        <v>33635</v>
      </c>
    </row>
    <row r="7286" spans="1:1">
      <c r="A7286" t="s">
        <v>33640</v>
      </c>
    </row>
    <row r="7287" spans="1:1">
      <c r="A7287" t="s">
        <v>33645</v>
      </c>
    </row>
    <row r="7288" spans="1:1">
      <c r="A7288" t="s">
        <v>40280</v>
      </c>
    </row>
    <row r="7289" spans="1:1">
      <c r="A7289" t="s">
        <v>33654</v>
      </c>
    </row>
    <row r="7290" spans="1:1">
      <c r="A7290" t="s">
        <v>33658</v>
      </c>
    </row>
    <row r="7291" spans="1:1">
      <c r="A7291" t="s">
        <v>33663</v>
      </c>
    </row>
    <row r="7292" spans="1:1">
      <c r="A7292" t="s">
        <v>33668</v>
      </c>
    </row>
    <row r="7293" spans="1:1">
      <c r="A7293" t="s">
        <v>33673</v>
      </c>
    </row>
    <row r="7294" spans="1:1">
      <c r="A7294" t="s">
        <v>33678</v>
      </c>
    </row>
    <row r="7295" spans="1:1">
      <c r="A7295" t="s">
        <v>33683</v>
      </c>
    </row>
    <row r="7296" spans="1:1">
      <c r="A7296" t="s">
        <v>33688</v>
      </c>
    </row>
    <row r="7297" spans="1:1">
      <c r="A7297" t="s">
        <v>33693</v>
      </c>
    </row>
    <row r="7298" spans="1:1">
      <c r="A7298" t="s">
        <v>33697</v>
      </c>
    </row>
    <row r="7299" spans="1:1">
      <c r="A7299" t="s">
        <v>33702</v>
      </c>
    </row>
    <row r="7300" spans="1:1">
      <c r="A7300" t="s">
        <v>33706</v>
      </c>
    </row>
    <row r="7301" spans="1:1">
      <c r="A7301" t="s">
        <v>33710</v>
      </c>
    </row>
    <row r="7302" spans="1:1">
      <c r="A7302" t="s">
        <v>33714</v>
      </c>
    </row>
    <row r="7303" spans="1:1">
      <c r="A7303" t="s">
        <v>33719</v>
      </c>
    </row>
    <row r="7304" spans="1:1">
      <c r="A7304" t="s">
        <v>33722</v>
      </c>
    </row>
    <row r="7305" spans="1:1">
      <c r="A7305" t="s">
        <v>33728</v>
      </c>
    </row>
    <row r="7306" spans="1:1">
      <c r="A7306" t="s">
        <v>33733</v>
      </c>
    </row>
    <row r="7307" spans="1:1">
      <c r="A7307" t="s">
        <v>33737</v>
      </c>
    </row>
    <row r="7308" spans="1:1">
      <c r="A7308" t="s">
        <v>33742</v>
      </c>
    </row>
    <row r="7309" spans="1:1">
      <c r="A7309" t="s">
        <v>33746</v>
      </c>
    </row>
    <row r="7310" spans="1:1">
      <c r="A7310" t="s">
        <v>33751</v>
      </c>
    </row>
    <row r="7311" spans="1:1">
      <c r="A7311" t="s">
        <v>33755</v>
      </c>
    </row>
    <row r="7312" spans="1:1">
      <c r="A7312" t="s">
        <v>33760</v>
      </c>
    </row>
    <row r="7313" spans="1:1">
      <c r="A7313" t="s">
        <v>40281</v>
      </c>
    </row>
    <row r="7314" spans="1:1">
      <c r="A7314" t="s">
        <v>33770</v>
      </c>
    </row>
    <row r="7315" spans="1:1">
      <c r="A7315" t="s">
        <v>33775</v>
      </c>
    </row>
    <row r="7316" spans="1:1">
      <c r="A7316" t="s">
        <v>33780</v>
      </c>
    </row>
    <row r="7317" spans="1:1">
      <c r="A7317" t="s">
        <v>33785</v>
      </c>
    </row>
    <row r="7318" spans="1:1">
      <c r="A7318" t="s">
        <v>33790</v>
      </c>
    </row>
    <row r="7319" spans="1:1">
      <c r="A7319" t="s">
        <v>33795</v>
      </c>
    </row>
    <row r="7320" spans="1:1">
      <c r="A7320" t="s">
        <v>33799</v>
      </c>
    </row>
    <row r="7321" spans="1:1">
      <c r="A7321" t="s">
        <v>33803</v>
      </c>
    </row>
    <row r="7322" spans="1:1">
      <c r="A7322" t="s">
        <v>33808</v>
      </c>
    </row>
    <row r="7323" spans="1:1">
      <c r="A7323" t="s">
        <v>33812</v>
      </c>
    </row>
    <row r="7324" spans="1:1">
      <c r="A7324" t="s">
        <v>33817</v>
      </c>
    </row>
    <row r="7325" spans="1:1">
      <c r="A7325" t="s">
        <v>33821</v>
      </c>
    </row>
    <row r="7326" spans="1:1">
      <c r="A7326" t="s">
        <v>40282</v>
      </c>
    </row>
    <row r="7327" spans="1:1">
      <c r="A7327" t="s">
        <v>33830</v>
      </c>
    </row>
    <row r="7328" spans="1:1">
      <c r="A7328" t="s">
        <v>33835</v>
      </c>
    </row>
    <row r="7329" spans="1:1">
      <c r="A7329" t="s">
        <v>33840</v>
      </c>
    </row>
    <row r="7330" spans="1:1">
      <c r="A7330" t="s">
        <v>33844</v>
      </c>
    </row>
    <row r="7331" spans="1:1">
      <c r="A7331" t="s">
        <v>33848</v>
      </c>
    </row>
    <row r="7332" spans="1:1">
      <c r="A7332" t="s">
        <v>33852</v>
      </c>
    </row>
    <row r="7333" spans="1:1">
      <c r="A7333" t="s">
        <v>33857</v>
      </c>
    </row>
    <row r="7334" spans="1:1">
      <c r="A7334" t="s">
        <v>33861</v>
      </c>
    </row>
    <row r="7335" spans="1:1">
      <c r="A7335" t="s">
        <v>33866</v>
      </c>
    </row>
    <row r="7336" spans="1:1">
      <c r="A7336" t="s">
        <v>33870</v>
      </c>
    </row>
    <row r="7337" spans="1:1">
      <c r="A7337" t="s">
        <v>33874</v>
      </c>
    </row>
    <row r="7338" spans="1:1">
      <c r="A7338" t="s">
        <v>33879</v>
      </c>
    </row>
    <row r="7339" spans="1:1">
      <c r="A7339" t="s">
        <v>33884</v>
      </c>
    </row>
    <row r="7340" spans="1:1">
      <c r="A7340" t="s">
        <v>33889</v>
      </c>
    </row>
    <row r="7341" spans="1:1">
      <c r="A7341" t="s">
        <v>33894</v>
      </c>
    </row>
    <row r="7342" spans="1:1">
      <c r="A7342" t="s">
        <v>33899</v>
      </c>
    </row>
    <row r="7343" spans="1:1">
      <c r="A7343" t="s">
        <v>40283</v>
      </c>
    </row>
    <row r="7344" spans="1:1">
      <c r="A7344" t="s">
        <v>33907</v>
      </c>
    </row>
    <row r="7345" spans="1:1">
      <c r="A7345" t="s">
        <v>33912</v>
      </c>
    </row>
    <row r="7346" spans="1:1">
      <c r="A7346" t="s">
        <v>33917</v>
      </c>
    </row>
    <row r="7347" spans="1:1">
      <c r="A7347" t="s">
        <v>33922</v>
      </c>
    </row>
    <row r="7348" spans="1:1">
      <c r="A7348" t="s">
        <v>33927</v>
      </c>
    </row>
    <row r="7349" spans="1:1">
      <c r="A7349" t="s">
        <v>33932</v>
      </c>
    </row>
    <row r="7350" spans="1:1">
      <c r="A7350" t="s">
        <v>33937</v>
      </c>
    </row>
    <row r="7351" spans="1:1">
      <c r="A7351" t="s">
        <v>33941</v>
      </c>
    </row>
    <row r="7352" spans="1:1">
      <c r="A7352" t="s">
        <v>33944</v>
      </c>
    </row>
    <row r="7353" spans="1:1">
      <c r="A7353" t="s">
        <v>33949</v>
      </c>
    </row>
    <row r="7354" spans="1:1">
      <c r="A7354" t="s">
        <v>33954</v>
      </c>
    </row>
    <row r="7355" spans="1:1">
      <c r="A7355" t="s">
        <v>33959</v>
      </c>
    </row>
    <row r="7356" spans="1:1">
      <c r="A7356" t="s">
        <v>40284</v>
      </c>
    </row>
    <row r="7357" spans="1:1">
      <c r="A7357" t="s">
        <v>33969</v>
      </c>
    </row>
    <row r="7358" spans="1:1">
      <c r="A7358" t="s">
        <v>33973</v>
      </c>
    </row>
    <row r="7359" spans="1:1">
      <c r="A7359" t="s">
        <v>33977</v>
      </c>
    </row>
    <row r="7360" spans="1:1">
      <c r="A7360" t="s">
        <v>33981</v>
      </c>
    </row>
    <row r="7361" spans="1:1">
      <c r="A7361" t="s">
        <v>33985</v>
      </c>
    </row>
    <row r="7362" spans="1:1">
      <c r="A7362" t="s">
        <v>33990</v>
      </c>
    </row>
    <row r="7363" spans="1:1">
      <c r="A7363" t="s">
        <v>33995</v>
      </c>
    </row>
    <row r="7364" spans="1:1">
      <c r="A7364" t="s">
        <v>33999</v>
      </c>
    </row>
    <row r="7365" spans="1:1">
      <c r="A7365" t="s">
        <v>34004</v>
      </c>
    </row>
    <row r="7366" spans="1:1">
      <c r="A7366" t="s">
        <v>34009</v>
      </c>
    </row>
    <row r="7367" spans="1:1">
      <c r="A7367" t="s">
        <v>34014</v>
      </c>
    </row>
    <row r="7368" spans="1:1">
      <c r="A7368" t="s">
        <v>34018</v>
      </c>
    </row>
    <row r="7369" spans="1:1">
      <c r="A7369" t="s">
        <v>40285</v>
      </c>
    </row>
    <row r="7370" spans="1:1">
      <c r="A7370" t="s">
        <v>34026</v>
      </c>
    </row>
    <row r="7371" spans="1:1">
      <c r="A7371" t="s">
        <v>34031</v>
      </c>
    </row>
    <row r="7372" spans="1:1">
      <c r="A7372" t="s">
        <v>34035</v>
      </c>
    </row>
    <row r="7373" spans="1:1">
      <c r="A7373" t="s">
        <v>34040</v>
      </c>
    </row>
    <row r="7374" spans="1:1">
      <c r="A7374" t="s">
        <v>34045</v>
      </c>
    </row>
    <row r="7375" spans="1:1">
      <c r="A7375" t="s">
        <v>34050</v>
      </c>
    </row>
    <row r="7376" spans="1:1">
      <c r="A7376" t="s">
        <v>34054</v>
      </c>
    </row>
    <row r="7377" spans="1:1">
      <c r="A7377" t="s">
        <v>34058</v>
      </c>
    </row>
    <row r="7378" spans="1:1">
      <c r="A7378" t="s">
        <v>34063</v>
      </c>
    </row>
    <row r="7379" spans="1:1">
      <c r="A7379" t="s">
        <v>34067</v>
      </c>
    </row>
    <row r="7380" spans="1:1">
      <c r="A7380" t="s">
        <v>40286</v>
      </c>
    </row>
    <row r="7381" spans="1:1">
      <c r="A7381" t="s">
        <v>34077</v>
      </c>
    </row>
    <row r="7382" spans="1:1">
      <c r="A7382" t="s">
        <v>34083</v>
      </c>
    </row>
    <row r="7383" spans="1:1">
      <c r="A7383" t="s">
        <v>34087</v>
      </c>
    </row>
    <row r="7384" spans="1:1">
      <c r="A7384" t="s">
        <v>34092</v>
      </c>
    </row>
    <row r="7385" spans="1:1">
      <c r="A7385" t="s">
        <v>34096</v>
      </c>
    </row>
    <row r="7386" spans="1:1">
      <c r="A7386" t="s">
        <v>34101</v>
      </c>
    </row>
    <row r="7387" spans="1:1">
      <c r="A7387" t="s">
        <v>34106</v>
      </c>
    </row>
    <row r="7388" spans="1:1">
      <c r="A7388" t="s">
        <v>34113</v>
      </c>
    </row>
    <row r="7389" spans="1:1">
      <c r="A7389" t="s">
        <v>34118</v>
      </c>
    </row>
    <row r="7390" spans="1:1">
      <c r="A7390" t="s">
        <v>34123</v>
      </c>
    </row>
    <row r="7391" spans="1:1">
      <c r="A7391" t="s">
        <v>34127</v>
      </c>
    </row>
    <row r="7392" spans="1:1">
      <c r="A7392" t="s">
        <v>34131</v>
      </c>
    </row>
    <row r="7393" spans="1:1">
      <c r="A7393" t="s">
        <v>40287</v>
      </c>
    </row>
    <row r="7394" spans="1:1">
      <c r="A7394" t="s">
        <v>34141</v>
      </c>
    </row>
    <row r="7395" spans="1:1">
      <c r="A7395" t="s">
        <v>34146</v>
      </c>
    </row>
    <row r="7396" spans="1:1">
      <c r="A7396" t="s">
        <v>34151</v>
      </c>
    </row>
    <row r="7397" spans="1:1">
      <c r="A7397" t="s">
        <v>34156</v>
      </c>
    </row>
    <row r="7398" spans="1:1">
      <c r="A7398" t="s">
        <v>34161</v>
      </c>
    </row>
    <row r="7399" spans="1:1">
      <c r="A7399" t="s">
        <v>34166</v>
      </c>
    </row>
    <row r="7400" spans="1:1">
      <c r="A7400" t="s">
        <v>34170</v>
      </c>
    </row>
    <row r="7401" spans="1:1">
      <c r="A7401" t="s">
        <v>34175</v>
      </c>
    </row>
    <row r="7402" spans="1:1">
      <c r="A7402" t="s">
        <v>34180</v>
      </c>
    </row>
    <row r="7403" spans="1:1">
      <c r="A7403" t="s">
        <v>34186</v>
      </c>
    </row>
    <row r="7404" spans="1:1">
      <c r="A7404" t="s">
        <v>34190</v>
      </c>
    </row>
    <row r="7405" spans="1:1">
      <c r="A7405" t="s">
        <v>34195</v>
      </c>
    </row>
    <row r="7406" spans="1:1">
      <c r="A7406" t="s">
        <v>34200</v>
      </c>
    </row>
    <row r="7407" spans="1:1">
      <c r="A7407" t="s">
        <v>34205</v>
      </c>
    </row>
    <row r="7408" spans="1:1">
      <c r="A7408" t="s">
        <v>34210</v>
      </c>
    </row>
    <row r="7409" spans="1:1">
      <c r="A7409" t="s">
        <v>34215</v>
      </c>
    </row>
    <row r="7410" spans="1:1">
      <c r="A7410" t="s">
        <v>34219</v>
      </c>
    </row>
    <row r="7411" spans="1:1">
      <c r="A7411" t="s">
        <v>34224</v>
      </c>
    </row>
    <row r="7412" spans="1:1">
      <c r="A7412" t="s">
        <v>34229</v>
      </c>
    </row>
    <row r="7413" spans="1:1">
      <c r="A7413" t="s">
        <v>34234</v>
      </c>
    </row>
    <row r="7414" spans="1:1">
      <c r="A7414" t="s">
        <v>34239</v>
      </c>
    </row>
    <row r="7415" spans="1:1">
      <c r="A7415" t="s">
        <v>34243</v>
      </c>
    </row>
    <row r="7416" spans="1:1">
      <c r="A7416" t="s">
        <v>34248</v>
      </c>
    </row>
    <row r="7417" spans="1:1">
      <c r="A7417" t="s">
        <v>34254</v>
      </c>
    </row>
    <row r="7418" spans="1:1">
      <c r="A7418" t="s">
        <v>40288</v>
      </c>
    </row>
    <row r="7419" spans="1:1">
      <c r="A7419" t="s">
        <v>34265</v>
      </c>
    </row>
    <row r="7420" spans="1:1">
      <c r="A7420" t="s">
        <v>34270</v>
      </c>
    </row>
    <row r="7421" spans="1:1">
      <c r="A7421" t="s">
        <v>34274</v>
      </c>
    </row>
    <row r="7422" spans="1:1">
      <c r="A7422" t="s">
        <v>34279</v>
      </c>
    </row>
    <row r="7423" spans="1:1">
      <c r="A7423" t="s">
        <v>34284</v>
      </c>
    </row>
    <row r="7424" spans="1:1">
      <c r="A7424" t="s">
        <v>34289</v>
      </c>
    </row>
    <row r="7425" spans="1:1">
      <c r="A7425" t="s">
        <v>34294</v>
      </c>
    </row>
    <row r="7426" spans="1:1">
      <c r="A7426" t="s">
        <v>34299</v>
      </c>
    </row>
    <row r="7427" spans="1:1">
      <c r="A7427" t="s">
        <v>34305</v>
      </c>
    </row>
    <row r="7428" spans="1:1">
      <c r="A7428" t="s">
        <v>34309</v>
      </c>
    </row>
    <row r="7429" spans="1:1">
      <c r="A7429" t="s">
        <v>34314</v>
      </c>
    </row>
    <row r="7430" spans="1:1">
      <c r="A7430" t="s">
        <v>34319</v>
      </c>
    </row>
    <row r="7431" spans="1:1">
      <c r="A7431" t="s">
        <v>34325</v>
      </c>
    </row>
    <row r="7432" spans="1:1">
      <c r="A7432" t="s">
        <v>34331</v>
      </c>
    </row>
    <row r="7433" spans="1:1">
      <c r="A7433" t="s">
        <v>34337</v>
      </c>
    </row>
    <row r="7434" spans="1:1">
      <c r="A7434" t="s">
        <v>34342</v>
      </c>
    </row>
    <row r="7435" spans="1:1">
      <c r="A7435" t="s">
        <v>34347</v>
      </c>
    </row>
    <row r="7436" spans="1:1">
      <c r="A7436" t="s">
        <v>34353</v>
      </c>
    </row>
    <row r="7437" spans="1:1">
      <c r="A7437" t="s">
        <v>34357</v>
      </c>
    </row>
    <row r="7438" spans="1:1">
      <c r="A7438" t="s">
        <v>34362</v>
      </c>
    </row>
    <row r="7439" spans="1:1">
      <c r="A7439" t="s">
        <v>34368</v>
      </c>
    </row>
    <row r="7440" spans="1:1">
      <c r="A7440" t="s">
        <v>34374</v>
      </c>
    </row>
    <row r="7441" spans="1:1">
      <c r="A7441" t="s">
        <v>34380</v>
      </c>
    </row>
    <row r="7442" spans="1:1">
      <c r="A7442" t="s">
        <v>34384</v>
      </c>
    </row>
    <row r="7443" spans="1:1">
      <c r="A7443" t="s">
        <v>34390</v>
      </c>
    </row>
    <row r="7444" spans="1:1">
      <c r="A7444" t="s">
        <v>34396</v>
      </c>
    </row>
    <row r="7445" spans="1:1">
      <c r="A7445" t="s">
        <v>34402</v>
      </c>
    </row>
    <row r="7446" spans="1:1">
      <c r="A7446" t="s">
        <v>40289</v>
      </c>
    </row>
    <row r="7447" spans="1:1">
      <c r="A7447" t="s">
        <v>34412</v>
      </c>
    </row>
    <row r="7448" spans="1:1">
      <c r="A7448" t="s">
        <v>34418</v>
      </c>
    </row>
    <row r="7449" spans="1:1">
      <c r="A7449" t="s">
        <v>34423</v>
      </c>
    </row>
    <row r="7450" spans="1:1">
      <c r="A7450" t="s">
        <v>34429</v>
      </c>
    </row>
    <row r="7451" spans="1:1">
      <c r="A7451" t="s">
        <v>34433</v>
      </c>
    </row>
    <row r="7452" spans="1:1">
      <c r="A7452" t="s">
        <v>40290</v>
      </c>
    </row>
    <row r="7453" spans="1:1">
      <c r="A7453" t="s">
        <v>34444</v>
      </c>
    </row>
    <row r="7454" spans="1:1">
      <c r="A7454" t="s">
        <v>34450</v>
      </c>
    </row>
    <row r="7455" spans="1:1">
      <c r="A7455" t="s">
        <v>34456</v>
      </c>
    </row>
    <row r="7456" spans="1:1">
      <c r="A7456" t="s">
        <v>34462</v>
      </c>
    </row>
    <row r="7457" spans="1:1">
      <c r="A7457" t="s">
        <v>34468</v>
      </c>
    </row>
    <row r="7458" spans="1:1">
      <c r="A7458" t="s">
        <v>34473</v>
      </c>
    </row>
    <row r="7459" spans="1:1">
      <c r="A7459" t="s">
        <v>40291</v>
      </c>
    </row>
    <row r="7460" spans="1:1">
      <c r="A7460" t="s">
        <v>34484</v>
      </c>
    </row>
    <row r="7461" spans="1:1">
      <c r="A7461" t="s">
        <v>34490</v>
      </c>
    </row>
    <row r="7462" spans="1:1">
      <c r="A7462" t="s">
        <v>34496</v>
      </c>
    </row>
    <row r="7463" spans="1:1">
      <c r="A7463" t="s">
        <v>34502</v>
      </c>
    </row>
    <row r="7464" spans="1:1">
      <c r="A7464" t="s">
        <v>34508</v>
      </c>
    </row>
    <row r="7465" spans="1:1">
      <c r="A7465" t="s">
        <v>34513</v>
      </c>
    </row>
    <row r="7466" spans="1:1">
      <c r="A7466" t="s">
        <v>40292</v>
      </c>
    </row>
    <row r="7467" spans="1:1">
      <c r="A7467" t="s">
        <v>34522</v>
      </c>
    </row>
    <row r="7468" spans="1:1">
      <c r="A7468" t="s">
        <v>34528</v>
      </c>
    </row>
    <row r="7469" spans="1:1">
      <c r="A7469" t="s">
        <v>34532</v>
      </c>
    </row>
    <row r="7470" spans="1:1">
      <c r="A7470" t="s">
        <v>34538</v>
      </c>
    </row>
    <row r="7471" spans="1:1">
      <c r="A7471" t="s">
        <v>34543</v>
      </c>
    </row>
    <row r="7472" spans="1:1">
      <c r="A7472" t="s">
        <v>34547</v>
      </c>
    </row>
    <row r="7473" spans="1:1">
      <c r="A7473" t="s">
        <v>34552</v>
      </c>
    </row>
    <row r="7474" spans="1:1">
      <c r="A7474" t="s">
        <v>34557</v>
      </c>
    </row>
    <row r="7475" spans="1:1">
      <c r="A7475" t="s">
        <v>40293</v>
      </c>
    </row>
    <row r="7476" spans="1:1">
      <c r="A7476" t="s">
        <v>34569</v>
      </c>
    </row>
    <row r="7477" spans="1:1">
      <c r="A7477" t="s">
        <v>40294</v>
      </c>
    </row>
    <row r="7478" spans="1:1">
      <c r="A7478" t="s">
        <v>34580</v>
      </c>
    </row>
    <row r="7479" spans="1:1">
      <c r="A7479" t="s">
        <v>34585</v>
      </c>
    </row>
    <row r="7480" spans="1:1">
      <c r="A7480" t="s">
        <v>34591</v>
      </c>
    </row>
    <row r="7481" spans="1:1">
      <c r="A7481" t="s">
        <v>34597</v>
      </c>
    </row>
    <row r="7482" spans="1:1">
      <c r="A7482" t="s">
        <v>34602</v>
      </c>
    </row>
    <row r="7483" spans="1:1">
      <c r="A7483" t="s">
        <v>34608</v>
      </c>
    </row>
    <row r="7484" spans="1:1">
      <c r="A7484" t="s">
        <v>34613</v>
      </c>
    </row>
    <row r="7485" spans="1:1">
      <c r="A7485" t="s">
        <v>34618</v>
      </c>
    </row>
    <row r="7486" spans="1:1">
      <c r="A7486" t="s">
        <v>34624</v>
      </c>
    </row>
    <row r="7487" spans="1:1">
      <c r="A7487" t="s">
        <v>34630</v>
      </c>
    </row>
    <row r="7488" spans="1:1">
      <c r="A7488" t="s">
        <v>34636</v>
      </c>
    </row>
    <row r="7489" spans="1:1">
      <c r="A7489" t="s">
        <v>34641</v>
      </c>
    </row>
    <row r="7490" spans="1:1">
      <c r="A7490" t="s">
        <v>34647</v>
      </c>
    </row>
    <row r="7491" spans="1:1">
      <c r="A7491" t="s">
        <v>34653</v>
      </c>
    </row>
    <row r="7492" spans="1:1">
      <c r="A7492" t="s">
        <v>34658</v>
      </c>
    </row>
    <row r="7493" spans="1:1">
      <c r="A7493" t="s">
        <v>34662</v>
      </c>
    </row>
    <row r="7494" spans="1:1">
      <c r="A7494" t="s">
        <v>34668</v>
      </c>
    </row>
    <row r="7495" spans="1:1">
      <c r="A7495" t="s">
        <v>34674</v>
      </c>
    </row>
    <row r="7496" spans="1:1">
      <c r="A7496" t="s">
        <v>34680</v>
      </c>
    </row>
    <row r="7497" spans="1:1">
      <c r="A7497" t="s">
        <v>34685</v>
      </c>
    </row>
    <row r="7498" spans="1:1">
      <c r="A7498" t="s">
        <v>34691</v>
      </c>
    </row>
    <row r="7499" spans="1:1">
      <c r="A7499" t="s">
        <v>34697</v>
      </c>
    </row>
    <row r="7500" spans="1:1">
      <c r="A7500" t="s">
        <v>34703</v>
      </c>
    </row>
    <row r="7501" spans="1:1">
      <c r="A7501" t="s">
        <v>40295</v>
      </c>
    </row>
    <row r="7502" spans="1:1">
      <c r="A7502" t="s">
        <v>34713</v>
      </c>
    </row>
    <row r="7503" spans="1:1">
      <c r="A7503" t="s">
        <v>34719</v>
      </c>
    </row>
    <row r="7504" spans="1:1">
      <c r="A7504" t="s">
        <v>34725</v>
      </c>
    </row>
    <row r="7505" spans="1:1">
      <c r="A7505" t="s">
        <v>34730</v>
      </c>
    </row>
    <row r="7506" spans="1:1">
      <c r="A7506" t="s">
        <v>34736</v>
      </c>
    </row>
    <row r="7507" spans="1:1">
      <c r="A7507" t="s">
        <v>34741</v>
      </c>
    </row>
    <row r="7508" spans="1:1">
      <c r="A7508" t="s">
        <v>34747</v>
      </c>
    </row>
    <row r="7509" spans="1:1">
      <c r="A7509" t="s">
        <v>34753</v>
      </c>
    </row>
    <row r="7510" spans="1:1">
      <c r="A7510" t="s">
        <v>34758</v>
      </c>
    </row>
    <row r="7511" spans="1:1">
      <c r="A7511" t="s">
        <v>34763</v>
      </c>
    </row>
    <row r="7512" spans="1:1">
      <c r="A7512" t="s">
        <v>40296</v>
      </c>
    </row>
    <row r="7513" spans="1:1">
      <c r="A7513" t="s">
        <v>34774</v>
      </c>
    </row>
    <row r="7514" spans="1:1">
      <c r="A7514" t="s">
        <v>34779</v>
      </c>
    </row>
    <row r="7515" spans="1:1">
      <c r="A7515" t="s">
        <v>34785</v>
      </c>
    </row>
    <row r="7516" spans="1:1">
      <c r="A7516" t="s">
        <v>34791</v>
      </c>
    </row>
    <row r="7517" spans="1:1">
      <c r="A7517" t="s">
        <v>34797</v>
      </c>
    </row>
    <row r="7518" spans="1:1">
      <c r="A7518" t="s">
        <v>34802</v>
      </c>
    </row>
    <row r="7519" spans="1:1">
      <c r="A7519" t="s">
        <v>34806</v>
      </c>
    </row>
    <row r="7520" spans="1:1">
      <c r="A7520" t="s">
        <v>34812</v>
      </c>
    </row>
    <row r="7521" spans="1:1">
      <c r="A7521" t="s">
        <v>34817</v>
      </c>
    </row>
    <row r="7522" spans="1:1">
      <c r="A7522" t="s">
        <v>34823</v>
      </c>
    </row>
    <row r="7523" spans="1:1">
      <c r="A7523" t="s">
        <v>34829</v>
      </c>
    </row>
    <row r="7524" spans="1:1">
      <c r="A7524" t="s">
        <v>34835</v>
      </c>
    </row>
    <row r="7525" spans="1:1">
      <c r="A7525" t="s">
        <v>34840</v>
      </c>
    </row>
    <row r="7526" spans="1:1">
      <c r="A7526" t="s">
        <v>34846</v>
      </c>
    </row>
    <row r="7527" spans="1:1">
      <c r="A7527" t="s">
        <v>34852</v>
      </c>
    </row>
    <row r="7528" spans="1:1">
      <c r="A7528" t="s">
        <v>34856</v>
      </c>
    </row>
    <row r="7529" spans="1:1">
      <c r="A7529" t="s">
        <v>34860</v>
      </c>
    </row>
    <row r="7530" spans="1:1">
      <c r="A7530" t="s">
        <v>34865</v>
      </c>
    </row>
    <row r="7531" spans="1:1">
      <c r="A7531" t="s">
        <v>34870</v>
      </c>
    </row>
    <row r="7532" spans="1:1">
      <c r="A7532" t="s">
        <v>34875</v>
      </c>
    </row>
    <row r="7533" spans="1:1">
      <c r="A7533" t="s">
        <v>34881</v>
      </c>
    </row>
    <row r="7534" spans="1:1">
      <c r="A7534" t="s">
        <v>34886</v>
      </c>
    </row>
    <row r="7535" spans="1:1">
      <c r="A7535" t="s">
        <v>34890</v>
      </c>
    </row>
    <row r="7536" spans="1:1">
      <c r="A7536" t="s">
        <v>34896</v>
      </c>
    </row>
    <row r="7537" spans="1:1">
      <c r="A7537" t="s">
        <v>34901</v>
      </c>
    </row>
    <row r="7538" spans="1:1">
      <c r="A7538" t="s">
        <v>34907</v>
      </c>
    </row>
    <row r="7539" spans="1:1">
      <c r="A7539" t="s">
        <v>34912</v>
      </c>
    </row>
    <row r="7540" spans="1:1">
      <c r="A7540" t="s">
        <v>34916</v>
      </c>
    </row>
    <row r="7541" spans="1:1">
      <c r="A7541" t="s">
        <v>34922</v>
      </c>
    </row>
    <row r="7542" spans="1:1">
      <c r="A7542" t="s">
        <v>34928</v>
      </c>
    </row>
    <row r="7543" spans="1:1">
      <c r="A7543" t="s">
        <v>34933</v>
      </c>
    </row>
    <row r="7544" spans="1:1">
      <c r="A7544" t="s">
        <v>34938</v>
      </c>
    </row>
    <row r="7545" spans="1:1">
      <c r="A7545" t="s">
        <v>34943</v>
      </c>
    </row>
    <row r="7546" spans="1:1">
      <c r="A7546" t="s">
        <v>34947</v>
      </c>
    </row>
    <row r="7547" spans="1:1">
      <c r="A7547" t="s">
        <v>34952</v>
      </c>
    </row>
    <row r="7548" spans="1:1">
      <c r="A7548" t="s">
        <v>34958</v>
      </c>
    </row>
    <row r="7549" spans="1:1">
      <c r="A7549" t="s">
        <v>34964</v>
      </c>
    </row>
    <row r="7550" spans="1:1">
      <c r="A7550" t="s">
        <v>34969</v>
      </c>
    </row>
    <row r="7551" spans="1:1">
      <c r="A7551" t="s">
        <v>34975</v>
      </c>
    </row>
    <row r="7552" spans="1:1">
      <c r="A7552" t="s">
        <v>34981</v>
      </c>
    </row>
    <row r="7553" spans="1:1">
      <c r="A7553" t="s">
        <v>34986</v>
      </c>
    </row>
    <row r="7554" spans="1:1">
      <c r="A7554" t="s">
        <v>34990</v>
      </c>
    </row>
    <row r="7555" spans="1:1">
      <c r="A7555" t="s">
        <v>34995</v>
      </c>
    </row>
    <row r="7556" spans="1:1">
      <c r="A7556" t="s">
        <v>40297</v>
      </c>
    </row>
    <row r="7557" spans="1:1">
      <c r="A7557" t="s">
        <v>35005</v>
      </c>
    </row>
    <row r="7558" spans="1:1">
      <c r="A7558" t="s">
        <v>35009</v>
      </c>
    </row>
    <row r="7559" spans="1:1">
      <c r="A7559" t="s">
        <v>35015</v>
      </c>
    </row>
    <row r="7560" spans="1:1">
      <c r="A7560" t="s">
        <v>35021</v>
      </c>
    </row>
    <row r="7561" spans="1:1">
      <c r="A7561" t="s">
        <v>35027</v>
      </c>
    </row>
    <row r="7562" spans="1:1">
      <c r="A7562" t="s">
        <v>35033</v>
      </c>
    </row>
    <row r="7563" spans="1:1">
      <c r="A7563" t="s">
        <v>35038</v>
      </c>
    </row>
    <row r="7564" spans="1:1">
      <c r="A7564" t="s">
        <v>35043</v>
      </c>
    </row>
    <row r="7565" spans="1:1">
      <c r="A7565" t="s">
        <v>35049</v>
      </c>
    </row>
    <row r="7566" spans="1:1">
      <c r="A7566" t="s">
        <v>35053</v>
      </c>
    </row>
    <row r="7567" spans="1:1">
      <c r="A7567" t="s">
        <v>35058</v>
      </c>
    </row>
    <row r="7568" spans="1:1">
      <c r="A7568" t="s">
        <v>35063</v>
      </c>
    </row>
    <row r="7569" spans="1:1">
      <c r="A7569" t="s">
        <v>35069</v>
      </c>
    </row>
    <row r="7570" spans="1:1">
      <c r="A7570" t="s">
        <v>35075</v>
      </c>
    </row>
    <row r="7571" spans="1:1">
      <c r="A7571" t="s">
        <v>35081</v>
      </c>
    </row>
    <row r="7572" spans="1:1">
      <c r="A7572" t="s">
        <v>35086</v>
      </c>
    </row>
    <row r="7573" spans="1:1">
      <c r="A7573" t="s">
        <v>35091</v>
      </c>
    </row>
    <row r="7574" spans="1:1">
      <c r="A7574" t="s">
        <v>35096</v>
      </c>
    </row>
    <row r="7575" spans="1:1">
      <c r="A7575" t="s">
        <v>35102</v>
      </c>
    </row>
    <row r="7576" spans="1:1">
      <c r="A7576" t="s">
        <v>35108</v>
      </c>
    </row>
    <row r="7577" spans="1:1">
      <c r="A7577" t="s">
        <v>35114</v>
      </c>
    </row>
    <row r="7578" spans="1:1">
      <c r="A7578" t="s">
        <v>35118</v>
      </c>
    </row>
    <row r="7579" spans="1:1">
      <c r="A7579" t="s">
        <v>35124</v>
      </c>
    </row>
    <row r="7580" spans="1:1">
      <c r="A7580" t="s">
        <v>35129</v>
      </c>
    </row>
    <row r="7581" spans="1:1">
      <c r="A7581" t="s">
        <v>35135</v>
      </c>
    </row>
    <row r="7582" spans="1:1">
      <c r="A7582" t="s">
        <v>35141</v>
      </c>
    </row>
    <row r="7583" spans="1:1">
      <c r="A7583" t="s">
        <v>35147</v>
      </c>
    </row>
    <row r="7584" spans="1:1">
      <c r="A7584" t="s">
        <v>35153</v>
      </c>
    </row>
    <row r="7585" spans="1:1">
      <c r="A7585" t="s">
        <v>35158</v>
      </c>
    </row>
    <row r="7586" spans="1:1">
      <c r="A7586" t="s">
        <v>35164</v>
      </c>
    </row>
    <row r="7587" spans="1:1">
      <c r="A7587" t="s">
        <v>35170</v>
      </c>
    </row>
    <row r="7588" spans="1:1">
      <c r="A7588" t="s">
        <v>35175</v>
      </c>
    </row>
    <row r="7589" spans="1:1">
      <c r="A7589" t="s">
        <v>35179</v>
      </c>
    </row>
    <row r="7590" spans="1:1">
      <c r="A7590" t="s">
        <v>35185</v>
      </c>
    </row>
    <row r="7591" spans="1:1">
      <c r="A7591" t="s">
        <v>35190</v>
      </c>
    </row>
    <row r="7592" spans="1:1">
      <c r="A7592" t="s">
        <v>35194</v>
      </c>
    </row>
    <row r="7593" spans="1:1">
      <c r="A7593" t="s">
        <v>35198</v>
      </c>
    </row>
    <row r="7594" spans="1:1">
      <c r="A7594" t="s">
        <v>35202</v>
      </c>
    </row>
    <row r="7595" spans="1:1">
      <c r="A7595" t="s">
        <v>40298</v>
      </c>
    </row>
    <row r="7596" spans="1:1">
      <c r="A7596" t="s">
        <v>35214</v>
      </c>
    </row>
    <row r="7597" spans="1:1">
      <c r="A7597" t="s">
        <v>35220</v>
      </c>
    </row>
    <row r="7598" spans="1:1">
      <c r="A7598" t="s">
        <v>35224</v>
      </c>
    </row>
    <row r="7599" spans="1:1">
      <c r="A7599" t="s">
        <v>35229</v>
      </c>
    </row>
    <row r="7600" spans="1:1">
      <c r="A7600" t="s">
        <v>35235</v>
      </c>
    </row>
    <row r="7601" spans="1:1">
      <c r="A7601" t="s">
        <v>35240</v>
      </c>
    </row>
    <row r="7602" spans="1:1">
      <c r="A7602" t="s">
        <v>35246</v>
      </c>
    </row>
    <row r="7603" spans="1:1">
      <c r="A7603" t="s">
        <v>35252</v>
      </c>
    </row>
    <row r="7604" spans="1:1">
      <c r="A7604" t="s">
        <v>35257</v>
      </c>
    </row>
    <row r="7605" spans="1:1">
      <c r="A7605" t="s">
        <v>35262</v>
      </c>
    </row>
    <row r="7606" spans="1:1">
      <c r="A7606" t="s">
        <v>35268</v>
      </c>
    </row>
    <row r="7607" spans="1:1">
      <c r="A7607" t="s">
        <v>35273</v>
      </c>
    </row>
    <row r="7608" spans="1:1">
      <c r="A7608" t="s">
        <v>35278</v>
      </c>
    </row>
    <row r="7609" spans="1:1">
      <c r="A7609" t="s">
        <v>35283</v>
      </c>
    </row>
    <row r="7610" spans="1:1">
      <c r="A7610" t="s">
        <v>35288</v>
      </c>
    </row>
    <row r="7611" spans="1:1">
      <c r="A7611" t="s">
        <v>35293</v>
      </c>
    </row>
    <row r="7612" spans="1:1">
      <c r="A7612" t="s">
        <v>35298</v>
      </c>
    </row>
    <row r="7613" spans="1:1">
      <c r="A7613" t="s">
        <v>35302</v>
      </c>
    </row>
    <row r="7614" spans="1:1">
      <c r="A7614" t="s">
        <v>35307</v>
      </c>
    </row>
    <row r="7615" spans="1:1">
      <c r="A7615" t="s">
        <v>35311</v>
      </c>
    </row>
    <row r="7616" spans="1:1">
      <c r="A7616" t="s">
        <v>35316</v>
      </c>
    </row>
    <row r="7617" spans="1:1">
      <c r="A7617" t="s">
        <v>35321</v>
      </c>
    </row>
    <row r="7618" spans="1:1">
      <c r="A7618" t="s">
        <v>35325</v>
      </c>
    </row>
    <row r="7619" spans="1:1">
      <c r="A7619" t="s">
        <v>40299</v>
      </c>
    </row>
    <row r="7620" spans="1:1">
      <c r="A7620" t="s">
        <v>35333</v>
      </c>
    </row>
    <row r="7621" spans="1:1">
      <c r="A7621" t="s">
        <v>35339</v>
      </c>
    </row>
    <row r="7622" spans="1:1">
      <c r="A7622" t="s">
        <v>35345</v>
      </c>
    </row>
    <row r="7623" spans="1:1">
      <c r="A7623" t="s">
        <v>35350</v>
      </c>
    </row>
    <row r="7624" spans="1:1">
      <c r="A7624" t="s">
        <v>35355</v>
      </c>
    </row>
    <row r="7625" spans="1:1">
      <c r="A7625" t="s">
        <v>35359</v>
      </c>
    </row>
    <row r="7626" spans="1:1">
      <c r="A7626" t="s">
        <v>35363</v>
      </c>
    </row>
    <row r="7627" spans="1:1">
      <c r="A7627" t="s">
        <v>35367</v>
      </c>
    </row>
    <row r="7628" spans="1:1">
      <c r="A7628" t="s">
        <v>35373</v>
      </c>
    </row>
    <row r="7629" spans="1:1">
      <c r="A7629" t="s">
        <v>35377</v>
      </c>
    </row>
    <row r="7630" spans="1:1">
      <c r="A7630" t="s">
        <v>35387</v>
      </c>
    </row>
    <row r="7631" spans="1:1">
      <c r="A7631" t="s">
        <v>40300</v>
      </c>
    </row>
    <row r="7632" spans="1:1">
      <c r="A7632" t="s">
        <v>35397</v>
      </c>
    </row>
    <row r="7633" spans="1:1">
      <c r="A7633" t="s">
        <v>35403</v>
      </c>
    </row>
    <row r="7634" spans="1:1">
      <c r="A7634" t="s">
        <v>35409</v>
      </c>
    </row>
    <row r="7635" spans="1:1">
      <c r="A7635" t="s">
        <v>35413</v>
      </c>
    </row>
    <row r="7636" spans="1:1">
      <c r="A7636" t="s">
        <v>35419</v>
      </c>
    </row>
    <row r="7637" spans="1:1">
      <c r="A7637" t="s">
        <v>35424</v>
      </c>
    </row>
    <row r="7638" spans="1:1">
      <c r="A7638" t="s">
        <v>35430</v>
      </c>
    </row>
    <row r="7639" spans="1:1">
      <c r="A7639" t="s">
        <v>35436</v>
      </c>
    </row>
    <row r="7640" spans="1:1">
      <c r="A7640" t="s">
        <v>35442</v>
      </c>
    </row>
    <row r="7641" spans="1:1">
      <c r="A7641" t="s">
        <v>35447</v>
      </c>
    </row>
    <row r="7642" spans="1:1">
      <c r="A7642" t="s">
        <v>35452</v>
      </c>
    </row>
    <row r="7643" spans="1:1">
      <c r="A7643" t="s">
        <v>35458</v>
      </c>
    </row>
    <row r="7644" spans="1:1">
      <c r="A7644" t="s">
        <v>35464</v>
      </c>
    </row>
    <row r="7645" spans="1:1">
      <c r="A7645" t="s">
        <v>35470</v>
      </c>
    </row>
    <row r="7646" spans="1:1">
      <c r="A7646" t="s">
        <v>35475</v>
      </c>
    </row>
    <row r="7647" spans="1:1">
      <c r="A7647" t="s">
        <v>35481</v>
      </c>
    </row>
    <row r="7648" spans="1:1">
      <c r="A7648" t="s">
        <v>35487</v>
      </c>
    </row>
    <row r="7649" spans="1:1">
      <c r="A7649" t="s">
        <v>35493</v>
      </c>
    </row>
    <row r="7650" spans="1:1">
      <c r="A7650" t="s">
        <v>35499</v>
      </c>
    </row>
    <row r="7651" spans="1:1">
      <c r="A7651" t="s">
        <v>35504</v>
      </c>
    </row>
    <row r="7652" spans="1:1">
      <c r="A7652" t="s">
        <v>35514</v>
      </c>
    </row>
    <row r="7653" spans="1:1">
      <c r="A7653" t="s">
        <v>35520</v>
      </c>
    </row>
    <row r="7654" spans="1:1">
      <c r="A7654" t="s">
        <v>35526</v>
      </c>
    </row>
    <row r="7655" spans="1:1">
      <c r="A7655" t="s">
        <v>35531</v>
      </c>
    </row>
    <row r="7656" spans="1:1">
      <c r="A7656" t="s">
        <v>35537</v>
      </c>
    </row>
    <row r="7657" spans="1:1">
      <c r="A7657" t="s">
        <v>35542</v>
      </c>
    </row>
    <row r="7658" spans="1:1">
      <c r="A7658" t="s">
        <v>35548</v>
      </c>
    </row>
    <row r="7659" spans="1:1">
      <c r="A7659" t="s">
        <v>35554</v>
      </c>
    </row>
    <row r="7660" spans="1:1">
      <c r="A7660" t="s">
        <v>35560</v>
      </c>
    </row>
    <row r="7661" spans="1:1">
      <c r="A7661" t="s">
        <v>35566</v>
      </c>
    </row>
    <row r="7662" spans="1:1">
      <c r="A7662" t="s">
        <v>35571</v>
      </c>
    </row>
    <row r="7663" spans="1:1">
      <c r="A7663" t="s">
        <v>35577</v>
      </c>
    </row>
    <row r="7664" spans="1:1">
      <c r="A7664" t="s">
        <v>35583</v>
      </c>
    </row>
    <row r="7665" spans="1:1">
      <c r="A7665" t="s">
        <v>35587</v>
      </c>
    </row>
    <row r="7666" spans="1:1">
      <c r="A7666" t="s">
        <v>35592</v>
      </c>
    </row>
    <row r="7667" spans="1:1">
      <c r="A7667" t="s">
        <v>35596</v>
      </c>
    </row>
    <row r="7668" spans="1:1">
      <c r="A7668" t="s">
        <v>35601</v>
      </c>
    </row>
    <row r="7669" spans="1:1">
      <c r="A7669" t="s">
        <v>35607</v>
      </c>
    </row>
    <row r="7670" spans="1:1">
      <c r="A7670" t="s">
        <v>35613</v>
      </c>
    </row>
    <row r="7671" spans="1:1">
      <c r="A7671" t="s">
        <v>35619</v>
      </c>
    </row>
    <row r="7672" spans="1:1">
      <c r="A7672" t="s">
        <v>35624</v>
      </c>
    </row>
    <row r="7673" spans="1:1">
      <c r="A7673" t="s">
        <v>35629</v>
      </c>
    </row>
    <row r="7674" spans="1:1">
      <c r="A7674" t="s">
        <v>35634</v>
      </c>
    </row>
    <row r="7675" spans="1:1">
      <c r="A7675" t="s">
        <v>35640</v>
      </c>
    </row>
    <row r="7676" spans="1:1">
      <c r="A7676" t="s">
        <v>35645</v>
      </c>
    </row>
    <row r="7677" spans="1:1">
      <c r="A7677" t="s">
        <v>35651</v>
      </c>
    </row>
    <row r="7678" spans="1:1">
      <c r="A7678" t="s">
        <v>35657</v>
      </c>
    </row>
    <row r="7679" spans="1:1">
      <c r="A7679" t="s">
        <v>35662</v>
      </c>
    </row>
    <row r="7680" spans="1:1">
      <c r="A7680" t="s">
        <v>35668</v>
      </c>
    </row>
    <row r="7681" spans="1:1">
      <c r="A7681" t="s">
        <v>35674</v>
      </c>
    </row>
    <row r="7682" spans="1:1">
      <c r="A7682" t="s">
        <v>35680</v>
      </c>
    </row>
    <row r="7683" spans="1:1">
      <c r="A7683" t="s">
        <v>35685</v>
      </c>
    </row>
    <row r="7684" spans="1:1">
      <c r="A7684" t="s">
        <v>35690</v>
      </c>
    </row>
    <row r="7685" spans="1:1">
      <c r="A7685" t="s">
        <v>35696</v>
      </c>
    </row>
    <row r="7686" spans="1:1">
      <c r="A7686" t="s">
        <v>35702</v>
      </c>
    </row>
    <row r="7687" spans="1:1">
      <c r="A7687" t="s">
        <v>35707</v>
      </c>
    </row>
    <row r="7688" spans="1:1">
      <c r="A7688" t="s">
        <v>35713</v>
      </c>
    </row>
    <row r="7689" spans="1:1">
      <c r="A7689" t="s">
        <v>35719</v>
      </c>
    </row>
    <row r="7690" spans="1:1">
      <c r="A7690" t="s">
        <v>35724</v>
      </c>
    </row>
    <row r="7691" spans="1:1">
      <c r="A7691" t="s">
        <v>35729</v>
      </c>
    </row>
    <row r="7692" spans="1:1">
      <c r="A7692" t="s">
        <v>35735</v>
      </c>
    </row>
    <row r="7693" spans="1:1">
      <c r="A7693" t="s">
        <v>35740</v>
      </c>
    </row>
    <row r="7694" spans="1:1">
      <c r="A7694" t="s">
        <v>35746</v>
      </c>
    </row>
    <row r="7695" spans="1:1">
      <c r="A7695" t="s">
        <v>35752</v>
      </c>
    </row>
    <row r="7696" spans="1:1">
      <c r="A7696" t="s">
        <v>35758</v>
      </c>
    </row>
    <row r="7697" spans="1:1">
      <c r="A7697" t="s">
        <v>35763</v>
      </c>
    </row>
    <row r="7698" spans="1:1">
      <c r="A7698" t="s">
        <v>35767</v>
      </c>
    </row>
    <row r="7699" spans="1:1">
      <c r="A7699" t="s">
        <v>35771</v>
      </c>
    </row>
    <row r="7700" spans="1:1">
      <c r="A7700" t="s">
        <v>35775</v>
      </c>
    </row>
    <row r="7701" spans="1:1">
      <c r="A7701" t="s">
        <v>35779</v>
      </c>
    </row>
    <row r="7702" spans="1:1">
      <c r="A7702" t="s">
        <v>35783</v>
      </c>
    </row>
    <row r="7703" spans="1:1">
      <c r="A7703" t="s">
        <v>35787</v>
      </c>
    </row>
    <row r="7704" spans="1:1">
      <c r="A7704" t="s">
        <v>35791</v>
      </c>
    </row>
    <row r="7705" spans="1:1">
      <c r="A7705" t="s">
        <v>35797</v>
      </c>
    </row>
    <row r="7706" spans="1:1">
      <c r="A7706" t="s">
        <v>35803</v>
      </c>
    </row>
    <row r="7707" spans="1:1">
      <c r="A7707" t="s">
        <v>35808</v>
      </c>
    </row>
    <row r="7708" spans="1:1">
      <c r="A7708" t="s">
        <v>35814</v>
      </c>
    </row>
    <row r="7709" spans="1:1">
      <c r="A7709" t="s">
        <v>35819</v>
      </c>
    </row>
    <row r="7710" spans="1:1">
      <c r="A7710" t="s">
        <v>35825</v>
      </c>
    </row>
    <row r="7711" spans="1:1">
      <c r="A7711" t="s">
        <v>35831</v>
      </c>
    </row>
    <row r="7712" spans="1:1">
      <c r="A7712" t="s">
        <v>35837</v>
      </c>
    </row>
    <row r="7713" spans="1:1">
      <c r="A7713" t="s">
        <v>35842</v>
      </c>
    </row>
    <row r="7714" spans="1:1">
      <c r="A7714" t="s">
        <v>35848</v>
      </c>
    </row>
    <row r="7715" spans="1:1">
      <c r="A7715" t="s">
        <v>35853</v>
      </c>
    </row>
    <row r="7716" spans="1:1">
      <c r="A7716" t="s">
        <v>35857</v>
      </c>
    </row>
    <row r="7717" spans="1:1">
      <c r="A7717" t="s">
        <v>35863</v>
      </c>
    </row>
    <row r="7718" spans="1:1">
      <c r="A7718" t="s">
        <v>35869</v>
      </c>
    </row>
    <row r="7719" spans="1:1">
      <c r="A7719" t="s">
        <v>35875</v>
      </c>
    </row>
    <row r="7720" spans="1:1">
      <c r="A7720" t="s">
        <v>35881</v>
      </c>
    </row>
    <row r="7721" spans="1:1">
      <c r="A7721" t="s">
        <v>35886</v>
      </c>
    </row>
    <row r="7722" spans="1:1">
      <c r="A7722" t="s">
        <v>35891</v>
      </c>
    </row>
    <row r="7723" spans="1:1">
      <c r="A7723" t="s">
        <v>40301</v>
      </c>
    </row>
    <row r="7724" spans="1:1">
      <c r="A7724" t="s">
        <v>35901</v>
      </c>
    </row>
    <row r="7725" spans="1:1">
      <c r="A7725" t="s">
        <v>35905</v>
      </c>
    </row>
    <row r="7726" spans="1:1">
      <c r="A7726" t="s">
        <v>35909</v>
      </c>
    </row>
    <row r="7727" spans="1:1">
      <c r="A7727" t="s">
        <v>40302</v>
      </c>
    </row>
    <row r="7728" spans="1:1">
      <c r="A7728" t="s">
        <v>35919</v>
      </c>
    </row>
    <row r="7729" spans="1:1">
      <c r="A7729" t="s">
        <v>35925</v>
      </c>
    </row>
    <row r="7730" spans="1:1">
      <c r="A7730" t="s">
        <v>35931</v>
      </c>
    </row>
    <row r="7731" spans="1:1">
      <c r="A7731" t="s">
        <v>35936</v>
      </c>
    </row>
    <row r="7732" spans="1:1">
      <c r="A7732" t="s">
        <v>35941</v>
      </c>
    </row>
    <row r="7733" spans="1:1">
      <c r="A7733" t="s">
        <v>35946</v>
      </c>
    </row>
    <row r="7734" spans="1:1">
      <c r="A7734" t="s">
        <v>35951</v>
      </c>
    </row>
    <row r="7735" spans="1:1">
      <c r="A7735" t="s">
        <v>35957</v>
      </c>
    </row>
    <row r="7736" spans="1:1">
      <c r="A7736" t="s">
        <v>35962</v>
      </c>
    </row>
    <row r="7737" spans="1:1">
      <c r="A7737" t="s">
        <v>35968</v>
      </c>
    </row>
    <row r="7738" spans="1:1">
      <c r="A7738" t="s">
        <v>35974</v>
      </c>
    </row>
    <row r="7739" spans="1:1">
      <c r="A7739" t="s">
        <v>35979</v>
      </c>
    </row>
    <row r="7740" spans="1:1">
      <c r="A7740" t="s">
        <v>35984</v>
      </c>
    </row>
    <row r="7741" spans="1:1">
      <c r="A7741" t="s">
        <v>35989</v>
      </c>
    </row>
    <row r="7742" spans="1:1">
      <c r="A7742" t="s">
        <v>35994</v>
      </c>
    </row>
    <row r="7743" spans="1:1">
      <c r="A7743" t="s">
        <v>40303</v>
      </c>
    </row>
    <row r="7744" spans="1:1">
      <c r="A7744" t="s">
        <v>36004</v>
      </c>
    </row>
    <row r="7745" spans="1:1">
      <c r="A7745" t="s">
        <v>36008</v>
      </c>
    </row>
    <row r="7746" spans="1:1">
      <c r="A7746" t="s">
        <v>36012</v>
      </c>
    </row>
    <row r="7747" spans="1:1">
      <c r="A7747" t="s">
        <v>36016</v>
      </c>
    </row>
    <row r="7748" spans="1:1">
      <c r="A7748" t="s">
        <v>36020</v>
      </c>
    </row>
    <row r="7749" spans="1:1">
      <c r="A7749" t="s">
        <v>36023</v>
      </c>
    </row>
    <row r="7750" spans="1:1">
      <c r="A7750" t="s">
        <v>36027</v>
      </c>
    </row>
    <row r="7751" spans="1:1">
      <c r="A7751" t="s">
        <v>36032</v>
      </c>
    </row>
    <row r="7752" spans="1:1">
      <c r="A7752" t="s">
        <v>36036</v>
      </c>
    </row>
    <row r="7753" spans="1:1">
      <c r="A7753" t="s">
        <v>36040</v>
      </c>
    </row>
    <row r="7754" spans="1:1">
      <c r="A7754" t="s">
        <v>36045</v>
      </c>
    </row>
    <row r="7755" spans="1:1">
      <c r="A7755" t="s">
        <v>36049</v>
      </c>
    </row>
    <row r="7756" spans="1:1">
      <c r="A7756" t="s">
        <v>36053</v>
      </c>
    </row>
    <row r="7757" spans="1:1">
      <c r="A7757" t="s">
        <v>36058</v>
      </c>
    </row>
    <row r="7758" spans="1:1">
      <c r="A7758" t="s">
        <v>36064</v>
      </c>
    </row>
    <row r="7759" spans="1:1">
      <c r="A7759" t="s">
        <v>36070</v>
      </c>
    </row>
    <row r="7760" spans="1:1">
      <c r="A7760" t="s">
        <v>36076</v>
      </c>
    </row>
    <row r="7761" spans="1:1">
      <c r="A7761" t="s">
        <v>36082</v>
      </c>
    </row>
    <row r="7762" spans="1:1">
      <c r="A7762" t="s">
        <v>36088</v>
      </c>
    </row>
    <row r="7763" spans="1:1">
      <c r="A7763" t="s">
        <v>36094</v>
      </c>
    </row>
    <row r="7764" spans="1:1">
      <c r="A7764" t="s">
        <v>36099</v>
      </c>
    </row>
    <row r="7765" spans="1:1">
      <c r="A7765" t="s">
        <v>36105</v>
      </c>
    </row>
    <row r="7766" spans="1:1">
      <c r="A7766" t="s">
        <v>36110</v>
      </c>
    </row>
    <row r="7767" spans="1:1">
      <c r="A7767" t="s">
        <v>36116</v>
      </c>
    </row>
    <row r="7768" spans="1:1">
      <c r="A7768" t="s">
        <v>36122</v>
      </c>
    </row>
    <row r="7769" spans="1:1">
      <c r="A7769" t="s">
        <v>36128</v>
      </c>
    </row>
    <row r="7770" spans="1:1">
      <c r="A7770" t="s">
        <v>36133</v>
      </c>
    </row>
    <row r="7771" spans="1:1">
      <c r="A7771" t="s">
        <v>36139</v>
      </c>
    </row>
    <row r="7772" spans="1:1">
      <c r="A7772" t="s">
        <v>36144</v>
      </c>
    </row>
    <row r="7773" spans="1:1">
      <c r="A7773" t="s">
        <v>36152</v>
      </c>
    </row>
    <row r="7774" spans="1:1">
      <c r="A7774" t="s">
        <v>36157</v>
      </c>
    </row>
    <row r="7775" spans="1:1">
      <c r="A7775" t="s">
        <v>36169</v>
      </c>
    </row>
    <row r="7776" spans="1:1">
      <c r="A7776" t="s">
        <v>36173</v>
      </c>
    </row>
    <row r="7777" spans="1:1">
      <c r="A7777" t="s">
        <v>36177</v>
      </c>
    </row>
    <row r="7778" spans="1:1">
      <c r="A7778" t="s">
        <v>36181</v>
      </c>
    </row>
    <row r="7779" spans="1:1">
      <c r="A7779" t="s">
        <v>36187</v>
      </c>
    </row>
    <row r="7780" spans="1:1">
      <c r="A7780" t="s">
        <v>36198</v>
      </c>
    </row>
    <row r="7781" spans="1:1">
      <c r="A7781" t="s">
        <v>36204</v>
      </c>
    </row>
    <row r="7782" spans="1:1">
      <c r="A7782" t="s">
        <v>36210</v>
      </c>
    </row>
    <row r="7783" spans="1:1">
      <c r="A7783" t="s">
        <v>36215</v>
      </c>
    </row>
    <row r="7784" spans="1:1">
      <c r="A7784" t="s">
        <v>36219</v>
      </c>
    </row>
    <row r="7785" spans="1:1">
      <c r="A7785" t="s">
        <v>36224</v>
      </c>
    </row>
    <row r="7786" spans="1:1">
      <c r="A7786" t="s">
        <v>36230</v>
      </c>
    </row>
    <row r="7787" spans="1:1">
      <c r="A7787" t="s">
        <v>36236</v>
      </c>
    </row>
    <row r="7788" spans="1:1">
      <c r="A7788" t="s">
        <v>36242</v>
      </c>
    </row>
    <row r="7789" spans="1:1">
      <c r="A7789" t="s">
        <v>36247</v>
      </c>
    </row>
    <row r="7790" spans="1:1">
      <c r="A7790" t="s">
        <v>36252</v>
      </c>
    </row>
    <row r="7791" spans="1:1">
      <c r="A7791" t="s">
        <v>36258</v>
      </c>
    </row>
    <row r="7792" spans="1:1">
      <c r="A7792" t="s">
        <v>36263</v>
      </c>
    </row>
    <row r="7793" spans="1:1">
      <c r="A7793" t="s">
        <v>36268</v>
      </c>
    </row>
    <row r="7794" spans="1:1">
      <c r="A7794" t="s">
        <v>36273</v>
      </c>
    </row>
    <row r="7795" spans="1:1">
      <c r="A7795" t="s">
        <v>36277</v>
      </c>
    </row>
    <row r="7796" spans="1:1">
      <c r="A7796" t="s">
        <v>36281</v>
      </c>
    </row>
    <row r="7797" spans="1:1">
      <c r="A7797" t="s">
        <v>36287</v>
      </c>
    </row>
    <row r="7798" spans="1:1">
      <c r="A7798" t="s">
        <v>36292</v>
      </c>
    </row>
    <row r="7799" spans="1:1">
      <c r="A7799" t="s">
        <v>36298</v>
      </c>
    </row>
    <row r="7800" spans="1:1">
      <c r="A7800" t="s">
        <v>36303</v>
      </c>
    </row>
    <row r="7801" spans="1:1">
      <c r="A7801" t="s">
        <v>36329</v>
      </c>
    </row>
    <row r="7802" spans="1:1">
      <c r="A7802" t="s">
        <v>36334</v>
      </c>
    </row>
    <row r="7803" spans="1:1">
      <c r="A7803" t="s">
        <v>36339</v>
      </c>
    </row>
    <row r="7804" spans="1:1">
      <c r="A7804" t="s">
        <v>36345</v>
      </c>
    </row>
    <row r="7805" spans="1:1">
      <c r="A7805" t="s">
        <v>36351</v>
      </c>
    </row>
    <row r="7806" spans="1:1">
      <c r="A7806" t="s">
        <v>36356</v>
      </c>
    </row>
    <row r="7807" spans="1:1">
      <c r="A7807" t="s">
        <v>36361</v>
      </c>
    </row>
    <row r="7808" spans="1:1">
      <c r="A7808" t="s">
        <v>36366</v>
      </c>
    </row>
    <row r="7809" spans="1:1">
      <c r="A7809" t="s">
        <v>36371</v>
      </c>
    </row>
    <row r="7810" spans="1:1">
      <c r="A7810" t="s">
        <v>36376</v>
      </c>
    </row>
    <row r="7811" spans="1:1">
      <c r="A7811" t="s">
        <v>36382</v>
      </c>
    </row>
    <row r="7812" spans="1:1">
      <c r="A7812" t="s">
        <v>36385</v>
      </c>
    </row>
    <row r="7813" spans="1:1">
      <c r="A7813" t="s">
        <v>36389</v>
      </c>
    </row>
    <row r="7814" spans="1:1">
      <c r="A7814" t="s">
        <v>36394</v>
      </c>
    </row>
    <row r="7815" spans="1:1">
      <c r="A7815" t="s">
        <v>36399</v>
      </c>
    </row>
    <row r="7816" spans="1:1">
      <c r="A7816" t="s">
        <v>36403</v>
      </c>
    </row>
    <row r="7817" spans="1:1">
      <c r="A7817" t="s">
        <v>36408</v>
      </c>
    </row>
    <row r="7818" spans="1:1">
      <c r="A7818" t="s">
        <v>36413</v>
      </c>
    </row>
    <row r="7819" spans="1:1">
      <c r="A7819" t="s">
        <v>40304</v>
      </c>
    </row>
    <row r="7820" spans="1:1">
      <c r="A7820" t="s">
        <v>36422</v>
      </c>
    </row>
    <row r="7821" spans="1:1">
      <c r="A7821" t="s">
        <v>36428</v>
      </c>
    </row>
    <row r="7822" spans="1:1">
      <c r="A7822" t="s">
        <v>36433</v>
      </c>
    </row>
    <row r="7823" spans="1:1">
      <c r="A7823" t="s">
        <v>36437</v>
      </c>
    </row>
    <row r="7824" spans="1:1">
      <c r="A7824" t="s">
        <v>36441</v>
      </c>
    </row>
    <row r="7825" spans="1:1">
      <c r="A7825" t="s">
        <v>36446</v>
      </c>
    </row>
    <row r="7826" spans="1:1">
      <c r="A7826" t="s">
        <v>36451</v>
      </c>
    </row>
    <row r="7827" spans="1:1">
      <c r="A7827" t="s">
        <v>40305</v>
      </c>
    </row>
    <row r="7828" spans="1:1">
      <c r="A7828" t="s">
        <v>36460</v>
      </c>
    </row>
    <row r="7829" spans="1:1">
      <c r="A7829" t="s">
        <v>36466</v>
      </c>
    </row>
    <row r="7830" spans="1:1">
      <c r="A7830" t="s">
        <v>40306</v>
      </c>
    </row>
    <row r="7831" spans="1:1">
      <c r="A7831" t="s">
        <v>36475</v>
      </c>
    </row>
    <row r="7832" spans="1:1">
      <c r="A7832" t="s">
        <v>36480</v>
      </c>
    </row>
    <row r="7833" spans="1:1">
      <c r="A7833" t="s">
        <v>36484</v>
      </c>
    </row>
    <row r="7834" spans="1:1">
      <c r="A7834" t="s">
        <v>36488</v>
      </c>
    </row>
    <row r="7835" spans="1:1">
      <c r="A7835" t="s">
        <v>36491</v>
      </c>
    </row>
    <row r="7836" spans="1:1">
      <c r="A7836" t="s">
        <v>36495</v>
      </c>
    </row>
    <row r="7837" spans="1:1">
      <c r="A7837" t="s">
        <v>36500</v>
      </c>
    </row>
    <row r="7838" spans="1:1">
      <c r="A7838" t="s">
        <v>36505</v>
      </c>
    </row>
    <row r="7839" spans="1:1">
      <c r="A7839" t="s">
        <v>36510</v>
      </c>
    </row>
    <row r="7840" spans="1:1">
      <c r="A7840" t="s">
        <v>36515</v>
      </c>
    </row>
    <row r="7841" spans="1:1">
      <c r="A7841" t="s">
        <v>36521</v>
      </c>
    </row>
    <row r="7842" spans="1:1">
      <c r="A7842" t="s">
        <v>36526</v>
      </c>
    </row>
    <row r="7843" spans="1:1">
      <c r="A7843" t="s">
        <v>36532</v>
      </c>
    </row>
    <row r="7844" spans="1:1">
      <c r="A7844" t="s">
        <v>36537</v>
      </c>
    </row>
    <row r="7845" spans="1:1">
      <c r="A7845" t="s">
        <v>36543</v>
      </c>
    </row>
    <row r="7846" spans="1:1">
      <c r="A7846" t="s">
        <v>36549</v>
      </c>
    </row>
    <row r="7847" spans="1:1">
      <c r="A7847" t="s">
        <v>36554</v>
      </c>
    </row>
    <row r="7848" spans="1:1">
      <c r="A7848" t="s">
        <v>36558</v>
      </c>
    </row>
    <row r="7849" spans="1:1">
      <c r="A7849" t="s">
        <v>36563</v>
      </c>
    </row>
    <row r="7850" spans="1:1">
      <c r="A7850" t="s">
        <v>36568</v>
      </c>
    </row>
    <row r="7851" spans="1:1">
      <c r="A7851" t="s">
        <v>40307</v>
      </c>
    </row>
    <row r="7852" spans="1:1">
      <c r="A7852" t="s">
        <v>36578</v>
      </c>
    </row>
    <row r="7853" spans="1:1">
      <c r="A7853" t="s">
        <v>36582</v>
      </c>
    </row>
    <row r="7854" spans="1:1">
      <c r="A7854" t="s">
        <v>36588</v>
      </c>
    </row>
    <row r="7855" spans="1:1">
      <c r="A7855" t="s">
        <v>36592</v>
      </c>
    </row>
    <row r="7856" spans="1:1">
      <c r="A7856" t="s">
        <v>36596</v>
      </c>
    </row>
    <row r="7857" spans="1:1">
      <c r="A7857" t="s">
        <v>36600</v>
      </c>
    </row>
    <row r="7858" spans="1:1">
      <c r="A7858" t="s">
        <v>36605</v>
      </c>
    </row>
    <row r="7859" spans="1:1">
      <c r="A7859" t="s">
        <v>36609</v>
      </c>
    </row>
    <row r="7860" spans="1:1">
      <c r="A7860" t="s">
        <v>36613</v>
      </c>
    </row>
    <row r="7861" spans="1:1">
      <c r="A7861" t="s">
        <v>36618</v>
      </c>
    </row>
    <row r="7862" spans="1:1">
      <c r="A7862" t="s">
        <v>36623</v>
      </c>
    </row>
    <row r="7863" spans="1:1">
      <c r="A7863" t="s">
        <v>36628</v>
      </c>
    </row>
    <row r="7864" spans="1:1">
      <c r="A7864" t="s">
        <v>36634</v>
      </c>
    </row>
    <row r="7865" spans="1:1">
      <c r="A7865" t="s">
        <v>36639</v>
      </c>
    </row>
    <row r="7866" spans="1:1">
      <c r="A7866" t="s">
        <v>36644</v>
      </c>
    </row>
    <row r="7867" spans="1:1">
      <c r="A7867" t="s">
        <v>36648</v>
      </c>
    </row>
    <row r="7868" spans="1:1">
      <c r="A7868" t="s">
        <v>36651</v>
      </c>
    </row>
    <row r="7869" spans="1:1">
      <c r="A7869" t="s">
        <v>36655</v>
      </c>
    </row>
    <row r="7870" spans="1:1">
      <c r="A7870" t="s">
        <v>36659</v>
      </c>
    </row>
    <row r="7871" spans="1:1">
      <c r="A7871" t="s">
        <v>36664</v>
      </c>
    </row>
    <row r="7872" spans="1:1">
      <c r="A7872" t="s">
        <v>36669</v>
      </c>
    </row>
    <row r="7873" spans="1:1">
      <c r="A7873" t="s">
        <v>36673</v>
      </c>
    </row>
    <row r="7874" spans="1:1">
      <c r="A7874" t="s">
        <v>36677</v>
      </c>
    </row>
    <row r="7875" spans="1:1">
      <c r="A7875" t="s">
        <v>36682</v>
      </c>
    </row>
    <row r="7876" spans="1:1">
      <c r="A7876" t="s">
        <v>36687</v>
      </c>
    </row>
    <row r="7877" spans="1:1">
      <c r="A7877" t="s">
        <v>36693</v>
      </c>
    </row>
    <row r="7878" spans="1:1">
      <c r="A7878" t="s">
        <v>36698</v>
      </c>
    </row>
    <row r="7879" spans="1:1">
      <c r="A7879" t="s">
        <v>36703</v>
      </c>
    </row>
    <row r="7880" spans="1:1">
      <c r="A7880" t="s">
        <v>36707</v>
      </c>
    </row>
    <row r="7881" spans="1:1">
      <c r="A7881" t="s">
        <v>36712</v>
      </c>
    </row>
    <row r="7882" spans="1:1">
      <c r="A7882" t="s">
        <v>36716</v>
      </c>
    </row>
    <row r="7883" spans="1:1">
      <c r="A7883" t="s">
        <v>36719</v>
      </c>
    </row>
    <row r="7884" spans="1:1">
      <c r="A7884" t="s">
        <v>36724</v>
      </c>
    </row>
    <row r="7885" spans="1:1">
      <c r="A7885" t="s">
        <v>36729</v>
      </c>
    </row>
    <row r="7886" spans="1:1">
      <c r="A7886" t="s">
        <v>36734</v>
      </c>
    </row>
    <row r="7887" spans="1:1">
      <c r="A7887" t="s">
        <v>36739</v>
      </c>
    </row>
    <row r="7888" spans="1:1">
      <c r="A7888" t="s">
        <v>36743</v>
      </c>
    </row>
    <row r="7889" spans="1:1">
      <c r="A7889" t="s">
        <v>40308</v>
      </c>
    </row>
    <row r="7890" spans="1:1">
      <c r="A7890" t="s">
        <v>36753</v>
      </c>
    </row>
    <row r="7891" spans="1:1">
      <c r="A7891" t="s">
        <v>36758</v>
      </c>
    </row>
    <row r="7892" spans="1:1">
      <c r="A7892" t="s">
        <v>36763</v>
      </c>
    </row>
    <row r="7893" spans="1:1">
      <c r="A7893" t="s">
        <v>36766</v>
      </c>
    </row>
    <row r="7894" spans="1:1">
      <c r="A7894" t="s">
        <v>36770</v>
      </c>
    </row>
    <row r="7895" spans="1:1">
      <c r="A7895" t="s">
        <v>36774</v>
      </c>
    </row>
    <row r="7896" spans="1:1">
      <c r="A7896" t="s">
        <v>36778</v>
      </c>
    </row>
    <row r="7897" spans="1:1">
      <c r="A7897" t="s">
        <v>36782</v>
      </c>
    </row>
    <row r="7898" spans="1:1">
      <c r="A7898" t="s">
        <v>36787</v>
      </c>
    </row>
    <row r="7899" spans="1:1">
      <c r="A7899" t="s">
        <v>36792</v>
      </c>
    </row>
    <row r="7900" spans="1:1">
      <c r="A7900" t="s">
        <v>36797</v>
      </c>
    </row>
    <row r="7901" spans="1:1">
      <c r="A7901" t="s">
        <v>36802</v>
      </c>
    </row>
    <row r="7902" spans="1:1">
      <c r="A7902" t="s">
        <v>36807</v>
      </c>
    </row>
    <row r="7903" spans="1:1">
      <c r="A7903" t="s">
        <v>36812</v>
      </c>
    </row>
    <row r="7904" spans="1:1">
      <c r="A7904" t="s">
        <v>36817</v>
      </c>
    </row>
    <row r="7905" spans="1:1">
      <c r="A7905" t="s">
        <v>36822</v>
      </c>
    </row>
    <row r="7906" spans="1:1">
      <c r="A7906" t="s">
        <v>36827</v>
      </c>
    </row>
    <row r="7907" spans="1:1">
      <c r="A7907" t="s">
        <v>36833</v>
      </c>
    </row>
    <row r="7908" spans="1:1">
      <c r="A7908" t="s">
        <v>36838</v>
      </c>
    </row>
    <row r="7909" spans="1:1">
      <c r="A7909" t="s">
        <v>36842</v>
      </c>
    </row>
    <row r="7910" spans="1:1">
      <c r="A7910" t="s">
        <v>36847</v>
      </c>
    </row>
    <row r="7911" spans="1:1">
      <c r="A7911" t="s">
        <v>36852</v>
      </c>
    </row>
    <row r="7912" spans="1:1">
      <c r="A7912" t="s">
        <v>36857</v>
      </c>
    </row>
    <row r="7913" spans="1:1">
      <c r="A7913" t="s">
        <v>36862</v>
      </c>
    </row>
    <row r="7914" spans="1:1">
      <c r="A7914" t="s">
        <v>36867</v>
      </c>
    </row>
    <row r="7915" spans="1:1">
      <c r="A7915" t="s">
        <v>36872</v>
      </c>
    </row>
    <row r="7916" spans="1:1">
      <c r="A7916" t="s">
        <v>36876</v>
      </c>
    </row>
    <row r="7917" spans="1:1">
      <c r="A7917" t="s">
        <v>36881</v>
      </c>
    </row>
    <row r="7918" spans="1:1">
      <c r="A7918" t="s">
        <v>36886</v>
      </c>
    </row>
    <row r="7919" spans="1:1">
      <c r="A7919" t="s">
        <v>36892</v>
      </c>
    </row>
    <row r="7920" spans="1:1">
      <c r="A7920" t="s">
        <v>36896</v>
      </c>
    </row>
    <row r="7921" spans="1:1">
      <c r="A7921" t="s">
        <v>36901</v>
      </c>
    </row>
    <row r="7922" spans="1:1">
      <c r="A7922" t="s">
        <v>36905</v>
      </c>
    </row>
    <row r="7923" spans="1:1">
      <c r="A7923" t="s">
        <v>36909</v>
      </c>
    </row>
    <row r="7924" spans="1:1">
      <c r="A7924" t="s">
        <v>36913</v>
      </c>
    </row>
    <row r="7925" spans="1:1">
      <c r="A7925" t="s">
        <v>36917</v>
      </c>
    </row>
    <row r="7926" spans="1:1">
      <c r="A7926" t="s">
        <v>36922</v>
      </c>
    </row>
    <row r="7927" spans="1:1">
      <c r="A7927" t="s">
        <v>36927</v>
      </c>
    </row>
    <row r="7928" spans="1:1">
      <c r="A7928" t="s">
        <v>36931</v>
      </c>
    </row>
    <row r="7929" spans="1:1">
      <c r="A7929" t="s">
        <v>36936</v>
      </c>
    </row>
    <row r="7930" spans="1:1">
      <c r="A7930" t="s">
        <v>36941</v>
      </c>
    </row>
    <row r="7931" spans="1:1">
      <c r="A7931" t="s">
        <v>36946</v>
      </c>
    </row>
    <row r="7932" spans="1:1">
      <c r="A7932" t="s">
        <v>36951</v>
      </c>
    </row>
    <row r="7933" spans="1:1">
      <c r="A7933" t="s">
        <v>36956</v>
      </c>
    </row>
    <row r="7934" spans="1:1">
      <c r="A7934" t="s">
        <v>36960</v>
      </c>
    </row>
    <row r="7935" spans="1:1">
      <c r="A7935" t="s">
        <v>36965</v>
      </c>
    </row>
    <row r="7936" spans="1:1">
      <c r="A7936" t="s">
        <v>36970</v>
      </c>
    </row>
    <row r="7937" spans="1:1">
      <c r="A7937" t="s">
        <v>36975</v>
      </c>
    </row>
    <row r="7938" spans="1:1">
      <c r="A7938" t="s">
        <v>36980</v>
      </c>
    </row>
    <row r="7939" spans="1:1">
      <c r="A7939" t="s">
        <v>36984</v>
      </c>
    </row>
    <row r="7940" spans="1:1">
      <c r="A7940" t="s">
        <v>36988</v>
      </c>
    </row>
    <row r="7941" spans="1:1">
      <c r="A7941" t="s">
        <v>36993</v>
      </c>
    </row>
    <row r="7942" spans="1:1">
      <c r="A7942" t="s">
        <v>36998</v>
      </c>
    </row>
    <row r="7943" spans="1:1">
      <c r="A7943" t="s">
        <v>37004</v>
      </c>
    </row>
    <row r="7944" spans="1:1">
      <c r="A7944" t="s">
        <v>37006</v>
      </c>
    </row>
    <row r="7945" spans="1:1">
      <c r="A7945" t="s">
        <v>37012</v>
      </c>
    </row>
    <row r="7946" spans="1:1">
      <c r="A7946" t="s">
        <v>37017</v>
      </c>
    </row>
    <row r="7947" spans="1:1">
      <c r="A7947" t="s">
        <v>37021</v>
      </c>
    </row>
    <row r="7948" spans="1:1">
      <c r="A7948" t="s">
        <v>40309</v>
      </c>
    </row>
    <row r="7949" spans="1:1">
      <c r="A7949" t="s">
        <v>37030</v>
      </c>
    </row>
    <row r="7950" spans="1:1">
      <c r="A7950" t="s">
        <v>37035</v>
      </c>
    </row>
    <row r="7951" spans="1:1">
      <c r="A7951" t="s">
        <v>37040</v>
      </c>
    </row>
    <row r="7952" spans="1:1">
      <c r="A7952" t="s">
        <v>37044</v>
      </c>
    </row>
    <row r="7953" spans="1:1">
      <c r="A7953" t="s">
        <v>37049</v>
      </c>
    </row>
    <row r="7954" spans="1:1">
      <c r="A7954" t="s">
        <v>37054</v>
      </c>
    </row>
    <row r="7955" spans="1:1">
      <c r="A7955" t="s">
        <v>37060</v>
      </c>
    </row>
    <row r="7956" spans="1:1">
      <c r="A7956" t="s">
        <v>37064</v>
      </c>
    </row>
    <row r="7957" spans="1:1">
      <c r="A7957" t="s">
        <v>37068</v>
      </c>
    </row>
    <row r="7958" spans="1:1">
      <c r="A7958" t="s">
        <v>37072</v>
      </c>
    </row>
    <row r="7959" spans="1:1">
      <c r="A7959" t="s">
        <v>37075</v>
      </c>
    </row>
    <row r="7960" spans="1:1">
      <c r="A7960" t="s">
        <v>37080</v>
      </c>
    </row>
    <row r="7961" spans="1:1">
      <c r="A7961" t="s">
        <v>37086</v>
      </c>
    </row>
    <row r="7962" spans="1:1">
      <c r="A7962" t="s">
        <v>37091</v>
      </c>
    </row>
    <row r="7963" spans="1:1">
      <c r="A7963" t="s">
        <v>37096</v>
      </c>
    </row>
    <row r="7964" spans="1:1">
      <c r="A7964" t="s">
        <v>37101</v>
      </c>
    </row>
    <row r="7965" spans="1:1">
      <c r="A7965" t="s">
        <v>37107</v>
      </c>
    </row>
    <row r="7966" spans="1:1">
      <c r="A7966" t="s">
        <v>37114</v>
      </c>
    </row>
    <row r="7967" spans="1:1">
      <c r="A7967" t="s">
        <v>37119</v>
      </c>
    </row>
    <row r="7968" spans="1:1">
      <c r="A7968" t="s">
        <v>37124</v>
      </c>
    </row>
    <row r="7969" spans="1:1">
      <c r="A7969" t="s">
        <v>37128</v>
      </c>
    </row>
    <row r="7970" spans="1:1">
      <c r="A7970" t="s">
        <v>37133</v>
      </c>
    </row>
    <row r="7971" spans="1:1">
      <c r="A7971" t="s">
        <v>37139</v>
      </c>
    </row>
    <row r="7972" spans="1:1">
      <c r="A7972" t="s">
        <v>37144</v>
      </c>
    </row>
    <row r="7973" spans="1:1">
      <c r="A7973" t="s">
        <v>37149</v>
      </c>
    </row>
    <row r="7974" spans="1:1">
      <c r="A7974" t="s">
        <v>37153</v>
      </c>
    </row>
    <row r="7975" spans="1:1">
      <c r="A7975" t="s">
        <v>37157</v>
      </c>
    </row>
    <row r="7976" spans="1:1">
      <c r="A7976" t="s">
        <v>37162</v>
      </c>
    </row>
    <row r="7977" spans="1:1">
      <c r="A7977" t="s">
        <v>37167</v>
      </c>
    </row>
    <row r="7978" spans="1:1">
      <c r="A7978" t="s">
        <v>37175</v>
      </c>
    </row>
    <row r="7979" spans="1:1">
      <c r="A7979" t="s">
        <v>37181</v>
      </c>
    </row>
    <row r="7980" spans="1:1">
      <c r="A7980" t="s">
        <v>37187</v>
      </c>
    </row>
    <row r="7981" spans="1:1">
      <c r="A7981" t="s">
        <v>37192</v>
      </c>
    </row>
    <row r="7982" spans="1:1">
      <c r="A7982" t="s">
        <v>37196</v>
      </c>
    </row>
    <row r="7983" spans="1:1">
      <c r="A7983" t="s">
        <v>37201</v>
      </c>
    </row>
    <row r="7984" spans="1:1">
      <c r="A7984" t="s">
        <v>37206</v>
      </c>
    </row>
    <row r="7985" spans="1:1">
      <c r="A7985" t="s">
        <v>37211</v>
      </c>
    </row>
    <row r="7986" spans="1:1">
      <c r="A7986" t="s">
        <v>37215</v>
      </c>
    </row>
    <row r="7987" spans="1:1">
      <c r="A7987" t="s">
        <v>37220</v>
      </c>
    </row>
    <row r="7988" spans="1:1">
      <c r="A7988" t="s">
        <v>37224</v>
      </c>
    </row>
    <row r="7989" spans="1:1">
      <c r="A7989" t="s">
        <v>37228</v>
      </c>
    </row>
    <row r="7990" spans="1:1">
      <c r="A7990" t="s">
        <v>37233</v>
      </c>
    </row>
    <row r="7991" spans="1:1">
      <c r="A7991" t="s">
        <v>37239</v>
      </c>
    </row>
    <row r="7992" spans="1:1">
      <c r="A7992" t="s">
        <v>37244</v>
      </c>
    </row>
    <row r="7993" spans="1:1">
      <c r="A7993" t="s">
        <v>40310</v>
      </c>
    </row>
    <row r="7994" spans="1:1">
      <c r="A7994" t="s">
        <v>37254</v>
      </c>
    </row>
    <row r="7995" spans="1:1">
      <c r="A7995" t="s">
        <v>37259</v>
      </c>
    </row>
    <row r="7996" spans="1:1">
      <c r="A7996" t="s">
        <v>37263</v>
      </c>
    </row>
    <row r="7997" spans="1:1">
      <c r="A7997" t="s">
        <v>37268</v>
      </c>
    </row>
    <row r="7998" spans="1:1">
      <c r="A7998" t="s">
        <v>37273</v>
      </c>
    </row>
    <row r="7999" spans="1:1">
      <c r="A7999" t="s">
        <v>37278</v>
      </c>
    </row>
    <row r="8000" spans="1:1">
      <c r="A8000" t="s">
        <v>37283</v>
      </c>
    </row>
    <row r="8001" spans="1:1">
      <c r="A8001" t="s">
        <v>37288</v>
      </c>
    </row>
    <row r="8002" spans="1:1">
      <c r="A8002" t="s">
        <v>37293</v>
      </c>
    </row>
    <row r="8003" spans="1:1">
      <c r="A8003" t="s">
        <v>40311</v>
      </c>
    </row>
    <row r="8004" spans="1:1">
      <c r="A8004" t="s">
        <v>37304</v>
      </c>
    </row>
    <row r="8005" spans="1:1">
      <c r="A8005" t="s">
        <v>37308</v>
      </c>
    </row>
    <row r="8006" spans="1:1">
      <c r="A8006" t="s">
        <v>37312</v>
      </c>
    </row>
    <row r="8007" spans="1:1">
      <c r="A8007" t="s">
        <v>37316</v>
      </c>
    </row>
    <row r="8008" spans="1:1">
      <c r="A8008" t="s">
        <v>37321</v>
      </c>
    </row>
    <row r="8009" spans="1:1">
      <c r="A8009" t="s">
        <v>37325</v>
      </c>
    </row>
    <row r="8010" spans="1:1">
      <c r="A8010" t="s">
        <v>37330</v>
      </c>
    </row>
    <row r="8011" spans="1:1">
      <c r="A8011" t="s">
        <v>37334</v>
      </c>
    </row>
    <row r="8012" spans="1:1">
      <c r="A8012" t="s">
        <v>37338</v>
      </c>
    </row>
    <row r="8013" spans="1:1">
      <c r="A8013" t="s">
        <v>37343</v>
      </c>
    </row>
    <row r="8014" spans="1:1">
      <c r="A8014" t="s">
        <v>37348</v>
      </c>
    </row>
    <row r="8015" spans="1:1">
      <c r="A8015" t="s">
        <v>37352</v>
      </c>
    </row>
    <row r="8016" spans="1:1">
      <c r="A8016" t="s">
        <v>37358</v>
      </c>
    </row>
    <row r="8017" spans="1:1">
      <c r="A8017" t="s">
        <v>37362</v>
      </c>
    </row>
    <row r="8018" spans="1:1">
      <c r="A8018" t="s">
        <v>37366</v>
      </c>
    </row>
    <row r="8019" spans="1:1">
      <c r="A8019" t="s">
        <v>37370</v>
      </c>
    </row>
    <row r="8020" spans="1:1">
      <c r="A8020" t="s">
        <v>37375</v>
      </c>
    </row>
    <row r="8021" spans="1:1">
      <c r="A8021" t="s">
        <v>37379</v>
      </c>
    </row>
    <row r="8022" spans="1:1">
      <c r="A8022" t="s">
        <v>37385</v>
      </c>
    </row>
    <row r="8023" spans="1:1">
      <c r="A8023" t="s">
        <v>37391</v>
      </c>
    </row>
    <row r="8024" spans="1:1">
      <c r="A8024" t="s">
        <v>37396</v>
      </c>
    </row>
    <row r="8025" spans="1:1">
      <c r="A8025" t="s">
        <v>37402</v>
      </c>
    </row>
    <row r="8026" spans="1:1">
      <c r="A8026" t="s">
        <v>37407</v>
      </c>
    </row>
    <row r="8027" spans="1:1">
      <c r="A8027" t="s">
        <v>37411</v>
      </c>
    </row>
    <row r="8028" spans="1:1">
      <c r="A8028" t="s">
        <v>37417</v>
      </c>
    </row>
    <row r="8029" spans="1:1">
      <c r="A8029" t="s">
        <v>37421</v>
      </c>
    </row>
    <row r="8030" spans="1:1">
      <c r="A8030" t="s">
        <v>37426</v>
      </c>
    </row>
    <row r="8031" spans="1:1">
      <c r="A8031" t="s">
        <v>37431</v>
      </c>
    </row>
    <row r="8032" spans="1:1">
      <c r="A8032" t="s">
        <v>37436</v>
      </c>
    </row>
    <row r="8033" spans="1:1">
      <c r="A8033" t="s">
        <v>37441</v>
      </c>
    </row>
    <row r="8034" spans="1:1">
      <c r="A8034" t="s">
        <v>37445</v>
      </c>
    </row>
    <row r="8035" spans="1:1">
      <c r="A8035" t="s">
        <v>37450</v>
      </c>
    </row>
    <row r="8036" spans="1:1">
      <c r="A8036" t="s">
        <v>37455</v>
      </c>
    </row>
    <row r="8037" spans="1:1">
      <c r="A8037" t="s">
        <v>37460</v>
      </c>
    </row>
    <row r="8038" spans="1:1">
      <c r="A8038" t="s">
        <v>37465</v>
      </c>
    </row>
    <row r="8039" spans="1:1">
      <c r="A8039" t="s">
        <v>37470</v>
      </c>
    </row>
    <row r="8040" spans="1:1">
      <c r="A8040" t="s">
        <v>37474</v>
      </c>
    </row>
    <row r="8041" spans="1:1">
      <c r="A8041" t="s">
        <v>40312</v>
      </c>
    </row>
    <row r="8042" spans="1:1">
      <c r="A8042" t="s">
        <v>37484</v>
      </c>
    </row>
    <row r="8043" spans="1:1">
      <c r="A8043" t="s">
        <v>37488</v>
      </c>
    </row>
    <row r="8044" spans="1:1">
      <c r="A8044" t="s">
        <v>37492</v>
      </c>
    </row>
    <row r="8045" spans="1:1">
      <c r="A8045" t="s">
        <v>37496</v>
      </c>
    </row>
    <row r="8046" spans="1:1">
      <c r="A8046" t="s">
        <v>37501</v>
      </c>
    </row>
    <row r="8047" spans="1:1">
      <c r="A8047" t="s">
        <v>37506</v>
      </c>
    </row>
    <row r="8048" spans="1:1">
      <c r="A8048" t="s">
        <v>37511</v>
      </c>
    </row>
    <row r="8049" spans="1:1">
      <c r="A8049" t="s">
        <v>37515</v>
      </c>
    </row>
    <row r="8050" spans="1:1">
      <c r="A8050" t="s">
        <v>37519</v>
      </c>
    </row>
    <row r="8051" spans="1:1">
      <c r="A8051" t="s">
        <v>37524</v>
      </c>
    </row>
    <row r="8052" spans="1:1">
      <c r="A8052" t="s">
        <v>40313</v>
      </c>
    </row>
    <row r="8053" spans="1:1">
      <c r="A8053" t="s">
        <v>37534</v>
      </c>
    </row>
    <row r="8054" spans="1:1">
      <c r="A8054" t="s">
        <v>37538</v>
      </c>
    </row>
    <row r="8055" spans="1:1">
      <c r="A8055" t="s">
        <v>37543</v>
      </c>
    </row>
    <row r="8056" spans="1:1">
      <c r="A8056" t="s">
        <v>37549</v>
      </c>
    </row>
    <row r="8057" spans="1:1">
      <c r="A8057" t="s">
        <v>37554</v>
      </c>
    </row>
    <row r="8058" spans="1:1">
      <c r="A8058" t="s">
        <v>37560</v>
      </c>
    </row>
    <row r="8059" spans="1:1">
      <c r="A8059" t="s">
        <v>37566</v>
      </c>
    </row>
    <row r="8060" spans="1:1">
      <c r="A8060" t="s">
        <v>37571</v>
      </c>
    </row>
    <row r="8061" spans="1:1">
      <c r="A8061" t="s">
        <v>37576</v>
      </c>
    </row>
    <row r="8062" spans="1:1">
      <c r="A8062" t="s">
        <v>37581</v>
      </c>
    </row>
    <row r="8063" spans="1:1">
      <c r="A8063" t="s">
        <v>37586</v>
      </c>
    </row>
    <row r="8064" spans="1:1">
      <c r="A8064" t="s">
        <v>40314</v>
      </c>
    </row>
    <row r="8065" spans="1:1">
      <c r="A8065" t="s">
        <v>37594</v>
      </c>
    </row>
    <row r="8066" spans="1:1">
      <c r="A8066" t="s">
        <v>37599</v>
      </c>
    </row>
    <row r="8067" spans="1:1">
      <c r="A8067" t="s">
        <v>37604</v>
      </c>
    </row>
    <row r="8068" spans="1:1">
      <c r="A8068" t="s">
        <v>37610</v>
      </c>
    </row>
    <row r="8069" spans="1:1">
      <c r="A8069" t="s">
        <v>37615</v>
      </c>
    </row>
    <row r="8070" spans="1:1">
      <c r="A8070" t="s">
        <v>37620</v>
      </c>
    </row>
    <row r="8071" spans="1:1">
      <c r="A8071" t="s">
        <v>37626</v>
      </c>
    </row>
    <row r="8072" spans="1:1">
      <c r="A8072" t="s">
        <v>37631</v>
      </c>
    </row>
    <row r="8073" spans="1:1">
      <c r="A8073" t="s">
        <v>37635</v>
      </c>
    </row>
    <row r="8074" spans="1:1">
      <c r="A8074" t="s">
        <v>37639</v>
      </c>
    </row>
    <row r="8075" spans="1:1">
      <c r="A8075" t="s">
        <v>37644</v>
      </c>
    </row>
    <row r="8076" spans="1:1">
      <c r="A8076" t="s">
        <v>37650</v>
      </c>
    </row>
    <row r="8077" spans="1:1">
      <c r="A8077" t="s">
        <v>37654</v>
      </c>
    </row>
    <row r="8078" spans="1:1">
      <c r="A8078" t="s">
        <v>37659</v>
      </c>
    </row>
    <row r="8079" spans="1:1">
      <c r="A8079" t="s">
        <v>37664</v>
      </c>
    </row>
    <row r="8080" spans="1:1">
      <c r="A8080" t="s">
        <v>37669</v>
      </c>
    </row>
    <row r="8081" spans="1:1">
      <c r="A8081" t="s">
        <v>37674</v>
      </c>
    </row>
    <row r="8082" spans="1:1">
      <c r="A8082" t="s">
        <v>37679</v>
      </c>
    </row>
    <row r="8083" spans="1:1">
      <c r="A8083" t="s">
        <v>37685</v>
      </c>
    </row>
    <row r="8084" spans="1:1">
      <c r="A8084" t="s">
        <v>37690</v>
      </c>
    </row>
    <row r="8085" spans="1:1">
      <c r="A8085" t="s">
        <v>37695</v>
      </c>
    </row>
    <row r="8086" spans="1:1">
      <c r="A8086" t="s">
        <v>37699</v>
      </c>
    </row>
    <row r="8087" spans="1:1">
      <c r="A8087" t="s">
        <v>37704</v>
      </c>
    </row>
    <row r="8088" spans="1:1">
      <c r="A8088" t="s">
        <v>37708</v>
      </c>
    </row>
    <row r="8089" spans="1:1">
      <c r="A8089" t="s">
        <v>37713</v>
      </c>
    </row>
    <row r="8090" spans="1:1">
      <c r="A8090" t="s">
        <v>37719</v>
      </c>
    </row>
    <row r="8091" spans="1:1">
      <c r="A8091" t="s">
        <v>37723</v>
      </c>
    </row>
    <row r="8092" spans="1:1">
      <c r="A8092" t="s">
        <v>40315</v>
      </c>
    </row>
    <row r="8093" spans="1:1">
      <c r="A8093" t="s">
        <v>37733</v>
      </c>
    </row>
    <row r="8094" spans="1:1">
      <c r="A8094" t="s">
        <v>37738</v>
      </c>
    </row>
    <row r="8095" spans="1:1">
      <c r="A8095" t="s">
        <v>37742</v>
      </c>
    </row>
    <row r="8096" spans="1:1">
      <c r="A8096" t="s">
        <v>37746</v>
      </c>
    </row>
    <row r="8097" spans="1:1">
      <c r="A8097" t="s">
        <v>37751</v>
      </c>
    </row>
    <row r="8098" spans="1:1">
      <c r="A8098" t="s">
        <v>37755</v>
      </c>
    </row>
    <row r="8099" spans="1:1">
      <c r="A8099" t="s">
        <v>40316</v>
      </c>
    </row>
    <row r="8100" spans="1:1">
      <c r="A8100" t="s">
        <v>37764</v>
      </c>
    </row>
    <row r="8101" spans="1:1">
      <c r="A8101" t="s">
        <v>37769</v>
      </c>
    </row>
    <row r="8102" spans="1:1">
      <c r="A8102" t="s">
        <v>37774</v>
      </c>
    </row>
    <row r="8103" spans="1:1">
      <c r="A8103" t="s">
        <v>37779</v>
      </c>
    </row>
    <row r="8104" spans="1:1">
      <c r="A8104" t="s">
        <v>37784</v>
      </c>
    </row>
    <row r="8105" spans="1:1">
      <c r="A8105" t="s">
        <v>37789</v>
      </c>
    </row>
    <row r="8106" spans="1:1">
      <c r="A8106" t="s">
        <v>37795</v>
      </c>
    </row>
    <row r="8107" spans="1:1">
      <c r="A8107" t="s">
        <v>37800</v>
      </c>
    </row>
    <row r="8108" spans="1:1">
      <c r="A8108" t="s">
        <v>37805</v>
      </c>
    </row>
    <row r="8109" spans="1:1">
      <c r="A8109" t="s">
        <v>37809</v>
      </c>
    </row>
    <row r="8110" spans="1:1">
      <c r="A8110" t="s">
        <v>37814</v>
      </c>
    </row>
    <row r="8111" spans="1:1">
      <c r="A8111" t="s">
        <v>37819</v>
      </c>
    </row>
    <row r="8112" spans="1:1">
      <c r="A8112" t="s">
        <v>37823</v>
      </c>
    </row>
    <row r="8113" spans="1:1">
      <c r="A8113" t="s">
        <v>37827</v>
      </c>
    </row>
    <row r="8114" spans="1:1">
      <c r="A8114" t="s">
        <v>37832</v>
      </c>
    </row>
    <row r="8115" spans="1:1">
      <c r="A8115" t="s">
        <v>37836</v>
      </c>
    </row>
    <row r="8116" spans="1:1">
      <c r="A8116" t="s">
        <v>37840</v>
      </c>
    </row>
    <row r="8117" spans="1:1">
      <c r="A8117" t="s">
        <v>37845</v>
      </c>
    </row>
    <row r="8118" spans="1:1">
      <c r="A8118" t="s">
        <v>37849</v>
      </c>
    </row>
    <row r="8119" spans="1:1">
      <c r="A8119" t="s">
        <v>37854</v>
      </c>
    </row>
    <row r="8120" spans="1:1">
      <c r="A8120" t="s">
        <v>37859</v>
      </c>
    </row>
    <row r="8121" spans="1:1">
      <c r="A8121" t="s">
        <v>37864</v>
      </c>
    </row>
    <row r="8122" spans="1:1">
      <c r="A8122" t="s">
        <v>37869</v>
      </c>
    </row>
    <row r="8123" spans="1:1">
      <c r="A8123" t="s">
        <v>37874</v>
      </c>
    </row>
    <row r="8124" spans="1:1">
      <c r="A8124" t="s">
        <v>37879</v>
      </c>
    </row>
    <row r="8125" spans="1:1">
      <c r="A8125" t="s">
        <v>37885</v>
      </c>
    </row>
    <row r="8126" spans="1:1">
      <c r="A8126" t="s">
        <v>37890</v>
      </c>
    </row>
    <row r="8127" spans="1:1">
      <c r="A8127" t="s">
        <v>37896</v>
      </c>
    </row>
    <row r="8128" spans="1:1">
      <c r="A8128" t="s">
        <v>37902</v>
      </c>
    </row>
    <row r="8129" spans="1:1">
      <c r="A8129" t="s">
        <v>37906</v>
      </c>
    </row>
    <row r="8130" spans="1:1">
      <c r="A8130" t="s">
        <v>37910</v>
      </c>
    </row>
    <row r="8131" spans="1:1">
      <c r="A8131" t="s">
        <v>37914</v>
      </c>
    </row>
    <row r="8132" spans="1:1">
      <c r="A8132" t="s">
        <v>37918</v>
      </c>
    </row>
    <row r="8133" spans="1:1">
      <c r="A8133" t="s">
        <v>37923</v>
      </c>
    </row>
    <row r="8134" spans="1:1">
      <c r="A8134" t="s">
        <v>37929</v>
      </c>
    </row>
    <row r="8135" spans="1:1">
      <c r="A8135" t="s">
        <v>37934</v>
      </c>
    </row>
    <row r="8136" spans="1:1">
      <c r="A8136" t="s">
        <v>37938</v>
      </c>
    </row>
    <row r="8137" spans="1:1">
      <c r="A8137" t="s">
        <v>37943</v>
      </c>
    </row>
    <row r="8138" spans="1:1">
      <c r="A8138" t="s">
        <v>37948</v>
      </c>
    </row>
    <row r="8139" spans="1:1">
      <c r="A8139" t="s">
        <v>37953</v>
      </c>
    </row>
    <row r="8140" spans="1:1">
      <c r="A8140" t="s">
        <v>37957</v>
      </c>
    </row>
    <row r="8141" spans="1:1">
      <c r="A8141" t="s">
        <v>37961</v>
      </c>
    </row>
    <row r="8142" spans="1:1">
      <c r="A8142" t="s">
        <v>37966</v>
      </c>
    </row>
    <row r="8143" spans="1:1">
      <c r="A8143" t="s">
        <v>37971</v>
      </c>
    </row>
    <row r="8144" spans="1:1">
      <c r="A8144" t="s">
        <v>37975</v>
      </c>
    </row>
    <row r="8145" spans="1:1">
      <c r="A8145" t="s">
        <v>37980</v>
      </c>
    </row>
    <row r="8146" spans="1:1">
      <c r="A8146" t="s">
        <v>37985</v>
      </c>
    </row>
    <row r="8147" spans="1:1">
      <c r="A8147" t="s">
        <v>37990</v>
      </c>
    </row>
    <row r="8148" spans="1:1">
      <c r="A8148" t="s">
        <v>37995</v>
      </c>
    </row>
    <row r="8149" spans="1:1">
      <c r="A8149" t="s">
        <v>38000</v>
      </c>
    </row>
    <row r="8150" spans="1:1">
      <c r="A8150" t="s">
        <v>38005</v>
      </c>
    </row>
    <row r="8151" spans="1:1">
      <c r="A8151" t="s">
        <v>38009</v>
      </c>
    </row>
    <row r="8152" spans="1:1">
      <c r="A8152" t="s">
        <v>38014</v>
      </c>
    </row>
    <row r="8153" spans="1:1">
      <c r="A8153" t="s">
        <v>38019</v>
      </c>
    </row>
    <row r="8154" spans="1:1">
      <c r="A8154" t="s">
        <v>38024</v>
      </c>
    </row>
    <row r="8155" spans="1:1">
      <c r="A8155" t="s">
        <v>38029</v>
      </c>
    </row>
    <row r="8156" spans="1:1">
      <c r="A8156" t="s">
        <v>38033</v>
      </c>
    </row>
    <row r="8157" spans="1:1">
      <c r="A8157" t="s">
        <v>38037</v>
      </c>
    </row>
    <row r="8158" spans="1:1">
      <c r="A8158" t="s">
        <v>38042</v>
      </c>
    </row>
    <row r="8159" spans="1:1">
      <c r="A8159" t="s">
        <v>38047</v>
      </c>
    </row>
    <row r="8160" spans="1:1">
      <c r="A8160" t="s">
        <v>38052</v>
      </c>
    </row>
    <row r="8161" spans="1:1">
      <c r="A8161" t="s">
        <v>38057</v>
      </c>
    </row>
    <row r="8162" spans="1:1">
      <c r="A8162" t="s">
        <v>38062</v>
      </c>
    </row>
    <row r="8163" spans="1:1">
      <c r="A8163" t="s">
        <v>38067</v>
      </c>
    </row>
    <row r="8164" spans="1:1">
      <c r="A8164" t="s">
        <v>38072</v>
      </c>
    </row>
    <row r="8165" spans="1:1">
      <c r="A8165" t="s">
        <v>38077</v>
      </c>
    </row>
    <row r="8166" spans="1:1">
      <c r="A8166" t="s">
        <v>38082</v>
      </c>
    </row>
    <row r="8167" spans="1:1">
      <c r="A8167" t="s">
        <v>38086</v>
      </c>
    </row>
    <row r="8168" spans="1:1">
      <c r="A8168" t="s">
        <v>40317</v>
      </c>
    </row>
    <row r="8169" spans="1:1">
      <c r="A8169" t="s">
        <v>38095</v>
      </c>
    </row>
    <row r="8170" spans="1:1">
      <c r="A8170" t="s">
        <v>38100</v>
      </c>
    </row>
    <row r="8171" spans="1:1">
      <c r="A8171" t="s">
        <v>38106</v>
      </c>
    </row>
    <row r="8172" spans="1:1">
      <c r="A8172" t="s">
        <v>38111</v>
      </c>
    </row>
    <row r="8173" spans="1:1">
      <c r="A8173" t="s">
        <v>38115</v>
      </c>
    </row>
    <row r="8174" spans="1:1">
      <c r="A8174" t="s">
        <v>38119</v>
      </c>
    </row>
    <row r="8175" spans="1:1">
      <c r="A8175" t="s">
        <v>38124</v>
      </c>
    </row>
    <row r="8176" spans="1:1">
      <c r="A8176" t="s">
        <v>38129</v>
      </c>
    </row>
    <row r="8177" spans="1:1">
      <c r="A8177" t="s">
        <v>38134</v>
      </c>
    </row>
    <row r="8178" spans="1:1">
      <c r="A8178" t="s">
        <v>38139</v>
      </c>
    </row>
    <row r="8179" spans="1:1">
      <c r="A8179" t="s">
        <v>38144</v>
      </c>
    </row>
    <row r="8180" spans="1:1">
      <c r="A8180" t="s">
        <v>38148</v>
      </c>
    </row>
    <row r="8181" spans="1:1">
      <c r="A8181" t="s">
        <v>38153</v>
      </c>
    </row>
    <row r="8182" spans="1:1">
      <c r="A8182" t="s">
        <v>38158</v>
      </c>
    </row>
    <row r="8183" spans="1:1">
      <c r="A8183" t="s">
        <v>38163</v>
      </c>
    </row>
    <row r="8184" spans="1:1">
      <c r="A8184" t="s">
        <v>38167</v>
      </c>
    </row>
    <row r="8185" spans="1:1">
      <c r="A8185" t="s">
        <v>38172</v>
      </c>
    </row>
    <row r="8186" spans="1:1">
      <c r="A8186" t="s">
        <v>38177</v>
      </c>
    </row>
    <row r="8187" spans="1:1">
      <c r="A8187" t="s">
        <v>38181</v>
      </c>
    </row>
    <row r="8188" spans="1:1">
      <c r="A8188" t="s">
        <v>38186</v>
      </c>
    </row>
    <row r="8189" spans="1:1">
      <c r="A8189" t="s">
        <v>38192</v>
      </c>
    </row>
    <row r="8190" spans="1:1">
      <c r="A8190" t="s">
        <v>38198</v>
      </c>
    </row>
    <row r="8191" spans="1:1">
      <c r="A8191" t="s">
        <v>38204</v>
      </c>
    </row>
    <row r="8192" spans="1:1">
      <c r="A8192" t="s">
        <v>38209</v>
      </c>
    </row>
    <row r="8193" spans="1:1">
      <c r="A8193" t="s">
        <v>38213</v>
      </c>
    </row>
    <row r="8194" spans="1:1">
      <c r="A8194" t="s">
        <v>38218</v>
      </c>
    </row>
    <row r="8195" spans="1:1">
      <c r="A8195" t="s">
        <v>38223</v>
      </c>
    </row>
    <row r="8196" spans="1:1">
      <c r="A8196" t="s">
        <v>38227</v>
      </c>
    </row>
    <row r="8197" spans="1:1">
      <c r="A8197" t="s">
        <v>38232</v>
      </c>
    </row>
    <row r="8198" spans="1:1">
      <c r="A8198" t="s">
        <v>38237</v>
      </c>
    </row>
    <row r="8199" spans="1:1">
      <c r="A8199" t="s">
        <v>38242</v>
      </c>
    </row>
    <row r="8200" spans="1:1">
      <c r="A8200" t="s">
        <v>38246</v>
      </c>
    </row>
    <row r="8201" spans="1:1">
      <c r="A8201" t="s">
        <v>38251</v>
      </c>
    </row>
    <row r="8202" spans="1:1">
      <c r="A8202" t="s">
        <v>38255</v>
      </c>
    </row>
    <row r="8203" spans="1:1">
      <c r="A8203" t="s">
        <v>38260</v>
      </c>
    </row>
    <row r="8204" spans="1:1">
      <c r="A8204" t="s">
        <v>38265</v>
      </c>
    </row>
    <row r="8205" spans="1:1">
      <c r="A8205" t="s">
        <v>38270</v>
      </c>
    </row>
    <row r="8206" spans="1:1">
      <c r="A8206" t="s">
        <v>38274</v>
      </c>
    </row>
    <row r="8207" spans="1:1">
      <c r="A8207" t="s">
        <v>38279</v>
      </c>
    </row>
    <row r="8208" spans="1:1">
      <c r="A8208" t="s">
        <v>38283</v>
      </c>
    </row>
    <row r="8209" spans="1:1">
      <c r="A8209" t="s">
        <v>38288</v>
      </c>
    </row>
    <row r="8210" spans="1:1">
      <c r="A8210" t="s">
        <v>40318</v>
      </c>
    </row>
    <row r="8211" spans="1:1">
      <c r="A8211" t="s">
        <v>38298</v>
      </c>
    </row>
    <row r="8212" spans="1:1">
      <c r="A8212" t="s">
        <v>38302</v>
      </c>
    </row>
    <row r="8213" spans="1:1">
      <c r="A8213" t="s">
        <v>38307</v>
      </c>
    </row>
    <row r="8214" spans="1:1">
      <c r="A8214" t="s">
        <v>38313</v>
      </c>
    </row>
    <row r="8215" spans="1:1">
      <c r="A8215" t="s">
        <v>38318</v>
      </c>
    </row>
    <row r="8216" spans="1:1">
      <c r="A8216" t="s">
        <v>38322</v>
      </c>
    </row>
    <row r="8217" spans="1:1">
      <c r="A8217" t="s">
        <v>38326</v>
      </c>
    </row>
    <row r="8218" spans="1:1">
      <c r="A8218" t="s">
        <v>38331</v>
      </c>
    </row>
    <row r="8219" spans="1:1">
      <c r="A8219" t="s">
        <v>38335</v>
      </c>
    </row>
    <row r="8220" spans="1:1">
      <c r="A8220" t="s">
        <v>38339</v>
      </c>
    </row>
    <row r="8221" spans="1:1">
      <c r="A8221" t="s">
        <v>38344</v>
      </c>
    </row>
    <row r="8222" spans="1:1">
      <c r="A8222" t="s">
        <v>40319</v>
      </c>
    </row>
    <row r="8223" spans="1:1">
      <c r="A8223" t="s">
        <v>38353</v>
      </c>
    </row>
    <row r="8224" spans="1:1">
      <c r="A8224" t="s">
        <v>38357</v>
      </c>
    </row>
    <row r="8225" spans="1:1">
      <c r="A8225" t="s">
        <v>38362</v>
      </c>
    </row>
    <row r="8226" spans="1:1">
      <c r="A8226" t="s">
        <v>38366</v>
      </c>
    </row>
    <row r="8227" spans="1:1">
      <c r="A8227" t="s">
        <v>38371</v>
      </c>
    </row>
    <row r="8228" spans="1:1">
      <c r="A8228" t="s">
        <v>38375</v>
      </c>
    </row>
    <row r="8229" spans="1:1">
      <c r="A8229" t="s">
        <v>38380</v>
      </c>
    </row>
    <row r="8230" spans="1:1">
      <c r="A8230" t="s">
        <v>38386</v>
      </c>
    </row>
    <row r="8231" spans="1:1">
      <c r="A8231" t="s">
        <v>38391</v>
      </c>
    </row>
    <row r="8232" spans="1:1">
      <c r="A8232" t="s">
        <v>38396</v>
      </c>
    </row>
    <row r="8233" spans="1:1">
      <c r="A8233" t="s">
        <v>38401</v>
      </c>
    </row>
    <row r="8234" spans="1:1">
      <c r="A8234" t="s">
        <v>38405</v>
      </c>
    </row>
    <row r="8235" spans="1:1">
      <c r="A8235" t="s">
        <v>38410</v>
      </c>
    </row>
    <row r="8236" spans="1:1">
      <c r="A8236" t="s">
        <v>38415</v>
      </c>
    </row>
    <row r="8237" spans="1:1">
      <c r="A8237" t="s">
        <v>38420</v>
      </c>
    </row>
    <row r="8238" spans="1:1">
      <c r="A8238" t="s">
        <v>40320</v>
      </c>
    </row>
    <row r="8239" spans="1:1">
      <c r="A8239" t="s">
        <v>38429</v>
      </c>
    </row>
    <row r="8240" spans="1:1">
      <c r="A8240" t="s">
        <v>38434</v>
      </c>
    </row>
    <row r="8241" spans="1:1">
      <c r="A8241" t="s">
        <v>38439</v>
      </c>
    </row>
    <row r="8242" spans="1:1">
      <c r="A8242" t="s">
        <v>38444</v>
      </c>
    </row>
    <row r="8243" spans="1:1">
      <c r="A8243" t="s">
        <v>38449</v>
      </c>
    </row>
    <row r="8244" spans="1:1">
      <c r="A8244" t="s">
        <v>38454</v>
      </c>
    </row>
    <row r="8245" spans="1:1">
      <c r="A8245" t="s">
        <v>38459</v>
      </c>
    </row>
    <row r="8246" spans="1:1">
      <c r="A8246" t="s">
        <v>38464</v>
      </c>
    </row>
    <row r="8247" spans="1:1">
      <c r="A8247" t="s">
        <v>38469</v>
      </c>
    </row>
    <row r="8248" spans="1:1">
      <c r="A8248" t="s">
        <v>38474</v>
      </c>
    </row>
    <row r="8249" spans="1:1">
      <c r="A8249" t="s">
        <v>38478</v>
      </c>
    </row>
    <row r="8250" spans="1:1">
      <c r="A8250" t="s">
        <v>38484</v>
      </c>
    </row>
    <row r="8251" spans="1:1">
      <c r="A8251" t="s">
        <v>38489</v>
      </c>
    </row>
    <row r="8252" spans="1:1">
      <c r="A8252" t="s">
        <v>38494</v>
      </c>
    </row>
    <row r="8253" spans="1:1">
      <c r="A8253" t="s">
        <v>38499</v>
      </c>
    </row>
    <row r="8254" spans="1:1">
      <c r="A8254" t="s">
        <v>38504</v>
      </c>
    </row>
    <row r="8255" spans="1:1">
      <c r="A8255" t="s">
        <v>38509</v>
      </c>
    </row>
    <row r="8256" spans="1:1">
      <c r="A8256" t="s">
        <v>38514</v>
      </c>
    </row>
    <row r="8257" spans="1:1">
      <c r="A8257" t="s">
        <v>38519</v>
      </c>
    </row>
    <row r="8258" spans="1:1">
      <c r="A8258" t="s">
        <v>38523</v>
      </c>
    </row>
    <row r="8259" spans="1:1">
      <c r="A8259" t="s">
        <v>40321</v>
      </c>
    </row>
    <row r="8260" spans="1:1">
      <c r="A8260" t="s">
        <v>38532</v>
      </c>
    </row>
    <row r="8261" spans="1:1">
      <c r="A8261" t="s">
        <v>38536</v>
      </c>
    </row>
    <row r="8262" spans="1:1">
      <c r="A8262" t="s">
        <v>38540</v>
      </c>
    </row>
    <row r="8263" spans="1:1">
      <c r="A8263" t="s">
        <v>38545</v>
      </c>
    </row>
    <row r="8264" spans="1:1">
      <c r="A8264" t="s">
        <v>38550</v>
      </c>
    </row>
    <row r="8265" spans="1:1">
      <c r="A8265" t="s">
        <v>38555</v>
      </c>
    </row>
    <row r="8266" spans="1:1">
      <c r="A8266" t="s">
        <v>38559</v>
      </c>
    </row>
    <row r="8267" spans="1:1">
      <c r="A8267" t="s">
        <v>38564</v>
      </c>
    </row>
    <row r="8268" spans="1:1">
      <c r="A8268" t="s">
        <v>38569</v>
      </c>
    </row>
    <row r="8269" spans="1:1">
      <c r="A8269" t="s">
        <v>38574</v>
      </c>
    </row>
    <row r="8270" spans="1:1">
      <c r="A8270" t="s">
        <v>38579</v>
      </c>
    </row>
    <row r="8271" spans="1:1">
      <c r="A8271" t="s">
        <v>38585</v>
      </c>
    </row>
    <row r="8272" spans="1:1">
      <c r="A8272" t="s">
        <v>38590</v>
      </c>
    </row>
    <row r="8273" spans="1:1">
      <c r="A8273" t="s">
        <v>38595</v>
      </c>
    </row>
    <row r="8274" spans="1:1">
      <c r="A8274" t="s">
        <v>38601</v>
      </c>
    </row>
    <row r="8275" spans="1:1">
      <c r="A8275" t="s">
        <v>38606</v>
      </c>
    </row>
    <row r="8276" spans="1:1">
      <c r="A8276" t="s">
        <v>38611</v>
      </c>
    </row>
    <row r="8277" spans="1:1">
      <c r="A8277" t="s">
        <v>38615</v>
      </c>
    </row>
    <row r="8278" spans="1:1">
      <c r="A8278" t="s">
        <v>38620</v>
      </c>
    </row>
    <row r="8279" spans="1:1">
      <c r="A8279" t="s">
        <v>38624</v>
      </c>
    </row>
    <row r="8280" spans="1:1">
      <c r="A8280" t="s">
        <v>38628</v>
      </c>
    </row>
    <row r="8281" spans="1:1">
      <c r="A8281" t="s">
        <v>38632</v>
      </c>
    </row>
    <row r="8282" spans="1:1">
      <c r="A8282" t="s">
        <v>38637</v>
      </c>
    </row>
    <row r="8283" spans="1:1">
      <c r="A8283" t="s">
        <v>38642</v>
      </c>
    </row>
    <row r="8284" spans="1:1">
      <c r="A8284" t="s">
        <v>38648</v>
      </c>
    </row>
    <row r="8285" spans="1:1">
      <c r="A8285" t="s">
        <v>38652</v>
      </c>
    </row>
    <row r="8286" spans="1:1">
      <c r="A8286" t="s">
        <v>38657</v>
      </c>
    </row>
    <row r="8287" spans="1:1">
      <c r="A8287" t="s">
        <v>38662</v>
      </c>
    </row>
    <row r="8288" spans="1:1">
      <c r="A8288" t="s">
        <v>38667</v>
      </c>
    </row>
    <row r="8289" spans="1:1">
      <c r="A8289" t="s">
        <v>38672</v>
      </c>
    </row>
    <row r="8290" spans="1:1">
      <c r="A8290" t="s">
        <v>38677</v>
      </c>
    </row>
    <row r="8291" spans="1:1">
      <c r="A8291" t="s">
        <v>38682</v>
      </c>
    </row>
    <row r="8292" spans="1:1">
      <c r="A8292" t="s">
        <v>38687</v>
      </c>
    </row>
    <row r="8293" spans="1:1">
      <c r="A8293" t="s">
        <v>38692</v>
      </c>
    </row>
    <row r="8294" spans="1:1">
      <c r="A8294" t="s">
        <v>38697</v>
      </c>
    </row>
    <row r="8295" spans="1:1">
      <c r="A8295" t="s">
        <v>38702</v>
      </c>
    </row>
    <row r="8296" spans="1:1">
      <c r="A8296" t="s">
        <v>38707</v>
      </c>
    </row>
    <row r="8297" spans="1:1">
      <c r="A8297" t="s">
        <v>38712</v>
      </c>
    </row>
    <row r="8298" spans="1:1">
      <c r="A8298" t="s">
        <v>38717</v>
      </c>
    </row>
    <row r="8299" spans="1:1">
      <c r="A8299" t="s">
        <v>38721</v>
      </c>
    </row>
    <row r="8300" spans="1:1">
      <c r="A8300" t="s">
        <v>38726</v>
      </c>
    </row>
    <row r="8301" spans="1:1">
      <c r="A8301" t="s">
        <v>38730</v>
      </c>
    </row>
    <row r="8302" spans="1:1">
      <c r="A8302" t="s">
        <v>38734</v>
      </c>
    </row>
    <row r="8303" spans="1:1">
      <c r="A8303" t="s">
        <v>38738</v>
      </c>
    </row>
    <row r="8304" spans="1:1">
      <c r="A8304" t="s">
        <v>38743</v>
      </c>
    </row>
    <row r="8305" spans="1:1">
      <c r="A8305" t="s">
        <v>40322</v>
      </c>
    </row>
    <row r="8306" spans="1:1">
      <c r="A8306" t="s">
        <v>38752</v>
      </c>
    </row>
    <row r="8307" spans="1:1">
      <c r="A8307" t="s">
        <v>38756</v>
      </c>
    </row>
    <row r="8308" spans="1:1">
      <c r="A8308" t="s">
        <v>38761</v>
      </c>
    </row>
    <row r="8309" spans="1:1">
      <c r="A8309" t="s">
        <v>38766</v>
      </c>
    </row>
    <row r="8310" spans="1:1">
      <c r="A8310" t="s">
        <v>38770</v>
      </c>
    </row>
    <row r="8311" spans="1:1">
      <c r="A8311" t="s">
        <v>38776</v>
      </c>
    </row>
    <row r="8312" spans="1:1">
      <c r="A8312" t="s">
        <v>40323</v>
      </c>
    </row>
    <row r="8313" spans="1:1">
      <c r="A8313" t="s">
        <v>38785</v>
      </c>
    </row>
    <row r="8314" spans="1:1">
      <c r="A8314" t="s">
        <v>38791</v>
      </c>
    </row>
    <row r="8315" spans="1:1">
      <c r="A8315" t="s">
        <v>38794</v>
      </c>
    </row>
    <row r="8316" spans="1:1">
      <c r="A8316" t="s">
        <v>38798</v>
      </c>
    </row>
    <row r="8317" spans="1:1">
      <c r="A8317" t="s">
        <v>38803</v>
      </c>
    </row>
    <row r="8318" spans="1:1">
      <c r="A8318" t="s">
        <v>38807</v>
      </c>
    </row>
    <row r="8319" spans="1:1">
      <c r="A8319" t="s">
        <v>38811</v>
      </c>
    </row>
    <row r="8320" spans="1:1">
      <c r="A8320" t="s">
        <v>38816</v>
      </c>
    </row>
    <row r="8321" spans="1:1">
      <c r="A8321" t="s">
        <v>38820</v>
      </c>
    </row>
    <row r="8322" spans="1:1">
      <c r="A8322" t="s">
        <v>38825</v>
      </c>
    </row>
    <row r="8323" spans="1:1">
      <c r="A8323" t="s">
        <v>38829</v>
      </c>
    </row>
    <row r="8324" spans="1:1">
      <c r="A8324" t="s">
        <v>38834</v>
      </c>
    </row>
    <row r="8325" spans="1:1">
      <c r="A8325" t="s">
        <v>38838</v>
      </c>
    </row>
    <row r="8326" spans="1:1">
      <c r="A8326" t="s">
        <v>38843</v>
      </c>
    </row>
    <row r="8327" spans="1:1">
      <c r="A8327" t="s">
        <v>38847</v>
      </c>
    </row>
    <row r="8328" spans="1:1">
      <c r="A8328" t="s">
        <v>38852</v>
      </c>
    </row>
    <row r="8329" spans="1:1">
      <c r="A8329" t="s">
        <v>38856</v>
      </c>
    </row>
    <row r="8330" spans="1:1">
      <c r="A8330" t="s">
        <v>38861</v>
      </c>
    </row>
    <row r="8331" spans="1:1">
      <c r="A8331" t="s">
        <v>38866</v>
      </c>
    </row>
    <row r="8332" spans="1:1">
      <c r="A8332" t="s">
        <v>38871</v>
      </c>
    </row>
    <row r="8333" spans="1:1">
      <c r="A8333" t="s">
        <v>38876</v>
      </c>
    </row>
    <row r="8334" spans="1:1">
      <c r="A8334" t="s">
        <v>38882</v>
      </c>
    </row>
    <row r="8335" spans="1:1">
      <c r="A8335" t="s">
        <v>38887</v>
      </c>
    </row>
    <row r="8336" spans="1:1">
      <c r="A8336" t="s">
        <v>38892</v>
      </c>
    </row>
    <row r="8337" spans="1:1">
      <c r="A8337" t="s">
        <v>38897</v>
      </c>
    </row>
    <row r="8338" spans="1:1">
      <c r="A8338" t="s">
        <v>38902</v>
      </c>
    </row>
    <row r="8339" spans="1:1">
      <c r="A8339" t="s">
        <v>38906</v>
      </c>
    </row>
    <row r="8340" spans="1:1">
      <c r="A8340" t="s">
        <v>38911</v>
      </c>
    </row>
    <row r="8341" spans="1:1">
      <c r="A8341" t="s">
        <v>40324</v>
      </c>
    </row>
    <row r="8342" spans="1:1">
      <c r="A8342" t="s">
        <v>38920</v>
      </c>
    </row>
    <row r="8343" spans="1:1">
      <c r="A8343" t="s">
        <v>38925</v>
      </c>
    </row>
    <row r="8344" spans="1:1">
      <c r="A8344" t="s">
        <v>38930</v>
      </c>
    </row>
    <row r="8345" spans="1:1">
      <c r="A8345" t="s">
        <v>38934</v>
      </c>
    </row>
    <row r="8346" spans="1:1">
      <c r="A8346" t="s">
        <v>38938</v>
      </c>
    </row>
    <row r="8347" spans="1:1">
      <c r="A8347" t="s">
        <v>38944</v>
      </c>
    </row>
    <row r="8348" spans="1:1">
      <c r="A8348" t="s">
        <v>38949</v>
      </c>
    </row>
    <row r="8349" spans="1:1">
      <c r="A8349" t="s">
        <v>38959</v>
      </c>
    </row>
    <row r="8350" spans="1:1">
      <c r="A8350" t="s">
        <v>38963</v>
      </c>
    </row>
    <row r="8351" spans="1:1">
      <c r="A8351" t="s">
        <v>40325</v>
      </c>
    </row>
    <row r="8352" spans="1:1">
      <c r="A8352" t="s">
        <v>40326</v>
      </c>
    </row>
    <row r="8353" spans="1:1">
      <c r="A8353" t="s">
        <v>38980</v>
      </c>
    </row>
    <row r="8354" spans="1:1">
      <c r="A8354" t="s">
        <v>38985</v>
      </c>
    </row>
    <row r="8355" spans="1:1">
      <c r="A8355" t="s">
        <v>38990</v>
      </c>
    </row>
    <row r="8356" spans="1:1">
      <c r="A8356" t="s">
        <v>38995</v>
      </c>
    </row>
    <row r="8357" spans="1:1">
      <c r="A8357" t="s">
        <v>39000</v>
      </c>
    </row>
    <row r="8358" spans="1:1">
      <c r="A8358" t="s">
        <v>39005</v>
      </c>
    </row>
    <row r="8359" spans="1:1">
      <c r="A8359" t="s">
        <v>39009</v>
      </c>
    </row>
    <row r="8360" spans="1:1">
      <c r="A8360" t="s">
        <v>39014</v>
      </c>
    </row>
    <row r="8361" spans="1:1">
      <c r="A8361" t="s">
        <v>39019</v>
      </c>
    </row>
    <row r="8362" spans="1:1">
      <c r="A8362" t="s">
        <v>39024</v>
      </c>
    </row>
    <row r="8363" spans="1:1">
      <c r="A8363" t="s">
        <v>39029</v>
      </c>
    </row>
    <row r="8364" spans="1:1">
      <c r="A8364" t="s">
        <v>39034</v>
      </c>
    </row>
    <row r="8365" spans="1:1">
      <c r="A8365" t="s">
        <v>39039</v>
      </c>
    </row>
    <row r="8366" spans="1:1">
      <c r="A8366" t="s">
        <v>39045</v>
      </c>
    </row>
    <row r="8367" spans="1:1">
      <c r="A8367" t="s">
        <v>39050</v>
      </c>
    </row>
    <row r="8368" spans="1:1">
      <c r="A8368" t="s">
        <v>39055</v>
      </c>
    </row>
    <row r="8369" spans="1:1">
      <c r="A8369" t="s">
        <v>39059</v>
      </c>
    </row>
    <row r="8370" spans="1:1">
      <c r="A8370" t="s">
        <v>39064</v>
      </c>
    </row>
    <row r="8371" spans="1:1">
      <c r="A8371" t="s">
        <v>39068</v>
      </c>
    </row>
    <row r="8372" spans="1:1">
      <c r="A8372" t="s">
        <v>39073</v>
      </c>
    </row>
    <row r="8373" spans="1:1">
      <c r="A8373" t="s">
        <v>39079</v>
      </c>
    </row>
    <row r="8374" spans="1:1">
      <c r="A8374" t="s">
        <v>39084</v>
      </c>
    </row>
    <row r="8375" spans="1:1">
      <c r="A8375" t="s">
        <v>39088</v>
      </c>
    </row>
    <row r="8376" spans="1:1">
      <c r="A8376" t="s">
        <v>39093</v>
      </c>
    </row>
    <row r="8377" spans="1:1">
      <c r="A8377" t="s">
        <v>39097</v>
      </c>
    </row>
    <row r="8378" spans="1:1">
      <c r="A8378" t="s">
        <v>39102</v>
      </c>
    </row>
    <row r="8379" spans="1:1">
      <c r="A8379" t="s">
        <v>39108</v>
      </c>
    </row>
    <row r="8380" spans="1:1">
      <c r="A8380" t="s">
        <v>39112</v>
      </c>
    </row>
    <row r="8381" spans="1:1">
      <c r="A8381" t="s">
        <v>39118</v>
      </c>
    </row>
    <row r="8382" spans="1:1">
      <c r="A8382" t="s">
        <v>39123</v>
      </c>
    </row>
    <row r="8383" spans="1:1">
      <c r="A8383" t="s">
        <v>39128</v>
      </c>
    </row>
    <row r="8384" spans="1:1">
      <c r="A8384" t="s">
        <v>39132</v>
      </c>
    </row>
    <row r="8385" spans="1:1">
      <c r="A8385" t="s">
        <v>39136</v>
      </c>
    </row>
    <row r="8386" spans="1:1">
      <c r="A8386" t="s">
        <v>39141</v>
      </c>
    </row>
    <row r="8387" spans="1:1">
      <c r="A8387" t="s">
        <v>39146</v>
      </c>
    </row>
    <row r="8388" spans="1:1">
      <c r="A8388" t="s">
        <v>39152</v>
      </c>
    </row>
    <row r="8389" spans="1:1">
      <c r="A8389" t="s">
        <v>39157</v>
      </c>
    </row>
    <row r="8390" spans="1:1">
      <c r="A8390" t="s">
        <v>39162</v>
      </c>
    </row>
    <row r="8391" spans="1:1">
      <c r="A8391" t="s">
        <v>39167</v>
      </c>
    </row>
    <row r="8392" spans="1:1">
      <c r="A8392" t="s">
        <v>39172</v>
      </c>
    </row>
    <row r="8393" spans="1:1">
      <c r="A8393" t="s">
        <v>39177</v>
      </c>
    </row>
    <row r="8394" spans="1:1">
      <c r="A8394" t="s">
        <v>39180</v>
      </c>
    </row>
    <row r="8395" spans="1:1">
      <c r="A8395" t="s">
        <v>39185</v>
      </c>
    </row>
    <row r="8396" spans="1:1">
      <c r="A8396" t="s">
        <v>39190</v>
      </c>
    </row>
    <row r="8397" spans="1:1">
      <c r="A8397" t="s">
        <v>39195</v>
      </c>
    </row>
    <row r="8398" spans="1:1">
      <c r="A8398" t="s">
        <v>39200</v>
      </c>
    </row>
    <row r="8399" spans="1:1">
      <c r="A8399" t="s">
        <v>39205</v>
      </c>
    </row>
    <row r="8400" spans="1:1">
      <c r="A8400" t="s">
        <v>39209</v>
      </c>
    </row>
    <row r="8401" spans="1:1">
      <c r="A8401" t="s">
        <v>39214</v>
      </c>
    </row>
    <row r="8402" spans="1:1">
      <c r="A8402" t="s">
        <v>39218</v>
      </c>
    </row>
    <row r="8403" spans="1:1">
      <c r="A8403" t="s">
        <v>40327</v>
      </c>
    </row>
    <row r="8404" spans="1:1">
      <c r="A8404" t="s">
        <v>39228</v>
      </c>
    </row>
    <row r="8405" spans="1:1">
      <c r="A8405" t="s">
        <v>39233</v>
      </c>
    </row>
    <row r="8406" spans="1:1">
      <c r="A8406" t="s">
        <v>40328</v>
      </c>
    </row>
    <row r="8407" spans="1:1">
      <c r="A8407" t="s">
        <v>39243</v>
      </c>
    </row>
    <row r="8408" spans="1:1">
      <c r="A8408" t="s">
        <v>39248</v>
      </c>
    </row>
    <row r="8409" spans="1:1">
      <c r="A8409" t="s">
        <v>39253</v>
      </c>
    </row>
    <row r="8410" spans="1:1">
      <c r="A8410" t="s">
        <v>39258</v>
      </c>
    </row>
    <row r="8411" spans="1:1">
      <c r="A8411" t="s">
        <v>39263</v>
      </c>
    </row>
    <row r="8412" spans="1:1">
      <c r="A8412" t="s">
        <v>39268</v>
      </c>
    </row>
    <row r="8413" spans="1:1">
      <c r="A8413" t="s">
        <v>39273</v>
      </c>
    </row>
    <row r="8414" spans="1:1">
      <c r="A8414" t="s">
        <v>39278</v>
      </c>
    </row>
    <row r="8415" spans="1:1">
      <c r="A8415" t="s">
        <v>39283</v>
      </c>
    </row>
    <row r="8416" spans="1:1">
      <c r="A8416" t="s">
        <v>39288</v>
      </c>
    </row>
    <row r="8417" spans="1:1">
      <c r="A8417" t="s">
        <v>39293</v>
      </c>
    </row>
    <row r="8418" spans="1:1">
      <c r="A8418" t="s">
        <v>39299</v>
      </c>
    </row>
    <row r="8419" spans="1:1">
      <c r="A8419" t="s">
        <v>39304</v>
      </c>
    </row>
    <row r="8420" spans="1:1">
      <c r="A8420" t="s">
        <v>39307</v>
      </c>
    </row>
    <row r="8421" spans="1:1">
      <c r="A8421" t="s">
        <v>39311</v>
      </c>
    </row>
    <row r="8422" spans="1:1">
      <c r="A8422" t="s">
        <v>40329</v>
      </c>
    </row>
    <row r="8423" spans="1:1">
      <c r="A8423" t="s">
        <v>39319</v>
      </c>
    </row>
    <row r="8424" spans="1:1">
      <c r="A8424" t="s">
        <v>39323</v>
      </c>
    </row>
    <row r="8425" spans="1:1">
      <c r="A8425" t="s">
        <v>39328</v>
      </c>
    </row>
    <row r="8426" spans="1:1">
      <c r="A8426" t="s">
        <v>39333</v>
      </c>
    </row>
    <row r="8427" spans="1:1">
      <c r="A8427" t="s">
        <v>39339</v>
      </c>
    </row>
    <row r="8428" spans="1:1">
      <c r="A8428" t="s">
        <v>39344</v>
      </c>
    </row>
    <row r="8429" spans="1:1">
      <c r="A8429" t="s">
        <v>39350</v>
      </c>
    </row>
    <row r="8430" spans="1:1">
      <c r="A8430" t="s">
        <v>39354</v>
      </c>
    </row>
    <row r="8431" spans="1:1">
      <c r="A8431" t="s">
        <v>39359</v>
      </c>
    </row>
    <row r="8432" spans="1:1">
      <c r="A8432" t="s">
        <v>39363</v>
      </c>
    </row>
    <row r="8433" spans="1:1">
      <c r="A8433" t="s">
        <v>40330</v>
      </c>
    </row>
    <row r="8434" spans="1:1">
      <c r="A8434" t="s">
        <v>39373</v>
      </c>
    </row>
    <row r="8435" spans="1:1">
      <c r="A8435" t="s">
        <v>39378</v>
      </c>
    </row>
    <row r="8436" spans="1:1">
      <c r="A8436" t="s">
        <v>39383</v>
      </c>
    </row>
    <row r="8437" spans="1:1">
      <c r="A8437" t="s">
        <v>39389</v>
      </c>
    </row>
    <row r="8438" spans="1:1">
      <c r="A8438" t="s">
        <v>39393</v>
      </c>
    </row>
    <row r="8439" spans="1:1">
      <c r="A8439" t="s">
        <v>39398</v>
      </c>
    </row>
    <row r="8440" spans="1:1">
      <c r="A8440" t="s">
        <v>39403</v>
      </c>
    </row>
    <row r="8441" spans="1:1">
      <c r="A8441" t="s">
        <v>39408</v>
      </c>
    </row>
    <row r="8442" spans="1:1">
      <c r="A8442" t="s">
        <v>39412</v>
      </c>
    </row>
    <row r="8443" spans="1:1">
      <c r="A8443" t="s">
        <v>39416</v>
      </c>
    </row>
    <row r="8444" spans="1:1">
      <c r="A8444" t="s">
        <v>39422</v>
      </c>
    </row>
    <row r="8445" spans="1:1">
      <c r="A8445" t="s">
        <v>39427</v>
      </c>
    </row>
    <row r="8446" spans="1:1">
      <c r="A8446" t="s">
        <v>39431</v>
      </c>
    </row>
    <row r="8447" spans="1:1">
      <c r="A8447" t="s">
        <v>39436</v>
      </c>
    </row>
    <row r="8448" spans="1:1">
      <c r="A8448" t="s">
        <v>39441</v>
      </c>
    </row>
    <row r="8449" spans="1:1">
      <c r="A8449" t="s">
        <v>39446</v>
      </c>
    </row>
    <row r="8450" spans="1:1">
      <c r="A8450" t="s">
        <v>39451</v>
      </c>
    </row>
    <row r="8451" spans="1:1">
      <c r="A8451" t="s">
        <v>39456</v>
      </c>
    </row>
    <row r="8452" spans="1:1">
      <c r="A8452" t="s">
        <v>39460</v>
      </c>
    </row>
    <row r="8453" spans="1:1">
      <c r="A8453" t="s">
        <v>39465</v>
      </c>
    </row>
    <row r="8454" spans="1:1">
      <c r="A8454" t="s">
        <v>39470</v>
      </c>
    </row>
    <row r="8455" spans="1:1">
      <c r="A8455" t="s">
        <v>39475</v>
      </c>
    </row>
    <row r="8456" spans="1:1">
      <c r="A8456" t="s">
        <v>39479</v>
      </c>
    </row>
    <row r="8457" spans="1:1">
      <c r="A8457" t="s">
        <v>40331</v>
      </c>
    </row>
    <row r="8458" spans="1:1">
      <c r="A8458" t="s">
        <v>39489</v>
      </c>
    </row>
    <row r="8459" spans="1:1">
      <c r="A8459" t="s">
        <v>39493</v>
      </c>
    </row>
    <row r="8460" spans="1:1">
      <c r="A8460" t="s">
        <v>39497</v>
      </c>
    </row>
    <row r="8461" spans="1:1">
      <c r="A8461" t="s">
        <v>39501</v>
      </c>
    </row>
    <row r="8462" spans="1:1">
      <c r="A8462" t="s">
        <v>39506</v>
      </c>
    </row>
    <row r="8463" spans="1:1">
      <c r="A8463" t="s">
        <v>39511</v>
      </c>
    </row>
    <row r="8464" spans="1:1">
      <c r="A8464" t="s">
        <v>39516</v>
      </c>
    </row>
    <row r="8465" spans="1:1">
      <c r="A8465" t="s">
        <v>39521</v>
      </c>
    </row>
    <row r="8466" spans="1:1">
      <c r="A8466" t="s">
        <v>39526</v>
      </c>
    </row>
    <row r="8467" spans="1:1">
      <c r="A8467" t="s">
        <v>39531</v>
      </c>
    </row>
    <row r="8468" spans="1:1">
      <c r="A8468" t="s">
        <v>39535</v>
      </c>
    </row>
    <row r="8469" spans="1:1">
      <c r="A8469" t="s">
        <v>39540</v>
      </c>
    </row>
    <row r="8470" spans="1:1">
      <c r="A8470" t="s">
        <v>39545</v>
      </c>
    </row>
    <row r="8471" spans="1:1">
      <c r="A8471" t="s">
        <v>39549</v>
      </c>
    </row>
    <row r="8472" spans="1:1">
      <c r="A8472" t="s">
        <v>39553</v>
      </c>
    </row>
    <row r="8473" spans="1:1">
      <c r="A8473" t="s">
        <v>39557</v>
      </c>
    </row>
    <row r="8474" spans="1:1">
      <c r="A8474" t="s">
        <v>39562</v>
      </c>
    </row>
    <row r="8475" spans="1:1">
      <c r="A8475" t="s">
        <v>39566</v>
      </c>
    </row>
    <row r="8476" spans="1:1">
      <c r="A8476" t="s">
        <v>39572</v>
      </c>
    </row>
    <row r="8477" spans="1:1">
      <c r="A8477" t="s">
        <v>39577</v>
      </c>
    </row>
    <row r="8478" spans="1:1">
      <c r="A8478" t="s">
        <v>39582</v>
      </c>
    </row>
    <row r="8479" spans="1:1">
      <c r="A8479" t="s">
        <v>39586</v>
      </c>
    </row>
    <row r="8480" spans="1:1">
      <c r="A8480" t="s">
        <v>39590</v>
      </c>
    </row>
    <row r="8481" spans="1:1">
      <c r="A8481" t="s">
        <v>39594</v>
      </c>
    </row>
    <row r="8482" spans="1:1">
      <c r="A8482" t="s">
        <v>39599</v>
      </c>
    </row>
    <row r="8483" spans="1:1">
      <c r="A8483" t="s">
        <v>39605</v>
      </c>
    </row>
    <row r="8484" spans="1:1">
      <c r="A8484" t="s">
        <v>39610</v>
      </c>
    </row>
    <row r="8485" spans="1:1">
      <c r="A8485" t="s">
        <v>39614</v>
      </c>
    </row>
    <row r="8486" spans="1:1">
      <c r="A8486" t="s">
        <v>39619</v>
      </c>
    </row>
    <row r="8487" spans="1:1">
      <c r="A8487" t="s">
        <v>40332</v>
      </c>
    </row>
    <row r="8488" spans="1:1">
      <c r="A8488" t="s">
        <v>39630</v>
      </c>
    </row>
    <row r="8489" spans="1:1">
      <c r="A8489" t="s">
        <v>39635</v>
      </c>
    </row>
    <row r="8490" spans="1:1">
      <c r="A8490" t="s">
        <v>39640</v>
      </c>
    </row>
    <row r="8491" spans="1:1">
      <c r="A8491" t="s">
        <v>39646</v>
      </c>
    </row>
    <row r="8492" spans="1:1">
      <c r="A8492" t="s">
        <v>39651</v>
      </c>
    </row>
    <row r="8493" spans="1:1">
      <c r="A8493" t="s">
        <v>39655</v>
      </c>
    </row>
    <row r="8494" spans="1:1">
      <c r="A8494" t="s">
        <v>39661</v>
      </c>
    </row>
    <row r="8495" spans="1:1">
      <c r="A8495" t="s">
        <v>40333</v>
      </c>
    </row>
    <row r="8496" spans="1:1">
      <c r="A8496" t="s">
        <v>39672</v>
      </c>
    </row>
    <row r="8497" spans="1:1">
      <c r="A8497" t="s">
        <v>39677</v>
      </c>
    </row>
    <row r="8498" spans="1:1">
      <c r="A8498" t="s">
        <v>39682</v>
      </c>
    </row>
    <row r="8499" spans="1:1">
      <c r="A8499" t="s">
        <v>39687</v>
      </c>
    </row>
    <row r="8500" spans="1:1">
      <c r="A8500" t="s">
        <v>39693</v>
      </c>
    </row>
    <row r="8501" spans="1:1">
      <c r="A8501" t="s">
        <v>39697</v>
      </c>
    </row>
    <row r="8502" spans="1:1">
      <c r="A8502" t="s">
        <v>39701</v>
      </c>
    </row>
    <row r="8503" spans="1:1">
      <c r="A8503" t="s">
        <v>39706</v>
      </c>
    </row>
    <row r="8504" spans="1:1">
      <c r="A8504" t="s">
        <v>39711</v>
      </c>
    </row>
    <row r="8505" spans="1:1">
      <c r="A8505" t="s">
        <v>39717</v>
      </c>
    </row>
    <row r="8506" spans="1:1">
      <c r="A8506" t="s">
        <v>39722</v>
      </c>
    </row>
    <row r="8507" spans="1:1">
      <c r="A8507" t="s">
        <v>39727</v>
      </c>
    </row>
    <row r="8508" spans="1:1">
      <c r="A8508" t="s">
        <v>39733</v>
      </c>
    </row>
    <row r="8509" spans="1:1">
      <c r="A8509" t="s">
        <v>39739</v>
      </c>
    </row>
    <row r="8510" spans="1:1">
      <c r="A8510" t="s">
        <v>39744</v>
      </c>
    </row>
    <row r="8511" spans="1:1">
      <c r="A8511" t="s">
        <v>39749</v>
      </c>
    </row>
    <row r="8512" spans="1:1">
      <c r="A8512" t="s">
        <v>39754</v>
      </c>
    </row>
    <row r="8513" spans="1:1">
      <c r="A8513" t="s">
        <v>39759</v>
      </c>
    </row>
    <row r="8514" spans="1:1">
      <c r="A8514" t="s">
        <v>39764</v>
      </c>
    </row>
    <row r="8515" spans="1:1">
      <c r="A8515" t="s">
        <v>39768</v>
      </c>
    </row>
    <row r="8516" spans="1:1">
      <c r="A8516" t="s">
        <v>39773</v>
      </c>
    </row>
    <row r="8517" spans="1:1">
      <c r="A8517" t="s">
        <v>39777</v>
      </c>
    </row>
    <row r="8518" spans="1:1">
      <c r="A8518" t="s">
        <v>39783</v>
      </c>
    </row>
    <row r="8519" spans="1:1">
      <c r="A8519" t="s">
        <v>39793</v>
      </c>
    </row>
    <row r="8520" spans="1:1">
      <c r="A8520" t="s">
        <v>39798</v>
      </c>
    </row>
    <row r="8521" spans="1:1">
      <c r="A8521" t="s">
        <v>39803</v>
      </c>
    </row>
    <row r="8522" spans="1:1">
      <c r="A8522" t="s">
        <v>39807</v>
      </c>
    </row>
    <row r="8523" spans="1:1">
      <c r="A8523" t="s">
        <v>40334</v>
      </c>
    </row>
    <row r="8524" spans="1:1">
      <c r="A8524" t="s">
        <v>39816</v>
      </c>
    </row>
    <row r="8525" spans="1:1">
      <c r="A8525" t="s">
        <v>39821</v>
      </c>
    </row>
    <row r="8526" spans="1:1">
      <c r="A8526" t="s">
        <v>39826</v>
      </c>
    </row>
    <row r="8527" spans="1:1">
      <c r="A8527" t="s">
        <v>39830</v>
      </c>
    </row>
    <row r="8528" spans="1:1">
      <c r="A8528" t="s">
        <v>39835</v>
      </c>
    </row>
    <row r="8529" spans="1:1">
      <c r="A8529" t="s">
        <v>39839</v>
      </c>
    </row>
    <row r="8530" spans="1:1">
      <c r="A8530" t="s">
        <v>39844</v>
      </c>
    </row>
    <row r="8531" spans="1:1">
      <c r="A8531" t="s">
        <v>39848</v>
      </c>
    </row>
    <row r="8532" spans="1:1">
      <c r="A8532" t="s">
        <v>39853</v>
      </c>
    </row>
    <row r="8533" spans="1:1">
      <c r="A8533" t="s">
        <v>39858</v>
      </c>
    </row>
    <row r="8534" spans="1:1">
      <c r="A8534" t="s">
        <v>39863</v>
      </c>
    </row>
    <row r="8535" spans="1:1">
      <c r="A8535" t="s">
        <v>39867</v>
      </c>
    </row>
    <row r="8536" spans="1:1">
      <c r="A8536" t="s">
        <v>39871</v>
      </c>
    </row>
    <row r="8537" spans="1:1">
      <c r="A8537" t="s">
        <v>39875</v>
      </c>
    </row>
    <row r="8538" spans="1:1">
      <c r="A8538" t="s">
        <v>39879</v>
      </c>
    </row>
    <row r="8539" spans="1:1">
      <c r="A8539" t="s">
        <v>39883</v>
      </c>
    </row>
    <row r="8540" spans="1:1">
      <c r="A8540" t="s">
        <v>39888</v>
      </c>
    </row>
    <row r="8541" spans="1:1">
      <c r="A8541" t="s">
        <v>39894</v>
      </c>
    </row>
    <row r="8542" spans="1:1">
      <c r="A8542" t="s">
        <v>39899</v>
      </c>
    </row>
    <row r="8543" spans="1:1">
      <c r="A8543" t="s">
        <v>39904</v>
      </c>
    </row>
    <row r="8544" spans="1:1">
      <c r="A8544" t="s">
        <v>39909</v>
      </c>
    </row>
    <row r="8545" spans="1:1">
      <c r="A8545" t="s">
        <v>39914</v>
      </c>
    </row>
    <row r="8546" spans="1:1">
      <c r="A8546" t="s">
        <v>39919</v>
      </c>
    </row>
    <row r="8547" spans="1:1">
      <c r="A8547" t="s">
        <v>39923</v>
      </c>
    </row>
    <row r="8548" spans="1:1">
      <c r="A8548" t="s">
        <v>39927</v>
      </c>
    </row>
    <row r="8549" spans="1:1">
      <c r="A8549" t="s">
        <v>39932</v>
      </c>
    </row>
    <row r="8550" spans="1:1">
      <c r="A8550" t="s">
        <v>39937</v>
      </c>
    </row>
    <row r="8551" spans="1:1">
      <c r="A8551" t="s">
        <v>39941</v>
      </c>
    </row>
    <row r="8552" spans="1:1">
      <c r="A8552" t="s">
        <v>39946</v>
      </c>
    </row>
    <row r="8553" spans="1:1">
      <c r="A8553" t="s">
        <v>39950</v>
      </c>
    </row>
    <row r="8554" spans="1:1">
      <c r="A8554" t="s">
        <v>39955</v>
      </c>
    </row>
    <row r="8555" spans="1:1">
      <c r="A8555" t="s">
        <v>39960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Misfit</cp:lastModifiedBy>
  <dcterms:created xsi:type="dcterms:W3CDTF">2024-04-24T06:59:00Z</dcterms:created>
  <dcterms:modified xsi:type="dcterms:W3CDTF">2024-04-25T10:29:05Z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9683ECFD74364DA6B80DE3FB4AA97578_12</vt:lpwstr>
  </property>
  <property fmtid="{D5CDD505-2E9C-101B-9397-08002B2CF9AE}" pid="3" name="KSOProductBuildVer">
    <vt:lpwstr>2052-12.1.0.16417</vt:lpwstr>
  </property>
</Properties>
</file>