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9210"/>
  </bookViews>
  <sheets>
    <sheet name="汇总" sheetId="1" r:id="rId1"/>
    <sheet name="Sheet1" sheetId="2" r:id="rId2"/>
  </sheets>
  <definedNames>
    <definedName name="_xlnm._FilterDatabase" localSheetId="0" hidden="1">汇总!$A$1:$I$458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<sst xmlns="http://schemas.openxmlformats.org/spreadsheetml/2006/main" count="3640" uniqueCount="1833">
  <si>
    <t>序号</t>
  </si>
  <si>
    <t>BU</t>
  </si>
  <si>
    <t>实习生姓名</t>
  </si>
  <si>
    <t>性别</t>
  </si>
  <si>
    <t>身份证号</t>
  </si>
  <si>
    <t>亚信
NT账号</t>
  </si>
  <si>
    <t>通讯录手机号</t>
  </si>
  <si>
    <t>入职登记手机号</t>
  </si>
  <si>
    <t>是否一致</t>
  </si>
  <si>
    <t>CMB</t>
  </si>
  <si>
    <t>姜连富</t>
  </si>
  <si>
    <t>男</t>
  </si>
  <si>
    <t>532123200309100010</t>
  </si>
  <si>
    <t>jianglf3</t>
  </si>
  <si>
    <t>13330523440</t>
  </si>
  <si>
    <t>李杨</t>
  </si>
  <si>
    <t>530323200311260012</t>
  </si>
  <si>
    <t>liyang80</t>
  </si>
  <si>
    <t>15559956306</t>
  </si>
  <si>
    <t>张奕辉</t>
  </si>
  <si>
    <t>610126200310150012</t>
  </si>
  <si>
    <t>zhangyh80</t>
  </si>
  <si>
    <t>18792875099</t>
  </si>
  <si>
    <t>郝梓屹</t>
  </si>
  <si>
    <t>510321200411160012</t>
  </si>
  <si>
    <t>haozy5</t>
  </si>
  <si>
    <t>18696591270</t>
  </si>
  <si>
    <t>符向东</t>
  </si>
  <si>
    <t>469024200407040014</t>
  </si>
  <si>
    <t>fuxd3</t>
  </si>
  <si>
    <t>18789756630</t>
  </si>
  <si>
    <t>陈坤阳</t>
  </si>
  <si>
    <t>350524200408130015</t>
  </si>
  <si>
    <t>chenky6</t>
  </si>
  <si>
    <t>13599735949</t>
  </si>
  <si>
    <t>彭洁</t>
  </si>
  <si>
    <t>430522200306120016</t>
  </si>
  <si>
    <t>pengjie7</t>
  </si>
  <si>
    <t>15576492564</t>
  </si>
  <si>
    <t>侯建鹏</t>
  </si>
  <si>
    <t>141124200403050016</t>
  </si>
  <si>
    <t>houjp</t>
  </si>
  <si>
    <t>15702666235</t>
  </si>
  <si>
    <t>侯彬彬</t>
  </si>
  <si>
    <t>321324200406210016</t>
  </si>
  <si>
    <t>houbb</t>
  </si>
  <si>
    <t>17715959092</t>
  </si>
  <si>
    <t>张万里</t>
  </si>
  <si>
    <t>370404200202120017</t>
  </si>
  <si>
    <t>zhangwl30</t>
  </si>
  <si>
    <t>18769237863</t>
  </si>
  <si>
    <t>曹嘉兴</t>
  </si>
  <si>
    <t>110227200201250018</t>
  </si>
  <si>
    <t>caojx8</t>
  </si>
  <si>
    <t>13436984495</t>
  </si>
  <si>
    <t>刘星宇</t>
  </si>
  <si>
    <t>341721200404050019</t>
  </si>
  <si>
    <t>liuxy106</t>
  </si>
  <si>
    <t>18356250608</t>
  </si>
  <si>
    <t>孙进</t>
  </si>
  <si>
    <t>452622200307120019</t>
  </si>
  <si>
    <t>sunjin</t>
  </si>
  <si>
    <t>18078670001</t>
  </si>
  <si>
    <t>黄稚荃</t>
  </si>
  <si>
    <t>女</t>
  </si>
  <si>
    <t>452128200206010022</t>
  </si>
  <si>
    <t>huangzq15</t>
  </si>
  <si>
    <t>13768599932</t>
  </si>
  <si>
    <t>牛静</t>
  </si>
  <si>
    <t>141102200408110024</t>
  </si>
  <si>
    <t>niujing3</t>
  </si>
  <si>
    <t>18035819961</t>
  </si>
  <si>
    <t>陈昱霖</t>
  </si>
  <si>
    <t>360481200311300034</t>
  </si>
  <si>
    <t>chenyl38</t>
  </si>
  <si>
    <t>13576229369</t>
  </si>
  <si>
    <t>张昶</t>
  </si>
  <si>
    <t>362334200210040036</t>
  </si>
  <si>
    <t>zhangchang3</t>
  </si>
  <si>
    <t>19979345069</t>
  </si>
  <si>
    <t>高磊</t>
  </si>
  <si>
    <t>530322200312250039</t>
  </si>
  <si>
    <t>gaolei11</t>
  </si>
  <si>
    <t>18183663379</t>
  </si>
  <si>
    <t>王凯</t>
  </si>
  <si>
    <t>431321200406210039</t>
  </si>
  <si>
    <t>wangkai40</t>
  </si>
  <si>
    <t>17377797706</t>
  </si>
  <si>
    <t>朱文涵</t>
  </si>
  <si>
    <t>460034200403030040</t>
  </si>
  <si>
    <t>zhuwh8</t>
  </si>
  <si>
    <t>13118926468</t>
  </si>
  <si>
    <t>郜亚璇</t>
  </si>
  <si>
    <t>130581200405170042</t>
  </si>
  <si>
    <t>gaoyx18</t>
  </si>
  <si>
    <t>13001451508</t>
  </si>
  <si>
    <t>李湘语</t>
  </si>
  <si>
    <t>522424200310100043</t>
  </si>
  <si>
    <t>lixy106</t>
  </si>
  <si>
    <t>15599379539</t>
  </si>
  <si>
    <t>张巧</t>
  </si>
  <si>
    <t>532622200303020045</t>
  </si>
  <si>
    <t>zhangqiao8</t>
  </si>
  <si>
    <t>15198620616</t>
  </si>
  <si>
    <t>宋庆</t>
  </si>
  <si>
    <t>36222720020928005X</t>
  </si>
  <si>
    <t>songqing</t>
  </si>
  <si>
    <t>15970537662</t>
  </si>
  <si>
    <t>钱喻坤</t>
  </si>
  <si>
    <t>15210620030213005X</t>
  </si>
  <si>
    <t>qianyk</t>
  </si>
  <si>
    <t>17812193041</t>
  </si>
  <si>
    <t>何兴媚</t>
  </si>
  <si>
    <t>520382200302010060</t>
  </si>
  <si>
    <t>hexm6</t>
  </si>
  <si>
    <t>18786941683</t>
  </si>
  <si>
    <t>席壮元</t>
  </si>
  <si>
    <t>140825200408080074</t>
  </si>
  <si>
    <t>xizy5</t>
  </si>
  <si>
    <t>18335972207</t>
  </si>
  <si>
    <t>张程顺</t>
  </si>
  <si>
    <t>140728200409170075</t>
  </si>
  <si>
    <t>zhangcs8</t>
  </si>
  <si>
    <t>19722751091</t>
  </si>
  <si>
    <t>卢爽</t>
  </si>
  <si>
    <t>430621200407290099</t>
  </si>
  <si>
    <t>lushuang5</t>
  </si>
  <si>
    <t>15367400778</t>
  </si>
  <si>
    <t>钱钟意</t>
  </si>
  <si>
    <t>430703200406130133</t>
  </si>
  <si>
    <t>qianzy5</t>
  </si>
  <si>
    <t>17774714391</t>
  </si>
  <si>
    <t>张颖豪</t>
  </si>
  <si>
    <t>350981200306180176</t>
  </si>
  <si>
    <t>zhangyh79</t>
  </si>
  <si>
    <t>15059346802</t>
  </si>
  <si>
    <t>刘宇轩</t>
  </si>
  <si>
    <t>430623200410150196</t>
  </si>
  <si>
    <t>liuyx49</t>
  </si>
  <si>
    <t>13407303665</t>
  </si>
  <si>
    <t>何勇胜</t>
  </si>
  <si>
    <t>341702200212130218</t>
  </si>
  <si>
    <t>heys3</t>
  </si>
  <si>
    <t>19712268096</t>
  </si>
  <si>
    <t>荣胜</t>
  </si>
  <si>
    <t>431122200405050219</t>
  </si>
  <si>
    <t>rongsheng</t>
  </si>
  <si>
    <t>19174694623</t>
  </si>
  <si>
    <t>魏永彬</t>
  </si>
  <si>
    <t>440903200310300313</t>
  </si>
  <si>
    <t>weiyb6</t>
  </si>
  <si>
    <t>13727760260</t>
  </si>
  <si>
    <t>崔晗钰</t>
  </si>
  <si>
    <t>210122200305310325</t>
  </si>
  <si>
    <t>cuihy3</t>
  </si>
  <si>
    <t>15840226142</t>
  </si>
  <si>
    <t>莫真豪</t>
  </si>
  <si>
    <t>500383200404120378</t>
  </si>
  <si>
    <t>mozh</t>
  </si>
  <si>
    <t>19132020340</t>
  </si>
  <si>
    <t>吴殿国</t>
  </si>
  <si>
    <t>37092120021110037X</t>
  </si>
  <si>
    <t>wudg</t>
  </si>
  <si>
    <t>18254895191</t>
  </si>
  <si>
    <t>庞婷婷</t>
  </si>
  <si>
    <t>450722200305290421</t>
  </si>
  <si>
    <t>pangtt</t>
  </si>
  <si>
    <t>19177939646</t>
  </si>
  <si>
    <t>高金泽</t>
  </si>
  <si>
    <t>370305200307090425</t>
  </si>
  <si>
    <t>gaojz3</t>
  </si>
  <si>
    <t>13371590807</t>
  </si>
  <si>
    <t>严盛宝</t>
  </si>
  <si>
    <t>530425200401250510</t>
  </si>
  <si>
    <t>yansb5</t>
  </si>
  <si>
    <t>18087341531</t>
  </si>
  <si>
    <t>张鑫</t>
  </si>
  <si>
    <t>420682200304290513</t>
  </si>
  <si>
    <t>zhangxin76</t>
  </si>
  <si>
    <t>15571188901</t>
  </si>
  <si>
    <t>王光炜</t>
  </si>
  <si>
    <t>420626200404210516</t>
  </si>
  <si>
    <t>wanggw7</t>
  </si>
  <si>
    <t>18120275132</t>
  </si>
  <si>
    <t>杨杰涛</t>
  </si>
  <si>
    <t>532923200402230518</t>
  </si>
  <si>
    <t>yangjt8</t>
  </si>
  <si>
    <t>17869919020</t>
  </si>
  <si>
    <t>宋佳奇</t>
  </si>
  <si>
    <t>61048120030417051X</t>
  </si>
  <si>
    <t>songjq6</t>
  </si>
  <si>
    <t>15291109291</t>
  </si>
  <si>
    <t>蔡昀璐</t>
  </si>
  <si>
    <t>610323200211200522</t>
  </si>
  <si>
    <t>caiyl10</t>
  </si>
  <si>
    <t>15769212793</t>
  </si>
  <si>
    <t>彭通</t>
  </si>
  <si>
    <t>511722200206200555</t>
  </si>
  <si>
    <t>pengtong</t>
  </si>
  <si>
    <t>19382275641</t>
  </si>
  <si>
    <t>张天翔</t>
  </si>
  <si>
    <t>140107200408160612</t>
  </si>
  <si>
    <t>zhangtx7</t>
  </si>
  <si>
    <t>19581925325</t>
  </si>
  <si>
    <t>赖静玫</t>
  </si>
  <si>
    <t>445281200311130622</t>
  </si>
  <si>
    <t>laijm</t>
  </si>
  <si>
    <t>19876631583</t>
  </si>
  <si>
    <t>姜泓竹</t>
  </si>
  <si>
    <t>210404200405090626</t>
  </si>
  <si>
    <t>jianghz6</t>
  </si>
  <si>
    <t>13325206049</t>
  </si>
  <si>
    <t>钟冬连</t>
  </si>
  <si>
    <t>360732200210030628</t>
  </si>
  <si>
    <t>zhongdl</t>
  </si>
  <si>
    <t>18720819492</t>
  </si>
  <si>
    <t>周光彬</t>
  </si>
  <si>
    <t>441283200108110713</t>
  </si>
  <si>
    <t>zhougb3</t>
  </si>
  <si>
    <t>13416663563</t>
  </si>
  <si>
    <t>冯忠琦</t>
  </si>
  <si>
    <t>142631200305200713</t>
  </si>
  <si>
    <t>fengzq5</t>
  </si>
  <si>
    <t>17635287358</t>
  </si>
  <si>
    <t>钟汉杰</t>
  </si>
  <si>
    <t>445322200201230732</t>
  </si>
  <si>
    <t>zhonghj</t>
  </si>
  <si>
    <t>19868219564</t>
  </si>
  <si>
    <t>徐春磊</t>
  </si>
  <si>
    <t>371322200307040732</t>
  </si>
  <si>
    <t>xucl8</t>
  </si>
  <si>
    <t>15866440704</t>
  </si>
  <si>
    <t>赵毅</t>
  </si>
  <si>
    <t>450324200403010738</t>
  </si>
  <si>
    <t>zhaoyi8</t>
  </si>
  <si>
    <t>18176350856</t>
  </si>
  <si>
    <t>王耀栋</t>
  </si>
  <si>
    <t>610125200312120814</t>
  </si>
  <si>
    <t>wangyd28</t>
  </si>
  <si>
    <t>15389068403</t>
  </si>
  <si>
    <t>杜志超</t>
  </si>
  <si>
    <t>320321200212180816</t>
  </si>
  <si>
    <t>duzc</t>
  </si>
  <si>
    <t>19816905090</t>
  </si>
  <si>
    <t>陈慧美</t>
  </si>
  <si>
    <t>361121200407280822</t>
  </si>
  <si>
    <t>chenhm8</t>
  </si>
  <si>
    <t>13646033453</t>
  </si>
  <si>
    <t>吴雯静</t>
  </si>
  <si>
    <t>522401200406250826</t>
  </si>
  <si>
    <t>wuwj13</t>
  </si>
  <si>
    <t>18008576118</t>
  </si>
  <si>
    <t>余曜辰</t>
  </si>
  <si>
    <t>320481200403020833</t>
  </si>
  <si>
    <t>yuyc5</t>
  </si>
  <si>
    <t>19044241743</t>
  </si>
  <si>
    <t>许亚洲</t>
  </si>
  <si>
    <t>320723200311090837</t>
  </si>
  <si>
    <t>xuyz16</t>
  </si>
  <si>
    <t>19851866605</t>
  </si>
  <si>
    <t>郭云龙</t>
  </si>
  <si>
    <t>610602200403090916</t>
  </si>
  <si>
    <t>guoyl10</t>
  </si>
  <si>
    <t>13359116287</t>
  </si>
  <si>
    <t>梁慕灵</t>
  </si>
  <si>
    <t>460102200404160917</t>
  </si>
  <si>
    <t>liangml3</t>
  </si>
  <si>
    <t>18289280036</t>
  </si>
  <si>
    <t>吴胜峰</t>
  </si>
  <si>
    <t>441422200303280919</t>
  </si>
  <si>
    <t>wusf5</t>
  </si>
  <si>
    <t>19970542373</t>
  </si>
  <si>
    <t>黎祥</t>
  </si>
  <si>
    <t>360313200302201016</t>
  </si>
  <si>
    <t>lixiang43</t>
  </si>
  <si>
    <t>18827897294</t>
  </si>
  <si>
    <t>钟鹤</t>
  </si>
  <si>
    <t>36010420041001101X</t>
  </si>
  <si>
    <t>zhonghe3</t>
  </si>
  <si>
    <t>18707918805</t>
  </si>
  <si>
    <t>于峰骄</t>
  </si>
  <si>
    <t>37070220020506101X</t>
  </si>
  <si>
    <t>yufj</t>
  </si>
  <si>
    <t>13070711381</t>
  </si>
  <si>
    <t>宁萱雪</t>
  </si>
  <si>
    <t>610582200401011029</t>
  </si>
  <si>
    <t>ningxx</t>
  </si>
  <si>
    <t>13720674138</t>
  </si>
  <si>
    <t>王东阳</t>
  </si>
  <si>
    <t>450722200306281113</t>
  </si>
  <si>
    <t>wangdy19</t>
  </si>
  <si>
    <t>15678306312</t>
  </si>
  <si>
    <t>李文涛</t>
  </si>
  <si>
    <t>632123200403081120</t>
  </si>
  <si>
    <t>Liwt11</t>
  </si>
  <si>
    <t>张燕</t>
  </si>
  <si>
    <t>620422200302201142</t>
  </si>
  <si>
    <t>zhangyan55</t>
  </si>
  <si>
    <t>13919253008</t>
  </si>
  <si>
    <t>刘思福</t>
  </si>
  <si>
    <t>440882200208261151</t>
  </si>
  <si>
    <t>liusf8</t>
  </si>
  <si>
    <t>17876351468</t>
  </si>
  <si>
    <t>方钢</t>
  </si>
  <si>
    <t>360122200303231212</t>
  </si>
  <si>
    <t>fanggang3</t>
  </si>
  <si>
    <t>17770851350</t>
  </si>
  <si>
    <t>张文政</t>
  </si>
  <si>
    <t>130435200403011255</t>
  </si>
  <si>
    <t>zhangwz6</t>
  </si>
  <si>
    <t>18230008882</t>
  </si>
  <si>
    <t>王嘉骏</t>
  </si>
  <si>
    <t>430304200204041276</t>
  </si>
  <si>
    <t>wangjj65</t>
  </si>
  <si>
    <t>15080755073</t>
  </si>
  <si>
    <t>邓丹婷</t>
  </si>
  <si>
    <t>520123200304261284</t>
  </si>
  <si>
    <t>dengdt</t>
  </si>
  <si>
    <t>张晏山</t>
  </si>
  <si>
    <t>14022520020613131X</t>
  </si>
  <si>
    <t>zhangys27</t>
  </si>
  <si>
    <t>13811609853</t>
  </si>
  <si>
    <t>焦梦振</t>
  </si>
  <si>
    <t>371721200301241416</t>
  </si>
  <si>
    <t>jiaomz</t>
  </si>
  <si>
    <t>13583062749</t>
  </si>
  <si>
    <t>张顺毅</t>
  </si>
  <si>
    <t>522424200304151418</t>
  </si>
  <si>
    <t>zhangsy38</t>
  </si>
  <si>
    <t>13595269324</t>
  </si>
  <si>
    <t>袁浏</t>
  </si>
  <si>
    <t>430181200406061461</t>
  </si>
  <si>
    <t>yuanliu</t>
  </si>
  <si>
    <t>18229967572</t>
  </si>
  <si>
    <t>邓裕鸿</t>
  </si>
  <si>
    <t>440803200411101537</t>
  </si>
  <si>
    <t>dengyh8</t>
  </si>
  <si>
    <t>13509833537</t>
  </si>
  <si>
    <t>艾克热木·尼亚孜</t>
  </si>
  <si>
    <t>652926200302232010</t>
  </si>
  <si>
    <t>niyaziaikeremu</t>
  </si>
  <si>
    <t>19733752205</t>
  </si>
  <si>
    <t>陈奕民</t>
  </si>
  <si>
    <t>330184200401011612</t>
  </si>
  <si>
    <t>chenym21</t>
  </si>
  <si>
    <t>15336515347</t>
  </si>
  <si>
    <t>张淞然</t>
  </si>
  <si>
    <t>530423200406121619</t>
  </si>
  <si>
    <t>zhangsr7</t>
  </si>
  <si>
    <t>15987074528</t>
  </si>
  <si>
    <t>王泽轩</t>
  </si>
  <si>
    <t>23080320040306161X</t>
  </si>
  <si>
    <t>wangzx43</t>
  </si>
  <si>
    <t>19545380588</t>
  </si>
  <si>
    <t>张春林</t>
  </si>
  <si>
    <t>511524200402241663</t>
  </si>
  <si>
    <t>zhangcl26</t>
  </si>
  <si>
    <t>15283177615</t>
  </si>
  <si>
    <t>刘如太</t>
  </si>
  <si>
    <t>371423200208091712</t>
  </si>
  <si>
    <t>liurt3</t>
  </si>
  <si>
    <t>17662470646</t>
  </si>
  <si>
    <t>严梓良</t>
  </si>
  <si>
    <t>350181200401101735</t>
  </si>
  <si>
    <t>yanzl</t>
  </si>
  <si>
    <t>17350193197</t>
  </si>
  <si>
    <t>林泽荣</t>
  </si>
  <si>
    <t>350181200403031750</t>
  </si>
  <si>
    <t>linzr</t>
  </si>
  <si>
    <t>13599956750</t>
  </si>
  <si>
    <t>钟祝贺</t>
  </si>
  <si>
    <t>440923199912041750</t>
  </si>
  <si>
    <t>zhongzh7</t>
  </si>
  <si>
    <t>13226275377</t>
  </si>
  <si>
    <t>欧阳宇洁</t>
  </si>
  <si>
    <t>431124200401221781</t>
  </si>
  <si>
    <t>ouyangyj</t>
  </si>
  <si>
    <t>13974647525</t>
  </si>
  <si>
    <t>林志强</t>
  </si>
  <si>
    <t>350182200401051797</t>
  </si>
  <si>
    <t>linzq6</t>
  </si>
  <si>
    <t>15880403132</t>
  </si>
  <si>
    <t>马孝辉</t>
  </si>
  <si>
    <t>530129200202141919</t>
  </si>
  <si>
    <t>maxh11</t>
  </si>
  <si>
    <t>18589344193</t>
  </si>
  <si>
    <t>常河杨</t>
  </si>
  <si>
    <t>610827200409162018</t>
  </si>
  <si>
    <t>changhy3</t>
  </si>
  <si>
    <t>18392282071</t>
  </si>
  <si>
    <t>潘栩铭</t>
  </si>
  <si>
    <t>321282200311294817</t>
  </si>
  <si>
    <t>panxm5</t>
  </si>
  <si>
    <t>15724967496</t>
  </si>
  <si>
    <t>覃绍妮</t>
  </si>
  <si>
    <t>452228200210032027</t>
  </si>
  <si>
    <t>qinsn5</t>
  </si>
  <si>
    <t>18172231934</t>
  </si>
  <si>
    <t>梁心悦</t>
  </si>
  <si>
    <t>450105200310062029</t>
  </si>
  <si>
    <t>liangxy7</t>
  </si>
  <si>
    <t>18778032606</t>
  </si>
  <si>
    <t>骆凯</t>
  </si>
  <si>
    <t>451402200409022033</t>
  </si>
  <si>
    <t>luokai3</t>
  </si>
  <si>
    <t>15363636771</t>
  </si>
  <si>
    <t>侯惇豪</t>
  </si>
  <si>
    <t>37070520040911205X</t>
  </si>
  <si>
    <t>houdh</t>
  </si>
  <si>
    <t>15269650911</t>
  </si>
  <si>
    <t>赵文川</t>
  </si>
  <si>
    <t>37172620031123211X</t>
  </si>
  <si>
    <t>zhaowc8</t>
  </si>
  <si>
    <t>15668219312</t>
  </si>
  <si>
    <t>王晓娟</t>
  </si>
  <si>
    <t>620522200408192120</t>
  </si>
  <si>
    <t>Wangxj49</t>
  </si>
  <si>
    <t>王子铭</t>
  </si>
  <si>
    <t>130637200405302148</t>
  </si>
  <si>
    <t>wangzm13</t>
  </si>
  <si>
    <t>15034014505</t>
  </si>
  <si>
    <t>蒋娇</t>
  </si>
  <si>
    <t>522229200109022283</t>
  </si>
  <si>
    <t>jiangjiao</t>
  </si>
  <si>
    <t>18885601571</t>
  </si>
  <si>
    <t>李栋</t>
  </si>
  <si>
    <t>620503200203042314</t>
  </si>
  <si>
    <t>lidong9</t>
  </si>
  <si>
    <t>19393802314</t>
  </si>
  <si>
    <t>李元昊</t>
  </si>
  <si>
    <t>610424200402282315</t>
  </si>
  <si>
    <t>liyh70</t>
  </si>
  <si>
    <t>19802910486</t>
  </si>
  <si>
    <t>章哲</t>
  </si>
  <si>
    <t>445102200209042318</t>
  </si>
  <si>
    <t>zhangzhe17</t>
  </si>
  <si>
    <t>13016676710</t>
  </si>
  <si>
    <t>蔡影</t>
  </si>
  <si>
    <t>420922200308082324</t>
  </si>
  <si>
    <t>caiying7</t>
  </si>
  <si>
    <t>18164135919</t>
  </si>
  <si>
    <t>李浙慈</t>
  </si>
  <si>
    <t>411425200205242410</t>
  </si>
  <si>
    <t>lizc23</t>
  </si>
  <si>
    <t>15678309913</t>
  </si>
  <si>
    <t>周明浪</t>
  </si>
  <si>
    <t>522425200302282429</t>
  </si>
  <si>
    <t>zhouml</t>
  </si>
  <si>
    <t>16687942815</t>
  </si>
  <si>
    <t>覃映怀</t>
  </si>
  <si>
    <t>422826200408022515</t>
  </si>
  <si>
    <t>qinyh7</t>
  </si>
  <si>
    <t>19986737837</t>
  </si>
  <si>
    <t>闫晨</t>
  </si>
  <si>
    <t>37132820030615252X</t>
  </si>
  <si>
    <t>yanchen</t>
  </si>
  <si>
    <t>18315722560</t>
  </si>
  <si>
    <t>彭伟龙</t>
  </si>
  <si>
    <t>350504200404132536</t>
  </si>
  <si>
    <t>pengwl</t>
  </si>
  <si>
    <t>15715952909</t>
  </si>
  <si>
    <t>王宏森</t>
  </si>
  <si>
    <t>340803200402262538</t>
  </si>
  <si>
    <t>wanghs9</t>
  </si>
  <si>
    <t>15156288823</t>
  </si>
  <si>
    <t>于欣</t>
  </si>
  <si>
    <t>370682200207092713</t>
  </si>
  <si>
    <t>yuxin8</t>
  </si>
  <si>
    <t>13287450985</t>
  </si>
  <si>
    <t>杨美琼</t>
  </si>
  <si>
    <t>530326200301062986</t>
  </si>
  <si>
    <t>yangmq7</t>
  </si>
  <si>
    <t>18468127635</t>
  </si>
  <si>
    <t>刘王哲</t>
  </si>
  <si>
    <t>610502200409243017</t>
  </si>
  <si>
    <t>liuwz7</t>
  </si>
  <si>
    <t>13892571744</t>
  </si>
  <si>
    <t>方婧怡</t>
  </si>
  <si>
    <t>450304200405143029</t>
  </si>
  <si>
    <t>fangjy5</t>
  </si>
  <si>
    <t>13617737617</t>
  </si>
  <si>
    <t>李睿</t>
  </si>
  <si>
    <t>371525200301313031</t>
  </si>
  <si>
    <t>lirui28</t>
  </si>
  <si>
    <t>18549833625</t>
  </si>
  <si>
    <t>杨荣彬</t>
  </si>
  <si>
    <t>445281200309073091</t>
  </si>
  <si>
    <t>yangrb5</t>
  </si>
  <si>
    <t>18718236461</t>
  </si>
  <si>
    <t>魏雨涵</t>
  </si>
  <si>
    <t>230802200404213228</t>
  </si>
  <si>
    <t>weiyh16</t>
  </si>
  <si>
    <t>18245488631</t>
  </si>
  <si>
    <t>陈志豪</t>
  </si>
  <si>
    <t>44090220030619323X</t>
  </si>
  <si>
    <t>chenzh41</t>
  </si>
  <si>
    <t>19731541081</t>
  </si>
  <si>
    <t>曹庆</t>
  </si>
  <si>
    <t>320923200211123313</t>
  </si>
  <si>
    <t>caoqing3</t>
  </si>
  <si>
    <t>19816190686</t>
  </si>
  <si>
    <t>梁丽丹</t>
  </si>
  <si>
    <t>452127200309303323</t>
  </si>
  <si>
    <t>liangld</t>
  </si>
  <si>
    <t>18275756834</t>
  </si>
  <si>
    <t>鱼婉婷</t>
  </si>
  <si>
    <t>61250120030320332X</t>
  </si>
  <si>
    <t>yuwt6</t>
  </si>
  <si>
    <t>13779316618</t>
  </si>
  <si>
    <t>张丽</t>
  </si>
  <si>
    <t>632125200212213429</t>
  </si>
  <si>
    <t>zhangli37</t>
  </si>
  <si>
    <t>15500561740</t>
  </si>
  <si>
    <t>许嘉</t>
  </si>
  <si>
    <t>522427200201133443</t>
  </si>
  <si>
    <t>xujia8</t>
  </si>
  <si>
    <t>15117683413</t>
  </si>
  <si>
    <t>林振威</t>
  </si>
  <si>
    <t>350212200408183510</t>
  </si>
  <si>
    <t>linzw6</t>
  </si>
  <si>
    <t>17306028270</t>
  </si>
  <si>
    <t>王飞</t>
  </si>
  <si>
    <t>130822200407213516</t>
  </si>
  <si>
    <t>wangfei33</t>
  </si>
  <si>
    <t>16632440721</t>
  </si>
  <si>
    <t>何楚亮</t>
  </si>
  <si>
    <t>421221200412083518</t>
  </si>
  <si>
    <t>hecl6</t>
  </si>
  <si>
    <t>15629925425</t>
  </si>
  <si>
    <t>田圆</t>
  </si>
  <si>
    <t>210911200405103520</t>
  </si>
  <si>
    <t>tianyuan9</t>
  </si>
  <si>
    <t>18641820510</t>
  </si>
  <si>
    <t>李佳</t>
  </si>
  <si>
    <t>500238200403283522</t>
  </si>
  <si>
    <t>lijia17</t>
  </si>
  <si>
    <t>18183170618</t>
  </si>
  <si>
    <t>张越</t>
  </si>
  <si>
    <t>610521200404123525</t>
  </si>
  <si>
    <t>zhangyue43</t>
  </si>
  <si>
    <t>18891438027</t>
  </si>
  <si>
    <t>马珩普</t>
  </si>
  <si>
    <t>610125200409183539</t>
  </si>
  <si>
    <t>mahp3</t>
  </si>
  <si>
    <t>18792481142</t>
  </si>
  <si>
    <t>韩娟荷</t>
  </si>
  <si>
    <t>620422200303233541</t>
  </si>
  <si>
    <t>hanjh7</t>
  </si>
  <si>
    <t>18394322078</t>
  </si>
  <si>
    <t>王明绪</t>
  </si>
  <si>
    <t>370911200406113610</t>
  </si>
  <si>
    <t>wangmx15</t>
  </si>
  <si>
    <t>13385484024</t>
  </si>
  <si>
    <t>李宗颖</t>
  </si>
  <si>
    <t>440902200404083616</t>
  </si>
  <si>
    <t>lizy89</t>
  </si>
  <si>
    <t>17820194685</t>
  </si>
  <si>
    <t>于佳佳</t>
  </si>
  <si>
    <t>320922200410273625</t>
  </si>
  <si>
    <t>yujj9</t>
  </si>
  <si>
    <t>15852570759</t>
  </si>
  <si>
    <t>韦雁彬</t>
  </si>
  <si>
    <t>452728200308253626</t>
  </si>
  <si>
    <t>weiyb7</t>
  </si>
  <si>
    <t>15878850485</t>
  </si>
  <si>
    <t>李慧萍</t>
  </si>
  <si>
    <t>371724200211063627</t>
  </si>
  <si>
    <t>lihp10</t>
  </si>
  <si>
    <t>15753134203</t>
  </si>
  <si>
    <t>李迪</t>
  </si>
  <si>
    <t>371728200405033704</t>
  </si>
  <si>
    <t>lidi5</t>
  </si>
  <si>
    <t>16678390916</t>
  </si>
  <si>
    <t>刘云帆</t>
  </si>
  <si>
    <t>511181200406033920</t>
  </si>
  <si>
    <t>liuyf43</t>
  </si>
  <si>
    <t>15680265965</t>
  </si>
  <si>
    <t>苟蓉</t>
  </si>
  <si>
    <t>511304200305083927</t>
  </si>
  <si>
    <t>gourong</t>
  </si>
  <si>
    <t>15285131529</t>
  </si>
  <si>
    <t>王豪</t>
  </si>
  <si>
    <t>360721200308114011</t>
  </si>
  <si>
    <t>wanghao67</t>
  </si>
  <si>
    <t>18870752906</t>
  </si>
  <si>
    <t>刘清政</t>
  </si>
  <si>
    <t>370402200204014012</t>
  </si>
  <si>
    <t>liuqz3</t>
  </si>
  <si>
    <t>19236328890</t>
  </si>
  <si>
    <t>王开放</t>
  </si>
  <si>
    <t>411627200405264036</t>
  </si>
  <si>
    <t>wangkf7</t>
  </si>
  <si>
    <t>16650053728</t>
  </si>
  <si>
    <t>曹丰莹</t>
  </si>
  <si>
    <t>431003200403124128</t>
  </si>
  <si>
    <t>caofy</t>
  </si>
  <si>
    <t>18973530653</t>
  </si>
  <si>
    <t>冯前红</t>
  </si>
  <si>
    <t>500243200212044159</t>
  </si>
  <si>
    <t>fengqh3</t>
  </si>
  <si>
    <t>19196370747</t>
  </si>
  <si>
    <t>杨辰飞</t>
  </si>
  <si>
    <t>410725200211024212</t>
  </si>
  <si>
    <t>yangcf9</t>
  </si>
  <si>
    <t>18539451099</t>
  </si>
  <si>
    <t>姜兴瑞</t>
  </si>
  <si>
    <t>371724200301044219</t>
  </si>
  <si>
    <t>jiangxr3</t>
  </si>
  <si>
    <t>15169772454</t>
  </si>
  <si>
    <t>牟茂铭</t>
  </si>
  <si>
    <t>50022420040117421X</t>
  </si>
  <si>
    <t>moumm3</t>
  </si>
  <si>
    <t>17382303578</t>
  </si>
  <si>
    <t>袁曾曾</t>
  </si>
  <si>
    <t>41142220040929422X</t>
  </si>
  <si>
    <t>yuanzz3</t>
  </si>
  <si>
    <t>13781627937</t>
  </si>
  <si>
    <t>刘畅</t>
  </si>
  <si>
    <t>220421200407274347</t>
  </si>
  <si>
    <t>liuchang26</t>
  </si>
  <si>
    <t>18243761707</t>
  </si>
  <si>
    <t>雷璧诚</t>
  </si>
  <si>
    <t>120104200407114371</t>
  </si>
  <si>
    <t>leibc</t>
  </si>
  <si>
    <t>13752195478</t>
  </si>
  <si>
    <t>贾灿</t>
  </si>
  <si>
    <t>372923200204264426</t>
  </si>
  <si>
    <t>jiacan</t>
  </si>
  <si>
    <t>19323069126</t>
  </si>
  <si>
    <t>岳雯雯</t>
  </si>
  <si>
    <t>411527200009194528</t>
  </si>
  <si>
    <t>yueww</t>
  </si>
  <si>
    <t>15514227582</t>
  </si>
  <si>
    <t>于旭阳</t>
  </si>
  <si>
    <t>411424200405194533</t>
  </si>
  <si>
    <t>yuxy19</t>
  </si>
  <si>
    <t>18736852283</t>
  </si>
  <si>
    <t>徐洁琼</t>
  </si>
  <si>
    <t>340322200402154643</t>
  </si>
  <si>
    <t>xujq9</t>
  </si>
  <si>
    <t>18356001253</t>
  </si>
  <si>
    <t>陈行康</t>
  </si>
  <si>
    <t>37233020030227467X</t>
  </si>
  <si>
    <t>chenxk3</t>
  </si>
  <si>
    <t>15376294824</t>
  </si>
  <si>
    <t>李梓铳</t>
  </si>
  <si>
    <t>442000200212124698</t>
  </si>
  <si>
    <t>lizc21</t>
  </si>
  <si>
    <t>19120324663</t>
  </si>
  <si>
    <t>刘常</t>
  </si>
  <si>
    <t>610115200310257275</t>
  </si>
  <si>
    <t>liuchang27</t>
  </si>
  <si>
    <t>18368893597</t>
  </si>
  <si>
    <t>葛劲</t>
  </si>
  <si>
    <t>320325200306254818</t>
  </si>
  <si>
    <t>gejin3</t>
  </si>
  <si>
    <t>18361781035</t>
  </si>
  <si>
    <t>陶婷婷</t>
  </si>
  <si>
    <t>360122200404244821</t>
  </si>
  <si>
    <t>taott</t>
  </si>
  <si>
    <t>18178913167</t>
  </si>
  <si>
    <t>萧尔灿</t>
  </si>
  <si>
    <t>440582200208104977</t>
  </si>
  <si>
    <t>xiaoec</t>
  </si>
  <si>
    <t>16675288359</t>
  </si>
  <si>
    <t>郭淑阳</t>
  </si>
  <si>
    <t>610428200312245022</t>
  </si>
  <si>
    <t>guosy9</t>
  </si>
  <si>
    <t>18064349521</t>
  </si>
  <si>
    <t>王玉豪</t>
  </si>
  <si>
    <t>411722200402225318</t>
  </si>
  <si>
    <t>wangyh71</t>
  </si>
  <si>
    <t>18926404491</t>
  </si>
  <si>
    <t>梅宁</t>
  </si>
  <si>
    <t>421127200307235420</t>
  </si>
  <si>
    <t>meining</t>
  </si>
  <si>
    <t>15342414612</t>
  </si>
  <si>
    <t>王雨欣</t>
  </si>
  <si>
    <t>411082200402115467</t>
  </si>
  <si>
    <t>wangyx69</t>
  </si>
  <si>
    <t>19916369711</t>
  </si>
  <si>
    <t>樊宇鹏</t>
  </si>
  <si>
    <t>659001200211175719</t>
  </si>
  <si>
    <t>fanyp6</t>
  </si>
  <si>
    <t>18152934710</t>
  </si>
  <si>
    <t>谢红梅</t>
  </si>
  <si>
    <t>452122200309255729</t>
  </si>
  <si>
    <t>xiehm</t>
  </si>
  <si>
    <t>18378761172</t>
  </si>
  <si>
    <t>孙杰</t>
  </si>
  <si>
    <t>430721200311215874</t>
  </si>
  <si>
    <t>sunjie11</t>
  </si>
  <si>
    <t>19311670328</t>
  </si>
  <si>
    <t>陈晓树</t>
  </si>
  <si>
    <t>445121200208305912</t>
  </si>
  <si>
    <t>chenxs10</t>
  </si>
  <si>
    <t>17817680239</t>
  </si>
  <si>
    <t>张家阳</t>
  </si>
  <si>
    <t>610121200409035987</t>
  </si>
  <si>
    <t>zhangjy70</t>
  </si>
  <si>
    <t>17868641917</t>
  </si>
  <si>
    <t>张鹏跃</t>
  </si>
  <si>
    <t>371422200206096038</t>
  </si>
  <si>
    <t>zhangpy16</t>
  </si>
  <si>
    <t>13685341452</t>
  </si>
  <si>
    <t>李佳源</t>
  </si>
  <si>
    <t>430105200404086116</t>
  </si>
  <si>
    <t>lijy78</t>
  </si>
  <si>
    <t>17773104762</t>
  </si>
  <si>
    <t>郭菲</t>
  </si>
  <si>
    <t>511621200407176182</t>
  </si>
  <si>
    <t>guofei8</t>
  </si>
  <si>
    <t>15285132410</t>
  </si>
  <si>
    <t>陈曦</t>
  </si>
  <si>
    <t>210682200409186422</t>
  </si>
  <si>
    <t>chenxi20</t>
  </si>
  <si>
    <t>13130142929</t>
  </si>
  <si>
    <t>魏昊申</t>
  </si>
  <si>
    <t>152801200403096512</t>
  </si>
  <si>
    <t>weihs5</t>
  </si>
  <si>
    <t>13604783217</t>
  </si>
  <si>
    <t>杨宏艳</t>
  </si>
  <si>
    <t>140225200402066623</t>
  </si>
  <si>
    <t>yanghy23</t>
  </si>
  <si>
    <t>18835224473</t>
  </si>
  <si>
    <t>王昕玥</t>
  </si>
  <si>
    <t>320382200403236846</t>
  </si>
  <si>
    <t>wangxy156</t>
  </si>
  <si>
    <t>18705205761</t>
  </si>
  <si>
    <t>昝凌</t>
  </si>
  <si>
    <t>150927200404226929</t>
  </si>
  <si>
    <t>zanling</t>
  </si>
  <si>
    <t>13224745245</t>
  </si>
  <si>
    <t>田万鸿</t>
  </si>
  <si>
    <t>522225200309137024</t>
  </si>
  <si>
    <t>tianwh3</t>
  </si>
  <si>
    <t>15285442912</t>
  </si>
  <si>
    <t>莫德宁</t>
  </si>
  <si>
    <t>450121200405317215</t>
  </si>
  <si>
    <t>modn</t>
  </si>
  <si>
    <t>18477185033</t>
  </si>
  <si>
    <t>葛晓宁</t>
  </si>
  <si>
    <t>41092320050122726X</t>
  </si>
  <si>
    <t>gexn3</t>
  </si>
  <si>
    <t>15286945615</t>
  </si>
  <si>
    <t>CMD</t>
  </si>
  <si>
    <t>郭振国</t>
  </si>
  <si>
    <t>411425200211183613</t>
  </si>
  <si>
    <t>guozg5</t>
  </si>
  <si>
    <t>18238712849</t>
  </si>
  <si>
    <t>文春燕</t>
  </si>
  <si>
    <t>510722200411057363</t>
  </si>
  <si>
    <t>wency6</t>
  </si>
  <si>
    <t>13518314170</t>
  </si>
  <si>
    <t>成国庆</t>
  </si>
  <si>
    <t>140524200310017410</t>
  </si>
  <si>
    <t>chenggq3</t>
  </si>
  <si>
    <t>18835611788</t>
  </si>
  <si>
    <t>毛思敏</t>
  </si>
  <si>
    <t>441881200301147446</t>
  </si>
  <si>
    <t>maosm</t>
  </si>
  <si>
    <t>13926625249</t>
  </si>
  <si>
    <t>王锦鸿</t>
  </si>
  <si>
    <t>370205200402187510</t>
  </si>
  <si>
    <t>wangjh49</t>
  </si>
  <si>
    <t>16653223482</t>
  </si>
  <si>
    <t>蒋若天</t>
  </si>
  <si>
    <t>321181200408197712</t>
  </si>
  <si>
    <t>jiangrt3</t>
  </si>
  <si>
    <t>17768644570</t>
  </si>
  <si>
    <t>赵贵友</t>
  </si>
  <si>
    <t>522427200211147718</t>
  </si>
  <si>
    <t>zhaogy3</t>
  </si>
  <si>
    <t>13984557441</t>
  </si>
  <si>
    <t>欧阳汶峻</t>
  </si>
  <si>
    <t>510603200404087973</t>
  </si>
  <si>
    <t>ouyangwj3</t>
  </si>
  <si>
    <t>17313416686</t>
  </si>
  <si>
    <t>余强</t>
  </si>
  <si>
    <t>320382200404138033</t>
  </si>
  <si>
    <t>yuqiang3</t>
  </si>
  <si>
    <t>18699511952</t>
  </si>
  <si>
    <t>安琪</t>
  </si>
  <si>
    <t>150121200303258321</t>
  </si>
  <si>
    <t>anqi3</t>
  </si>
  <si>
    <t>13191496243</t>
  </si>
  <si>
    <t>李昕睿</t>
  </si>
  <si>
    <t>220221200312208645</t>
  </si>
  <si>
    <t>lixr30</t>
  </si>
  <si>
    <t>13674414409</t>
  </si>
  <si>
    <t>谭慧欣</t>
  </si>
  <si>
    <t>431021200312118665</t>
  </si>
  <si>
    <t>tanhx</t>
  </si>
  <si>
    <t>17674105236</t>
  </si>
  <si>
    <t>程航</t>
  </si>
  <si>
    <t>522425200404078736</t>
  </si>
  <si>
    <t>chenghang</t>
  </si>
  <si>
    <t>17885810056</t>
  </si>
  <si>
    <t>张洪源</t>
  </si>
  <si>
    <t>13032120031007873X</t>
  </si>
  <si>
    <t>zhanghy58</t>
  </si>
  <si>
    <t>18233526273</t>
  </si>
  <si>
    <t>张梦婷</t>
  </si>
  <si>
    <t>500382200312099085</t>
  </si>
  <si>
    <t>zhangmt8</t>
  </si>
  <si>
    <t>19123374610</t>
  </si>
  <si>
    <t>侯江涛</t>
  </si>
  <si>
    <t>610526200302029118</t>
  </si>
  <si>
    <t>houjt3</t>
  </si>
  <si>
    <t>15353064538</t>
  </si>
  <si>
    <t>郭佳瑶</t>
  </si>
  <si>
    <t>140525200410129387</t>
  </si>
  <si>
    <t>guojy17</t>
  </si>
  <si>
    <t>18035639212</t>
  </si>
  <si>
    <t>赵文康</t>
  </si>
  <si>
    <t>410523200209109475</t>
  </si>
  <si>
    <t>zhaowk</t>
  </si>
  <si>
    <t>18567838167</t>
  </si>
  <si>
    <t>李建炜</t>
  </si>
  <si>
    <t>220702200403059479</t>
  </si>
  <si>
    <t>lijw51</t>
  </si>
  <si>
    <t>15834891530</t>
  </si>
  <si>
    <t>马睿</t>
  </si>
  <si>
    <t>41018320040214957X</t>
  </si>
  <si>
    <t>marui6</t>
  </si>
  <si>
    <t>15093284020</t>
  </si>
  <si>
    <t>王双</t>
  </si>
  <si>
    <t>52038220040123983X</t>
  </si>
  <si>
    <t>wangshuang17</t>
  </si>
  <si>
    <t>17585996050</t>
  </si>
  <si>
    <t>姚杰</t>
  </si>
  <si>
    <t>420116200312240013</t>
  </si>
  <si>
    <t>yaojie5</t>
  </si>
  <si>
    <t>15927267758</t>
  </si>
  <si>
    <t>杜帅奇</t>
  </si>
  <si>
    <t>130429200309010013</t>
  </si>
  <si>
    <t>dusq3</t>
  </si>
  <si>
    <t>18132958812</t>
  </si>
  <si>
    <t>董佳伟</t>
  </si>
  <si>
    <t>612625200102110019</t>
  </si>
  <si>
    <t>dongjw7</t>
  </si>
  <si>
    <t>15332555326</t>
  </si>
  <si>
    <t>贺祎阳</t>
  </si>
  <si>
    <t>360321200401147035</t>
  </si>
  <si>
    <t>heyy21</t>
  </si>
  <si>
    <t>17507993698</t>
  </si>
  <si>
    <t>关万君</t>
  </si>
  <si>
    <t>429001200303290025</t>
  </si>
  <si>
    <t>guanwj3</t>
  </si>
  <si>
    <t>13590110360</t>
  </si>
  <si>
    <t>黄浩汶</t>
  </si>
  <si>
    <t>442000200302250030</t>
  </si>
  <si>
    <t>huanghw8</t>
  </si>
  <si>
    <t>18022164559</t>
  </si>
  <si>
    <t>许亚华</t>
  </si>
  <si>
    <t>141031200305210037</t>
  </si>
  <si>
    <t>xuyh17</t>
  </si>
  <si>
    <t>18035738052</t>
  </si>
  <si>
    <t>邰通莲</t>
  </si>
  <si>
    <t>522624200305140041</t>
  </si>
  <si>
    <t>taitl</t>
  </si>
  <si>
    <t>17346044561</t>
  </si>
  <si>
    <t>屈东欣</t>
  </si>
  <si>
    <t>130725200301310047</t>
  </si>
  <si>
    <t>qudx</t>
  </si>
  <si>
    <t>15647987064</t>
  </si>
  <si>
    <t>王君博</t>
  </si>
  <si>
    <t>152728200403080048</t>
  </si>
  <si>
    <t>wangjb17</t>
  </si>
  <si>
    <t>13948373737</t>
  </si>
  <si>
    <t>冀冬倩</t>
  </si>
  <si>
    <t>411302200410310048</t>
  </si>
  <si>
    <t>jidq</t>
  </si>
  <si>
    <t>15688163610</t>
  </si>
  <si>
    <t>410185200404050090</t>
  </si>
  <si>
    <t>chenzh40</t>
  </si>
  <si>
    <t>13803840153</t>
  </si>
  <si>
    <t>王帅奇</t>
  </si>
  <si>
    <t>410527200408160092</t>
  </si>
  <si>
    <t>wangsq27</t>
  </si>
  <si>
    <t>18237252660</t>
  </si>
  <si>
    <t>葛晓婉</t>
  </si>
  <si>
    <t>410527200501180100</t>
  </si>
  <si>
    <t>gexw3</t>
  </si>
  <si>
    <t>15936693301</t>
  </si>
  <si>
    <t>牛林</t>
  </si>
  <si>
    <t>410523200412150123</t>
  </si>
  <si>
    <t>niulin</t>
  </si>
  <si>
    <t>15318822443</t>
  </si>
  <si>
    <t>王金影</t>
  </si>
  <si>
    <t>230208200407240227</t>
  </si>
  <si>
    <t>wangjy67</t>
  </si>
  <si>
    <t>13503634745</t>
  </si>
  <si>
    <t>陈忠瑞</t>
  </si>
  <si>
    <t>130921200311170231</t>
  </si>
  <si>
    <t>chenzr7</t>
  </si>
  <si>
    <t>17631782239</t>
  </si>
  <si>
    <t>叶瞻恺</t>
  </si>
  <si>
    <t>330303200309290316</t>
  </si>
  <si>
    <t>yezk3</t>
  </si>
  <si>
    <t>13676703670</t>
  </si>
  <si>
    <t>贺严刚</t>
  </si>
  <si>
    <t>411329200205140318</t>
  </si>
  <si>
    <t>heyg</t>
  </si>
  <si>
    <t>17538981892</t>
  </si>
  <si>
    <t>陈进馨</t>
  </si>
  <si>
    <t>420526200403230421</t>
  </si>
  <si>
    <t>chenjx26</t>
  </si>
  <si>
    <t>18871764846</t>
  </si>
  <si>
    <t>邱作伟</t>
  </si>
  <si>
    <t>340502200402240432</t>
  </si>
  <si>
    <t>qiuzw8</t>
  </si>
  <si>
    <t>19825811815</t>
  </si>
  <si>
    <t>杜佳怡</t>
  </si>
  <si>
    <t>610323200408260545</t>
  </si>
  <si>
    <t>dujy8</t>
  </si>
  <si>
    <t>19312938113</t>
  </si>
  <si>
    <t>侯响</t>
  </si>
  <si>
    <t>371725200311100612</t>
  </si>
  <si>
    <t>houxiang</t>
  </si>
  <si>
    <t>19819550243</t>
  </si>
  <si>
    <t>封申瑜</t>
  </si>
  <si>
    <t>500107200309230619</t>
  </si>
  <si>
    <t>fengsy13</t>
  </si>
  <si>
    <t>19122900392</t>
  </si>
  <si>
    <t>李金喆</t>
  </si>
  <si>
    <t>330185200401140736</t>
  </si>
  <si>
    <t>lijz21</t>
  </si>
  <si>
    <t>19817163774</t>
  </si>
  <si>
    <t>郑岩</t>
  </si>
  <si>
    <t>500225200311120775</t>
  </si>
  <si>
    <t>zhengyan6</t>
  </si>
  <si>
    <t>15520094993</t>
  </si>
  <si>
    <t>吴乐康</t>
  </si>
  <si>
    <t>341221200405240810</t>
  </si>
  <si>
    <t>wulk7</t>
  </si>
  <si>
    <t>19360241495</t>
  </si>
  <si>
    <t>李翠福</t>
  </si>
  <si>
    <t>632123200404279120</t>
  </si>
  <si>
    <t>licf10</t>
  </si>
  <si>
    <t>19897213710</t>
  </si>
  <si>
    <t>曾梓滨</t>
  </si>
  <si>
    <t>440582200206080916</t>
  </si>
  <si>
    <t>zengzb</t>
  </si>
  <si>
    <t>13129665280</t>
  </si>
  <si>
    <t>龚凯轩</t>
  </si>
  <si>
    <t>360111200406130941</t>
  </si>
  <si>
    <t>gongkx3</t>
  </si>
  <si>
    <t>13970912324</t>
  </si>
  <si>
    <t>王文晓</t>
  </si>
  <si>
    <t>620121200401241040</t>
  </si>
  <si>
    <t>wangwx21</t>
  </si>
  <si>
    <t>17318742486</t>
  </si>
  <si>
    <t>胡亚男</t>
  </si>
  <si>
    <t>361121200403301040</t>
  </si>
  <si>
    <t>huyn6</t>
  </si>
  <si>
    <t>15679359126</t>
  </si>
  <si>
    <t>CTC</t>
  </si>
  <si>
    <t>刘宇虹</t>
  </si>
  <si>
    <t>52232620010413002X</t>
  </si>
  <si>
    <t>liuyh60</t>
  </si>
  <si>
    <t>16685414075</t>
  </si>
  <si>
    <t>霍俊</t>
  </si>
  <si>
    <t>220284200405181117</t>
  </si>
  <si>
    <t>huojun3</t>
  </si>
  <si>
    <t>18684235345</t>
  </si>
  <si>
    <t>蒋婷</t>
  </si>
  <si>
    <t>511721200308011126</t>
  </si>
  <si>
    <t>jiangting3</t>
  </si>
  <si>
    <t>15984754083</t>
  </si>
  <si>
    <t>CUC</t>
  </si>
  <si>
    <t>韩紫萱</t>
  </si>
  <si>
    <t>130634200307212992</t>
  </si>
  <si>
    <t>hanzx5</t>
  </si>
  <si>
    <t>17611569622</t>
  </si>
  <si>
    <t>钟志豪</t>
  </si>
  <si>
    <t>441502200112031311</t>
  </si>
  <si>
    <t>zhongzh8</t>
  </si>
  <si>
    <t>15016329755</t>
  </si>
  <si>
    <t>吴志鑫</t>
  </si>
  <si>
    <t>522530200311221317</t>
  </si>
  <si>
    <t>wuzx13</t>
  </si>
  <si>
    <t>18083384025</t>
  </si>
  <si>
    <t>游河增</t>
  </si>
  <si>
    <t>445122200408301517</t>
  </si>
  <si>
    <t>youhz</t>
  </si>
  <si>
    <t>19864359648</t>
  </si>
  <si>
    <t>黄磊</t>
  </si>
  <si>
    <t>452130200312191535</t>
  </si>
  <si>
    <t>huanglei23</t>
  </si>
  <si>
    <t>18207711859</t>
  </si>
  <si>
    <t>李芙蓉</t>
  </si>
  <si>
    <t>130726200311011629</t>
  </si>
  <si>
    <t>lifr5</t>
  </si>
  <si>
    <t>13521382060</t>
  </si>
  <si>
    <t>陈航麟</t>
  </si>
  <si>
    <t>350182200306111632</t>
  </si>
  <si>
    <t>chenhl17</t>
  </si>
  <si>
    <t>13609526242</t>
  </si>
  <si>
    <t>丁佳硕</t>
  </si>
  <si>
    <t>130635200405081637</t>
  </si>
  <si>
    <t>dingjs</t>
  </si>
  <si>
    <t>15512283222</t>
  </si>
  <si>
    <t>谈子业</t>
  </si>
  <si>
    <t>320105200404151816</t>
  </si>
  <si>
    <t>tanzy9</t>
  </si>
  <si>
    <t>18512593415</t>
  </si>
  <si>
    <t>胡怡翔</t>
  </si>
  <si>
    <t>420105200403122013</t>
  </si>
  <si>
    <t>huyx8</t>
  </si>
  <si>
    <t>18186477317</t>
  </si>
  <si>
    <t>顾琇婷</t>
  </si>
  <si>
    <t>440224200407302060</t>
  </si>
  <si>
    <t>guxt3</t>
  </si>
  <si>
    <t>17802087014</t>
  </si>
  <si>
    <t>高亚楠</t>
  </si>
  <si>
    <t>411324200407033024</t>
  </si>
  <si>
    <t>gaoyn5</t>
  </si>
  <si>
    <t>13070342916</t>
  </si>
  <si>
    <t>熊健</t>
  </si>
  <si>
    <t>500230200308162115</t>
  </si>
  <si>
    <t>xiongjian3</t>
  </si>
  <si>
    <t>18315173500</t>
  </si>
  <si>
    <t>李庚华</t>
  </si>
  <si>
    <t>210881200011242118</t>
  </si>
  <si>
    <t>ligh18</t>
  </si>
  <si>
    <t>15840765923</t>
  </si>
  <si>
    <t>张思瑶</t>
  </si>
  <si>
    <t>230230200305122120</t>
  </si>
  <si>
    <t>zhangsy39</t>
  </si>
  <si>
    <t>18045250759</t>
  </si>
  <si>
    <t>单文帅</t>
  </si>
  <si>
    <t>150722200312012146</t>
  </si>
  <si>
    <t>shanws</t>
  </si>
  <si>
    <t>17613282398</t>
  </si>
  <si>
    <t>吴漫</t>
  </si>
  <si>
    <t>610924200406132303</t>
  </si>
  <si>
    <t>wuman3</t>
  </si>
  <si>
    <t>19894842925</t>
  </si>
  <si>
    <t>王京烨</t>
  </si>
  <si>
    <t>341421200403262398</t>
  </si>
  <si>
    <t>wangjy71</t>
  </si>
  <si>
    <t>19360244404</t>
  </si>
  <si>
    <t>李胜琪</t>
  </si>
  <si>
    <t>130435200509112409</t>
  </si>
  <si>
    <t>lisq30</t>
  </si>
  <si>
    <t>19718620336</t>
  </si>
  <si>
    <t>黄翀</t>
  </si>
  <si>
    <t>452129200406112513</t>
  </si>
  <si>
    <t>huangchong5</t>
  </si>
  <si>
    <t>19877123173</t>
  </si>
  <si>
    <t>甘鑫</t>
  </si>
  <si>
    <t>450421200306082517</t>
  </si>
  <si>
    <t>ganxin</t>
  </si>
  <si>
    <t>18529407715</t>
  </si>
  <si>
    <t>李雪晴</t>
  </si>
  <si>
    <t>211221200408162724</t>
  </si>
  <si>
    <t>lixq23</t>
  </si>
  <si>
    <t>13464165930</t>
  </si>
  <si>
    <t>薛逸</t>
  </si>
  <si>
    <t>530302200311202726</t>
  </si>
  <si>
    <t>xueyi5</t>
  </si>
  <si>
    <t>13887418400</t>
  </si>
  <si>
    <t>许贺平</t>
  </si>
  <si>
    <t>130435200310052760</t>
  </si>
  <si>
    <t>xuhp3</t>
  </si>
  <si>
    <t>15227438810</t>
  </si>
  <si>
    <t>陈鑫家</t>
  </si>
  <si>
    <t>320203200309163010</t>
  </si>
  <si>
    <t>chenxj28</t>
  </si>
  <si>
    <t>18961716257</t>
  </si>
  <si>
    <t>张煜</t>
  </si>
  <si>
    <t>150103200301253014</t>
  </si>
  <si>
    <t>zhangyu98</t>
  </si>
  <si>
    <t>18547129572</t>
  </si>
  <si>
    <t>张坤</t>
  </si>
  <si>
    <t>41270120030720303X</t>
  </si>
  <si>
    <t>zhangkun26</t>
  </si>
  <si>
    <t>13190628328</t>
  </si>
  <si>
    <t>王慧鑫</t>
  </si>
  <si>
    <t>140221200305094811</t>
  </si>
  <si>
    <t>wanghx20</t>
  </si>
  <si>
    <t>17200604094</t>
  </si>
  <si>
    <t>白宇航</t>
  </si>
  <si>
    <t>220582200309083115</t>
  </si>
  <si>
    <t>baiyh3</t>
  </si>
  <si>
    <t>18843599948</t>
  </si>
  <si>
    <t>刘思恩</t>
  </si>
  <si>
    <t>341225200409283119</t>
  </si>
  <si>
    <t>liuse</t>
  </si>
  <si>
    <t>15555988033</t>
  </si>
  <si>
    <t>陈柏渝</t>
  </si>
  <si>
    <t>500231200404213177</t>
  </si>
  <si>
    <t>chenby10</t>
  </si>
  <si>
    <t>19521949850</t>
  </si>
  <si>
    <t>穆艺才</t>
  </si>
  <si>
    <t>522130200307283214</t>
  </si>
  <si>
    <t>muyc</t>
  </si>
  <si>
    <t>18308626967</t>
  </si>
  <si>
    <t>蔡创洲</t>
  </si>
  <si>
    <t>445222200403203315</t>
  </si>
  <si>
    <t>caicz</t>
  </si>
  <si>
    <t>13728075320</t>
  </si>
  <si>
    <t>赵志诚</t>
  </si>
  <si>
    <t>320722200309083316</t>
  </si>
  <si>
    <t>zhaozc8</t>
  </si>
  <si>
    <t>19857619620</t>
  </si>
  <si>
    <t>零小薇</t>
  </si>
  <si>
    <t>450721200403063461</t>
  </si>
  <si>
    <t>lingxw</t>
  </si>
  <si>
    <t>18378282964</t>
  </si>
  <si>
    <t>王小伟</t>
  </si>
  <si>
    <t>362421200404233518</t>
  </si>
  <si>
    <t>wangxw21</t>
  </si>
  <si>
    <t>13479095130</t>
  </si>
  <si>
    <t>王玉婷</t>
  </si>
  <si>
    <t>130622200409226627</t>
  </si>
  <si>
    <t>wangyt33</t>
  </si>
  <si>
    <t>18516866526</t>
  </si>
  <si>
    <t>何锐</t>
  </si>
  <si>
    <t>511921200306243610</t>
  </si>
  <si>
    <t>herui6</t>
  </si>
  <si>
    <t>13440077225</t>
  </si>
  <si>
    <t>邱子墨</t>
  </si>
  <si>
    <t>350111200411131605</t>
  </si>
  <si>
    <t>qiuzm3</t>
  </si>
  <si>
    <t>失败</t>
  </si>
  <si>
    <t>萧济专</t>
  </si>
  <si>
    <t>360730200409043618</t>
  </si>
  <si>
    <t>xiaojz</t>
  </si>
  <si>
    <t>15297829647</t>
  </si>
  <si>
    <t>李青杨</t>
  </si>
  <si>
    <t>370683200301103630</t>
  </si>
  <si>
    <t>liqy28</t>
  </si>
  <si>
    <t>15763223432</t>
  </si>
  <si>
    <t>高佳豪</t>
  </si>
  <si>
    <t>34122120021031375X</t>
  </si>
  <si>
    <t>gaojh8</t>
  </si>
  <si>
    <t>15256482865</t>
  </si>
  <si>
    <t>霍小双</t>
  </si>
  <si>
    <t>34112520040602380X</t>
  </si>
  <si>
    <t>huoxs</t>
  </si>
  <si>
    <t>19357153640</t>
  </si>
  <si>
    <t>刘佳</t>
  </si>
  <si>
    <t>421002200410303812</t>
  </si>
  <si>
    <t>liujia15</t>
  </si>
  <si>
    <t>18986666295</t>
  </si>
  <si>
    <t>殷天俊</t>
  </si>
  <si>
    <t>321084200408133819</t>
  </si>
  <si>
    <t>yintj</t>
  </si>
  <si>
    <t>13390609823</t>
  </si>
  <si>
    <t>黄云虹</t>
  </si>
  <si>
    <t>450881200210083847</t>
  </si>
  <si>
    <t>huangyh20</t>
  </si>
  <si>
    <t>19816875710</t>
  </si>
  <si>
    <t>陈欣柠</t>
  </si>
  <si>
    <t>445121200310073927</t>
  </si>
  <si>
    <t>chenxn6</t>
  </si>
  <si>
    <t>19120930304</t>
  </si>
  <si>
    <t>杜涛</t>
  </si>
  <si>
    <t>522422200306194013</t>
  </si>
  <si>
    <t>dutao3</t>
  </si>
  <si>
    <t>15120236303</t>
  </si>
  <si>
    <t>刘潇</t>
  </si>
  <si>
    <t>362422200301084018</t>
  </si>
  <si>
    <t>liuxiao13</t>
  </si>
  <si>
    <t>13970675703</t>
  </si>
  <si>
    <t>李观华</t>
  </si>
  <si>
    <t>440982200412054059</t>
  </si>
  <si>
    <t>ligh17</t>
  </si>
  <si>
    <t>17820193806</t>
  </si>
  <si>
    <t>李洳鋆</t>
  </si>
  <si>
    <t>210303200407060023</t>
  </si>
  <si>
    <t>lirj11</t>
  </si>
  <si>
    <t>13941210950</t>
  </si>
  <si>
    <t>是</t>
  </si>
  <si>
    <t>孙浩</t>
  </si>
  <si>
    <t>371421200404184219</t>
  </si>
  <si>
    <t>sunhao18</t>
  </si>
  <si>
    <t>17354616362</t>
  </si>
  <si>
    <t>刘清羽</t>
  </si>
  <si>
    <t>362429200405144323</t>
  </si>
  <si>
    <t>liuqy10</t>
  </si>
  <si>
    <t>13620210292</t>
  </si>
  <si>
    <t>王凯慧</t>
  </si>
  <si>
    <t>370126200403090821</t>
  </si>
  <si>
    <t>wangkh</t>
  </si>
  <si>
    <t>李琦</t>
  </si>
  <si>
    <t>23233020040820461X</t>
  </si>
  <si>
    <t>liqi27</t>
  </si>
  <si>
    <t>13258587789</t>
  </si>
  <si>
    <t>徐建伟</t>
  </si>
  <si>
    <t>340223200012084636</t>
  </si>
  <si>
    <t>xujw15</t>
  </si>
  <si>
    <t>13855356016</t>
  </si>
  <si>
    <t>师蓓蓓</t>
  </si>
  <si>
    <t>610322200310204821</t>
  </si>
  <si>
    <t>shibb</t>
  </si>
  <si>
    <t>15191710920</t>
  </si>
  <si>
    <t>李政达</t>
  </si>
  <si>
    <t>441424200301104834</t>
  </si>
  <si>
    <t>lizd5</t>
  </si>
  <si>
    <t>13183637091</t>
  </si>
  <si>
    <t>陈勇潮</t>
  </si>
  <si>
    <t>450921200405184858</t>
  </si>
  <si>
    <t>chenyc23</t>
  </si>
  <si>
    <t>18077504617</t>
  </si>
  <si>
    <t>孙加成</t>
  </si>
  <si>
    <t>341225200306304933</t>
  </si>
  <si>
    <t>sunjc9</t>
  </si>
  <si>
    <t>18256896269</t>
  </si>
  <si>
    <t>闵松</t>
  </si>
  <si>
    <t>522428200201155016</t>
  </si>
  <si>
    <t>minsong</t>
  </si>
  <si>
    <t>18984999847</t>
  </si>
  <si>
    <t>杨晶玉</t>
  </si>
  <si>
    <t>430503200304205025</t>
  </si>
  <si>
    <t>yangjy31</t>
  </si>
  <si>
    <t>13762879002</t>
  </si>
  <si>
    <t>马留洋</t>
  </si>
  <si>
    <t>411023200407185034</t>
  </si>
  <si>
    <t>maly10</t>
  </si>
  <si>
    <t>18233409973</t>
  </si>
  <si>
    <t>王嘉童</t>
  </si>
  <si>
    <t>370802200405275114</t>
  </si>
  <si>
    <t>wangjt16</t>
  </si>
  <si>
    <t>18053767233</t>
  </si>
  <si>
    <t>顾林</t>
  </si>
  <si>
    <t>530381200301255117</t>
  </si>
  <si>
    <t>gulin</t>
  </si>
  <si>
    <t>18725105034</t>
  </si>
  <si>
    <t>李佩键</t>
  </si>
  <si>
    <t>370105200304235317</t>
  </si>
  <si>
    <t>lipj6</t>
  </si>
  <si>
    <t>18354190157</t>
  </si>
  <si>
    <t>唐龙</t>
  </si>
  <si>
    <t>511602200312135493</t>
  </si>
  <si>
    <t>tanglong5</t>
  </si>
  <si>
    <t>13108264146</t>
  </si>
  <si>
    <t>边怡情</t>
  </si>
  <si>
    <t>410224200403241082</t>
  </si>
  <si>
    <t>bianyq</t>
  </si>
  <si>
    <t>唐丽娟</t>
  </si>
  <si>
    <t>430503200412065525</t>
  </si>
  <si>
    <t>tanglj</t>
  </si>
  <si>
    <t>15173956542</t>
  </si>
  <si>
    <t>高予立</t>
  </si>
  <si>
    <t>320411200310025716</t>
  </si>
  <si>
    <t>gaoyl7</t>
  </si>
  <si>
    <t>13685268223</t>
  </si>
  <si>
    <t>姜飞扬</t>
  </si>
  <si>
    <t>411628200303135731</t>
  </si>
  <si>
    <t>jiangfy3</t>
  </si>
  <si>
    <t>15364967253</t>
  </si>
  <si>
    <t>王晓辉</t>
  </si>
  <si>
    <t>341124200408065812</t>
  </si>
  <si>
    <t>wangxh37</t>
  </si>
  <si>
    <t>18655089204</t>
  </si>
  <si>
    <t>王元勋</t>
  </si>
  <si>
    <t>370883200212065813</t>
  </si>
  <si>
    <t>wangyx67</t>
  </si>
  <si>
    <t>18616754844</t>
  </si>
  <si>
    <t>赵智彪</t>
  </si>
  <si>
    <t>610523200312085819</t>
  </si>
  <si>
    <t>zhaozb7</t>
  </si>
  <si>
    <t>13893647494</t>
  </si>
  <si>
    <t>刘田媛</t>
  </si>
  <si>
    <t>21028320020315602X</t>
  </si>
  <si>
    <t>liuty9</t>
  </si>
  <si>
    <t>19813593016</t>
  </si>
  <si>
    <t>王萧童</t>
  </si>
  <si>
    <t>371522200404086039</t>
  </si>
  <si>
    <t>wangxt18</t>
  </si>
  <si>
    <t>13806357660</t>
  </si>
  <si>
    <t>朱泽琳</t>
  </si>
  <si>
    <t>610321200401076056</t>
  </si>
  <si>
    <t>zhuzl8</t>
  </si>
  <si>
    <t>19313095033</t>
  </si>
  <si>
    <t>王凤媛</t>
  </si>
  <si>
    <t>130726200405186120</t>
  </si>
  <si>
    <t>wangfy13</t>
  </si>
  <si>
    <t>15203136093</t>
  </si>
  <si>
    <t>张威</t>
  </si>
  <si>
    <t>370782200403086615</t>
  </si>
  <si>
    <t>zhangwei78</t>
  </si>
  <si>
    <t>15966170132</t>
  </si>
  <si>
    <t>罗江</t>
  </si>
  <si>
    <t>61242220021009663X</t>
  </si>
  <si>
    <t>luojiang5</t>
  </si>
  <si>
    <t>15991310739</t>
  </si>
  <si>
    <t>罗海燕</t>
  </si>
  <si>
    <t>440682200407136643</t>
  </si>
  <si>
    <t>luohy9</t>
  </si>
  <si>
    <t>15347602386</t>
  </si>
  <si>
    <t>谢立荣</t>
  </si>
  <si>
    <t>441900200408246732</t>
  </si>
  <si>
    <t>xielr3</t>
  </si>
  <si>
    <t>15217233717</t>
  </si>
  <si>
    <t>陈建宏</t>
  </si>
  <si>
    <t>500225200403106751</t>
  </si>
  <si>
    <t>chenjh47</t>
  </si>
  <si>
    <t>17320406149</t>
  </si>
  <si>
    <t>侯美姿</t>
  </si>
  <si>
    <t>130533200408306821</t>
  </si>
  <si>
    <t>houmz</t>
  </si>
  <si>
    <t>19030377127</t>
  </si>
  <si>
    <t>李瑞琪</t>
  </si>
  <si>
    <t>140203200309166824</t>
  </si>
  <si>
    <t>lirq8</t>
  </si>
  <si>
    <t>13835223479</t>
  </si>
  <si>
    <t>丁冉</t>
  </si>
  <si>
    <t>522401200203277033</t>
  </si>
  <si>
    <t>dingran</t>
  </si>
  <si>
    <t>18485827465</t>
  </si>
  <si>
    <t>雷磊磊</t>
  </si>
  <si>
    <t>610623200301151230</t>
  </si>
  <si>
    <t>leill</t>
  </si>
  <si>
    <t>13119222786</t>
  </si>
  <si>
    <t>朱灿</t>
  </si>
  <si>
    <t>510781200408097110</t>
  </si>
  <si>
    <t>zhucan6</t>
  </si>
  <si>
    <t>19183668156</t>
  </si>
  <si>
    <t>翟传松</t>
  </si>
  <si>
    <t>370112200309277114</t>
  </si>
  <si>
    <t>zhaics</t>
  </si>
  <si>
    <t>15634160376</t>
  </si>
  <si>
    <t>向峰</t>
  </si>
  <si>
    <t>430524200409027132</t>
  </si>
  <si>
    <t>xiangfeng</t>
  </si>
  <si>
    <t>18890480883</t>
  </si>
  <si>
    <t>徐孟韬</t>
  </si>
  <si>
    <t>51160220021111719X</t>
  </si>
  <si>
    <t>xumt</t>
  </si>
  <si>
    <t>19934433267</t>
  </si>
  <si>
    <t>张洪</t>
  </si>
  <si>
    <t>522426200102207412</t>
  </si>
  <si>
    <t>zhanghong9</t>
  </si>
  <si>
    <t>17785965749</t>
  </si>
  <si>
    <t>鞠海涛</t>
  </si>
  <si>
    <t>320682200502027456</t>
  </si>
  <si>
    <t>juht</t>
  </si>
  <si>
    <t>17721510502</t>
  </si>
  <si>
    <t>张明洁</t>
  </si>
  <si>
    <t>211224200504027740</t>
  </si>
  <si>
    <t>zhangmj19</t>
  </si>
  <si>
    <t>15042074686</t>
  </si>
  <si>
    <t>辛相</t>
  </si>
  <si>
    <t>522427200106077834</t>
  </si>
  <si>
    <t>xinxiang</t>
  </si>
  <si>
    <t>19985474403</t>
  </si>
  <si>
    <t>雷晓苹</t>
  </si>
  <si>
    <t>510525200312187902</t>
  </si>
  <si>
    <t>leixp</t>
  </si>
  <si>
    <t>18090873250</t>
  </si>
  <si>
    <t>张文豪</t>
  </si>
  <si>
    <t>411626200006178011</t>
  </si>
  <si>
    <t>zhangwh19</t>
  </si>
  <si>
    <t>17596180617</t>
  </si>
  <si>
    <t>卢赟睿</t>
  </si>
  <si>
    <t>350302200309132112</t>
  </si>
  <si>
    <t>luyr</t>
  </si>
  <si>
    <t>李欣然</t>
  </si>
  <si>
    <t>150121200304148327</t>
  </si>
  <si>
    <t>lixr31</t>
  </si>
  <si>
    <t>13190748621</t>
  </si>
  <si>
    <t>唐坤</t>
  </si>
  <si>
    <t>510922200408088370</t>
  </si>
  <si>
    <t>tangkun</t>
  </si>
  <si>
    <t>18011132236</t>
  </si>
  <si>
    <t>陶作林</t>
  </si>
  <si>
    <t>510525200212108891</t>
  </si>
  <si>
    <t>taozl3</t>
  </si>
  <si>
    <t>18148478438</t>
  </si>
  <si>
    <t>崔怡波</t>
  </si>
  <si>
    <t>152627200411093111</t>
  </si>
  <si>
    <t>cuiyb3</t>
  </si>
  <si>
    <t>袁倩倩</t>
  </si>
  <si>
    <t>341503200404299427</t>
  </si>
  <si>
    <t>yuanqq</t>
  </si>
  <si>
    <t>18326497863</t>
  </si>
  <si>
    <t>柯十文</t>
  </si>
  <si>
    <t>130684200405170012</t>
  </si>
  <si>
    <t>kesw</t>
  </si>
  <si>
    <t>15603127750</t>
  </si>
  <si>
    <t>马昕彤</t>
  </si>
  <si>
    <t>110106200405130029</t>
  </si>
  <si>
    <t>maxt11</t>
  </si>
  <si>
    <t>13366277069</t>
  </si>
  <si>
    <t>熊博凯</t>
  </si>
  <si>
    <t>36012120040818353X</t>
  </si>
  <si>
    <t>xiongbk</t>
  </si>
  <si>
    <t>李志恒</t>
  </si>
  <si>
    <t>410104200308210033</t>
  </si>
  <si>
    <t>lizh78</t>
  </si>
  <si>
    <t>18637173110</t>
  </si>
  <si>
    <t>林宇</t>
  </si>
  <si>
    <t>230402200412120310</t>
  </si>
  <si>
    <t>linyu5</t>
  </si>
  <si>
    <t>15754682655</t>
  </si>
  <si>
    <t>郑付林</t>
  </si>
  <si>
    <t>411303200412040332</t>
  </si>
  <si>
    <t>zhengfl3</t>
  </si>
  <si>
    <t>17613375876</t>
  </si>
  <si>
    <t>林桂烁</t>
  </si>
  <si>
    <t>445222200401230336</t>
  </si>
  <si>
    <t>lings</t>
  </si>
  <si>
    <t>刘洋广</t>
  </si>
  <si>
    <t>430482200509140456</t>
  </si>
  <si>
    <t>liuyg8</t>
  </si>
  <si>
    <t>19173431235</t>
  </si>
  <si>
    <t>王航宇</t>
  </si>
  <si>
    <t>230221200411010716</t>
  </si>
  <si>
    <t>wanghy93</t>
  </si>
  <si>
    <t>15636264691</t>
  </si>
  <si>
    <t>叶泽良</t>
  </si>
  <si>
    <t>441721200310271017</t>
  </si>
  <si>
    <t>yezl5</t>
  </si>
  <si>
    <t>13169665772</t>
  </si>
  <si>
    <t>付大博</t>
  </si>
  <si>
    <t>411481200303301059</t>
  </si>
  <si>
    <t>fudb</t>
  </si>
  <si>
    <t>16692607790</t>
  </si>
  <si>
    <t>李泽言</t>
  </si>
  <si>
    <t>220422200302271218</t>
  </si>
  <si>
    <t>lizy87</t>
  </si>
  <si>
    <t>17261583067</t>
  </si>
  <si>
    <t>郭美慧</t>
  </si>
  <si>
    <t>220302200411151222</t>
  </si>
  <si>
    <t>guomh8</t>
  </si>
  <si>
    <t>13278418321</t>
  </si>
  <si>
    <t>张作龙</t>
  </si>
  <si>
    <t>230230200402191355</t>
  </si>
  <si>
    <t>zhangzl28</t>
  </si>
  <si>
    <t>19990783214</t>
  </si>
  <si>
    <t>王锶焱</t>
  </si>
  <si>
    <t>350521200209181523</t>
  </si>
  <si>
    <t>wangsy57</t>
  </si>
  <si>
    <t>17759996912</t>
  </si>
  <si>
    <t>刘偲</t>
  </si>
  <si>
    <t>420704200210131534</t>
  </si>
  <si>
    <t>liucai3</t>
  </si>
  <si>
    <t>18964140596</t>
  </si>
  <si>
    <t>张泽皓</t>
  </si>
  <si>
    <t>35011120040823155X</t>
  </si>
  <si>
    <t>zhangzh76</t>
  </si>
  <si>
    <t>18960783991</t>
  </si>
  <si>
    <t>李佳裕</t>
  </si>
  <si>
    <t>350182200402261673</t>
  </si>
  <si>
    <t>lijy79</t>
  </si>
  <si>
    <t>18850763935</t>
  </si>
  <si>
    <t>黎洋林</t>
  </si>
  <si>
    <t>511623200401192088</t>
  </si>
  <si>
    <t>liyl73</t>
  </si>
  <si>
    <t>18282611320</t>
  </si>
  <si>
    <t>江宪鹏</t>
  </si>
  <si>
    <t>360103200210082212</t>
  </si>
  <si>
    <t>jiangxp</t>
  </si>
  <si>
    <t>19979187050</t>
  </si>
  <si>
    <t>刘日意</t>
  </si>
  <si>
    <t>360727200310232429</t>
  </si>
  <si>
    <t>liury8</t>
  </si>
  <si>
    <t>18470792437</t>
  </si>
  <si>
    <t>彭思玉</t>
  </si>
  <si>
    <t>36031120040901252X</t>
  </si>
  <si>
    <t>pengsy3</t>
  </si>
  <si>
    <t>13207997012</t>
  </si>
  <si>
    <t>苏欣欣</t>
  </si>
  <si>
    <t>460006200412064108</t>
  </si>
  <si>
    <t>suxx</t>
  </si>
  <si>
    <t>曹俊</t>
  </si>
  <si>
    <t>360121200206293933</t>
  </si>
  <si>
    <t>caojun7</t>
  </si>
  <si>
    <t>18170075881</t>
  </si>
  <si>
    <t>陈俊</t>
  </si>
  <si>
    <t>510902200403174530</t>
  </si>
  <si>
    <t>chenjun21</t>
  </si>
  <si>
    <t>18180887995</t>
  </si>
  <si>
    <t>张续涛</t>
  </si>
  <si>
    <t>341225200112084936</t>
  </si>
  <si>
    <t>zhangxt20</t>
  </si>
  <si>
    <t>15551398331</t>
  </si>
  <si>
    <t>马琳</t>
  </si>
  <si>
    <t>150124200310255224</t>
  </si>
  <si>
    <t>malin9</t>
  </si>
  <si>
    <t>15848937020</t>
  </si>
  <si>
    <t>刘江帅</t>
  </si>
  <si>
    <t>130434200406286039</t>
  </si>
  <si>
    <t>liujs18</t>
  </si>
  <si>
    <t>18745775346</t>
  </si>
  <si>
    <t>陈仪</t>
  </si>
  <si>
    <t>511724200304236474</t>
  </si>
  <si>
    <t>chenyi18</t>
  </si>
  <si>
    <t>13088350203</t>
  </si>
  <si>
    <t>周旭阳</t>
  </si>
  <si>
    <t>41152420040109651X</t>
  </si>
  <si>
    <t>zhouxy43</t>
  </si>
  <si>
    <t>15225316323</t>
  </si>
  <si>
    <t>钟妮蔓</t>
  </si>
  <si>
    <t>469023200210306628</t>
  </si>
  <si>
    <t>zhongnw</t>
  </si>
  <si>
    <t>18289875937</t>
  </si>
  <si>
    <t>闫国荣</t>
  </si>
  <si>
    <t>230822200304208013</t>
  </si>
  <si>
    <t>yangr</t>
  </si>
  <si>
    <t>18249837620</t>
  </si>
  <si>
    <t>张博</t>
  </si>
  <si>
    <t>220284200405240000</t>
  </si>
  <si>
    <t>zhangbo39</t>
  </si>
  <si>
    <t>13620784684</t>
  </si>
  <si>
    <t>周宇轩</t>
  </si>
  <si>
    <t>130128200410010000</t>
  </si>
  <si>
    <t>zhouyx18</t>
  </si>
  <si>
    <t>15230700152</t>
  </si>
  <si>
    <t>杨钊昌</t>
  </si>
  <si>
    <t>130534200311130010</t>
  </si>
  <si>
    <t>yangzc13</t>
  </si>
  <si>
    <t>13933726793</t>
  </si>
  <si>
    <t>陈果</t>
  </si>
  <si>
    <t>32108120040213001X</t>
  </si>
  <si>
    <t>chenguo8</t>
  </si>
  <si>
    <t>18951449096</t>
  </si>
  <si>
    <t>郭宇鑫</t>
  </si>
  <si>
    <t>141121200308250037</t>
  </si>
  <si>
    <t>guoyx17</t>
  </si>
  <si>
    <t>15735826981</t>
  </si>
  <si>
    <t>郭振豪</t>
  </si>
  <si>
    <t>532927200403050039</t>
  </si>
  <si>
    <t>guozh17</t>
  </si>
  <si>
    <t>13887248372</t>
  </si>
  <si>
    <t>孙振琪</t>
  </si>
  <si>
    <t>141024200310270110</t>
  </si>
  <si>
    <t>sunzq7</t>
  </si>
  <si>
    <t>18834781027</t>
  </si>
  <si>
    <t>雷茂萁</t>
  </si>
  <si>
    <t>431226200403260117</t>
  </si>
  <si>
    <t>leimq</t>
  </si>
  <si>
    <t>19313063748</t>
  </si>
  <si>
    <t>乔宇雄</t>
  </si>
  <si>
    <t>141124200505270212</t>
  </si>
  <si>
    <t>qiaoyx</t>
  </si>
  <si>
    <t>19581947204</t>
  </si>
  <si>
    <t>卢星帆</t>
  </si>
  <si>
    <t>460005200409250317</t>
  </si>
  <si>
    <t>luxf3</t>
  </si>
  <si>
    <t>18876706919</t>
  </si>
  <si>
    <t>曹灿</t>
  </si>
  <si>
    <t>130434200306160367</t>
  </si>
  <si>
    <t>caocan3</t>
  </si>
  <si>
    <t>18631033979</t>
  </si>
  <si>
    <t>朱敏清</t>
  </si>
  <si>
    <t>440282200410150524</t>
  </si>
  <si>
    <t>zhumq3</t>
  </si>
  <si>
    <t>18927822259</t>
  </si>
  <si>
    <t>张京京</t>
  </si>
  <si>
    <t>13043020030831052X</t>
  </si>
  <si>
    <t>zhangjj40</t>
  </si>
  <si>
    <t>13785036232</t>
  </si>
  <si>
    <t>武梦圆</t>
  </si>
  <si>
    <t>130684200407150867</t>
  </si>
  <si>
    <t>wumy11</t>
  </si>
  <si>
    <t>13472205280</t>
  </si>
  <si>
    <t>陈慧茵</t>
  </si>
  <si>
    <t>450922200408310887</t>
  </si>
  <si>
    <t>chenhy25</t>
  </si>
  <si>
    <t>15627252469</t>
  </si>
  <si>
    <t>周孟炟</t>
  </si>
  <si>
    <t>130128200412150919</t>
  </si>
  <si>
    <t>zhoumd</t>
  </si>
  <si>
    <t>15233218669</t>
  </si>
  <si>
    <t>邓春妮</t>
  </si>
  <si>
    <t>452122200401120923</t>
  </si>
  <si>
    <t>dengcn3</t>
  </si>
  <si>
    <t>18477153503</t>
  </si>
  <si>
    <t>于世洁</t>
  </si>
  <si>
    <t>231121200402100992</t>
  </si>
  <si>
    <t>yusj5</t>
  </si>
  <si>
    <t>18846267630</t>
  </si>
  <si>
    <t>李佳丽</t>
  </si>
  <si>
    <t>211223200304280992</t>
  </si>
  <si>
    <t>lijl50</t>
  </si>
  <si>
    <t>孙翌喆</t>
  </si>
  <si>
    <t>210321200308180992</t>
  </si>
  <si>
    <t>sunyz8</t>
  </si>
  <si>
    <t>16641212954</t>
  </si>
  <si>
    <t>宫国诚</t>
  </si>
  <si>
    <t>152625200311191008</t>
  </si>
  <si>
    <t>gonggc</t>
  </si>
  <si>
    <t>15542416887</t>
  </si>
  <si>
    <t>曾思瑜</t>
  </si>
  <si>
    <t>330825200407044528</t>
  </si>
  <si>
    <t>zengsy8</t>
  </si>
  <si>
    <t>倪瑞阳</t>
  </si>
  <si>
    <t>230123200407181210</t>
  </si>
  <si>
    <t>niry</t>
  </si>
  <si>
    <t>18957379143</t>
  </si>
  <si>
    <t>蔡诗豪</t>
  </si>
  <si>
    <t>320203200404031219</t>
  </si>
  <si>
    <t>caish3</t>
  </si>
  <si>
    <t>18014942329</t>
  </si>
  <si>
    <t>鞠委晟</t>
  </si>
  <si>
    <t>150404200404131418</t>
  </si>
  <si>
    <t>juws</t>
  </si>
  <si>
    <t>15124961210</t>
  </si>
  <si>
    <t>马一鸣</t>
  </si>
  <si>
    <t>13012720041006181X</t>
  </si>
  <si>
    <t>maym13</t>
  </si>
  <si>
    <t>17531313616</t>
  </si>
  <si>
    <t>窦志朋</t>
  </si>
  <si>
    <t>320382200310251916</t>
  </si>
  <si>
    <t>douzp</t>
  </si>
  <si>
    <t>13182656073</t>
  </si>
  <si>
    <t>李福梅</t>
  </si>
  <si>
    <t>530922200212051968</t>
  </si>
  <si>
    <t>lifm5</t>
  </si>
  <si>
    <t>16641211719</t>
  </si>
  <si>
    <t>范世豪</t>
  </si>
  <si>
    <t>371422200404261970</t>
  </si>
  <si>
    <t>fansh8</t>
  </si>
  <si>
    <t>13046021718</t>
  </si>
  <si>
    <t>李宇梅</t>
  </si>
  <si>
    <t>440883200310272005</t>
  </si>
  <si>
    <t>liym20</t>
  </si>
  <si>
    <t>15219282586</t>
  </si>
  <si>
    <t>庞宏</t>
  </si>
  <si>
    <t>13092120030521201X</t>
  </si>
  <si>
    <t>panghong3</t>
  </si>
  <si>
    <t>19079576834</t>
  </si>
  <si>
    <t>赵瑗</t>
  </si>
  <si>
    <t>510922200407112121</t>
  </si>
  <si>
    <t>zhaoyuan7</t>
  </si>
  <si>
    <t>15244928417</t>
  </si>
  <si>
    <t>薛梦雅</t>
  </si>
  <si>
    <t>321323200403072125</t>
  </si>
  <si>
    <t>xuemy</t>
  </si>
  <si>
    <t>19816050601</t>
  </si>
  <si>
    <t>徐林波</t>
  </si>
  <si>
    <t>360281200310035493</t>
  </si>
  <si>
    <t>xulb6</t>
  </si>
  <si>
    <t>邱佳浩</t>
  </si>
  <si>
    <t>445122200307142414</t>
  </si>
  <si>
    <t>qiujh7</t>
  </si>
  <si>
    <t>13534696287</t>
  </si>
  <si>
    <t>巢炜烽</t>
  </si>
  <si>
    <t>445302200312052419</t>
  </si>
  <si>
    <t>chaowf</t>
  </si>
  <si>
    <t>13630111908</t>
  </si>
  <si>
    <t>王勤</t>
  </si>
  <si>
    <t>341821200406292420</t>
  </si>
  <si>
    <t>wangqin9</t>
  </si>
  <si>
    <t>19389641921</t>
  </si>
  <si>
    <t>刘明哲</t>
  </si>
  <si>
    <t>370882200412252430</t>
  </si>
  <si>
    <t>liumz9</t>
  </si>
  <si>
    <t>15335373787</t>
  </si>
  <si>
    <t>夏军祥</t>
  </si>
  <si>
    <t>342401200206158175</t>
  </si>
  <si>
    <t>xiajx6</t>
  </si>
  <si>
    <t>蒲江平</t>
  </si>
  <si>
    <t>513723200311222711</t>
  </si>
  <si>
    <t>pujp</t>
  </si>
  <si>
    <t>18115359016</t>
  </si>
  <si>
    <t>郭强</t>
  </si>
  <si>
    <t>14233220031127281X</t>
  </si>
  <si>
    <t>guoqiang8</t>
  </si>
  <si>
    <t>15535820195</t>
  </si>
  <si>
    <t>赵力圣</t>
  </si>
  <si>
    <t>130626200402102854</t>
  </si>
  <si>
    <t>zhaols5</t>
  </si>
  <si>
    <t>15033783607</t>
  </si>
  <si>
    <t>顾帅宇</t>
  </si>
  <si>
    <t>130324200404013012</t>
  </si>
  <si>
    <t>gusy</t>
  </si>
  <si>
    <t>15632137213</t>
  </si>
  <si>
    <t>马帅</t>
  </si>
  <si>
    <t>110101200407283019</t>
  </si>
  <si>
    <t>mashuai8</t>
  </si>
  <si>
    <t>13121129203</t>
  </si>
  <si>
    <t>李鹏飞</t>
  </si>
  <si>
    <t>140202200212251030</t>
  </si>
  <si>
    <t>lipf18</t>
  </si>
  <si>
    <t>常荣光</t>
  </si>
  <si>
    <t>61043120030320303X</t>
  </si>
  <si>
    <t>changrg</t>
  </si>
  <si>
    <t>15706039474</t>
  </si>
  <si>
    <t>林心茵</t>
  </si>
  <si>
    <t>440825200406303044</t>
  </si>
  <si>
    <t>linxy16</t>
  </si>
  <si>
    <t>18475799087</t>
  </si>
  <si>
    <t>刘晨冉</t>
  </si>
  <si>
    <t>320121200209043115</t>
  </si>
  <si>
    <t>liucr7</t>
  </si>
  <si>
    <t>18248717306</t>
  </si>
  <si>
    <t>蒋飞扬</t>
  </si>
  <si>
    <t>130433200403063167</t>
  </si>
  <si>
    <t>jiangfy</t>
  </si>
  <si>
    <t>18103202469</t>
  </si>
  <si>
    <t>王欣</t>
  </si>
  <si>
    <t>110228200411163218</t>
  </si>
  <si>
    <t>wangxin58</t>
  </si>
  <si>
    <t>13381417022</t>
  </si>
  <si>
    <t>王鑫悦</t>
  </si>
  <si>
    <t>131128200312013328</t>
  </si>
  <si>
    <t>wangxy150</t>
  </si>
  <si>
    <t>15633526593</t>
  </si>
  <si>
    <t>郭旭</t>
  </si>
  <si>
    <t>152323200410203436</t>
  </si>
  <si>
    <t>guoxu6</t>
  </si>
  <si>
    <t>13474858875</t>
  </si>
  <si>
    <t>谢敏丽</t>
  </si>
  <si>
    <t>441823200312293728</t>
  </si>
  <si>
    <t>xieml</t>
  </si>
  <si>
    <t>13622760307</t>
  </si>
  <si>
    <t>孔吉祥</t>
  </si>
  <si>
    <t>411424200508043754</t>
  </si>
  <si>
    <t>kongjx</t>
  </si>
  <si>
    <t>19137057526</t>
  </si>
  <si>
    <t>韦猛飞</t>
  </si>
  <si>
    <t>341221200101033759</t>
  </si>
  <si>
    <t>weimf5</t>
  </si>
  <si>
    <t>13063372741</t>
  </si>
  <si>
    <t>程善杰</t>
  </si>
  <si>
    <t>342427200309254411</t>
  </si>
  <si>
    <t>chengsj7</t>
  </si>
  <si>
    <t>15349876345</t>
  </si>
  <si>
    <t>张春生</t>
  </si>
  <si>
    <t>411523200402274510</t>
  </si>
  <si>
    <t>zhangcs10</t>
  </si>
  <si>
    <t>19909856073</t>
  </si>
  <si>
    <t>林荣烨</t>
  </si>
  <si>
    <t>370112200311244514</t>
  </si>
  <si>
    <t>linry5</t>
  </si>
  <si>
    <t>18765859827</t>
  </si>
  <si>
    <t>谢昊然</t>
  </si>
  <si>
    <t>411481200211194516</t>
  </si>
  <si>
    <t>xiehr</t>
  </si>
  <si>
    <t>15560011230</t>
  </si>
  <si>
    <t>贾文静</t>
  </si>
  <si>
    <t>152221200412122228</t>
  </si>
  <si>
    <t>jiajw3</t>
  </si>
  <si>
    <t>陈冠廷</t>
  </si>
  <si>
    <t>220202200402294816</t>
  </si>
  <si>
    <t>chengt</t>
  </si>
  <si>
    <t>18943287322</t>
  </si>
  <si>
    <t>王冲</t>
  </si>
  <si>
    <t>371721200209204831</t>
  </si>
  <si>
    <t>wangchong8</t>
  </si>
  <si>
    <t>15965447253</t>
  </si>
  <si>
    <t>金美池</t>
  </si>
  <si>
    <t>210381200404295008</t>
  </si>
  <si>
    <t>jinmc</t>
  </si>
  <si>
    <t>13354121853</t>
  </si>
  <si>
    <t>时意鹏</t>
  </si>
  <si>
    <t>130132200210155038</t>
  </si>
  <si>
    <t>shiyp7</t>
  </si>
  <si>
    <t>15133107051</t>
  </si>
  <si>
    <t>曹炳玺</t>
  </si>
  <si>
    <t>321323200408175510</t>
  </si>
  <si>
    <t>caobx3</t>
  </si>
  <si>
    <t>15162270369</t>
  </si>
  <si>
    <t>汪靖翔</t>
  </si>
  <si>
    <t>120225200311255951</t>
  </si>
  <si>
    <t>wangjx45</t>
  </si>
  <si>
    <t>18602683805</t>
  </si>
  <si>
    <t>秦政</t>
  </si>
  <si>
    <t>411424200402025984</t>
  </si>
  <si>
    <t>qinzheng5</t>
  </si>
  <si>
    <t>19818283597</t>
  </si>
  <si>
    <t>谢浚杰</t>
  </si>
  <si>
    <t>440681200209075994</t>
  </si>
  <si>
    <t>xiejj6</t>
  </si>
  <si>
    <t>13679835610</t>
  </si>
  <si>
    <t>高锦秋</t>
  </si>
  <si>
    <t>120109200312276000</t>
  </si>
  <si>
    <t>gaojq6</t>
  </si>
  <si>
    <t>19537898185</t>
  </si>
  <si>
    <t>王钰泽</t>
  </si>
  <si>
    <t>110108200402276017</t>
  </si>
  <si>
    <t>wangyz37</t>
  </si>
  <si>
    <t>18301188020</t>
  </si>
  <si>
    <t>杨振坤</t>
  </si>
  <si>
    <t>411325200512276033</t>
  </si>
  <si>
    <t>yangzk8</t>
  </si>
  <si>
    <t>19971095643</t>
  </si>
  <si>
    <t>孙斌斌</t>
  </si>
  <si>
    <t>320721200312306035</t>
  </si>
  <si>
    <t>sunbb8</t>
  </si>
  <si>
    <t>19518835081</t>
  </si>
  <si>
    <t>李俊杰</t>
  </si>
  <si>
    <t>445121200301306119</t>
  </si>
  <si>
    <t>lijj43</t>
  </si>
  <si>
    <t>15992388766</t>
  </si>
  <si>
    <t>雷成发</t>
  </si>
  <si>
    <t>350322200412156214</t>
  </si>
  <si>
    <t>leicf</t>
  </si>
  <si>
    <t>18250518150</t>
  </si>
  <si>
    <t>王鑫</t>
  </si>
  <si>
    <t>500113200401152438</t>
  </si>
  <si>
    <t>wangxin59</t>
  </si>
  <si>
    <t>温琳</t>
  </si>
  <si>
    <t>321321200104166815</t>
  </si>
  <si>
    <t>wenlin</t>
  </si>
  <si>
    <t>15050932130</t>
  </si>
  <si>
    <t>翟宁宁</t>
  </si>
  <si>
    <t>140322200302157217</t>
  </si>
  <si>
    <t>zhainn</t>
  </si>
  <si>
    <t>15513280850</t>
  </si>
  <si>
    <t>罗佳欣</t>
  </si>
  <si>
    <t>140121200007107535</t>
  </si>
  <si>
    <t>luojx10</t>
  </si>
  <si>
    <t>13934156403</t>
  </si>
  <si>
    <t>刘俊涛</t>
  </si>
  <si>
    <t>530111200404017875</t>
  </si>
  <si>
    <t>liujt13</t>
  </si>
  <si>
    <t>13529212096</t>
  </si>
  <si>
    <t>刘曼</t>
  </si>
  <si>
    <t>41142420030116804X</t>
  </si>
  <si>
    <t>liuman</t>
  </si>
  <si>
    <t>13356824453</t>
  </si>
  <si>
    <t>陈宇浩</t>
  </si>
  <si>
    <t>211381200403078410</t>
  </si>
  <si>
    <t>chenyh35</t>
  </si>
  <si>
    <t>15642658086</t>
  </si>
  <si>
    <t>黄龙博</t>
  </si>
  <si>
    <t>371725200401118656</t>
  </si>
  <si>
    <t>huanglb5</t>
  </si>
  <si>
    <t>15662781893</t>
  </si>
  <si>
    <t>姓名</t>
  </si>
  <si>
    <t>NT</t>
  </si>
  <si>
    <t>工号</t>
  </si>
  <si>
    <t>电话</t>
  </si>
  <si>
    <t>wangxj49</t>
  </si>
  <si>
    <t>liry15</t>
  </si>
  <si>
    <t>liwt11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</si>
</sst>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0"/>
      <color rgb="FFFFFFFF"/>
      <name val="微软雅黑"/>
      <charset val="134"/>
    </font>
    <font>
      <sz val="11"/>
      <color rgb="FFFF0000"/>
      <name val="宋体"/>
      <charset val="134"/>
      <scheme val="minor"/>
    </font>
    <font>
      <sz val="10.5"/>
      <color rgb="FF23232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DDF0D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7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8" borderId="5">
      <alignment vertical="center"/>
    </xf>
    <xf numFmtId="0" fontId="14" fillId="9" borderId="6">
      <alignment vertical="center"/>
    </xf>
    <xf numFmtId="0" fontId="15" fillId="9" borderId="5">
      <alignment vertical="center"/>
    </xf>
    <xf numFmtId="0" fontId="16" fillId="10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3" fillId="35" borderId="0">
      <alignment vertical="center"/>
    </xf>
    <xf numFmtId="0" fontId="23" fillId="36" borderId="0">
      <alignment vertical="center"/>
    </xf>
    <xf numFmtId="0" fontId="22" fillId="37" borderId="0">
      <alignment vertical="center"/>
    </xf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49" fontId="0" fillId="3" borderId="1" xfId="0" applyNumberForma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49" fontId="0" fillId="4" borderId="1" xfId="0" applyNumberForma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49" fontId="0" fillId="5" borderId="1" xfId="0" applyNumberForma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49" fontId="0" fillId="6" borderId="1" xfId="0" applyNumberFormat="1" applyFill="1" applyBorder="1" applyAlignment="1">
      <alignment horizontal="left" vertical="center" wrapText="1"/>
    </xf>
    <xf numFmtId="0" fontId="0" fillId="5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8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J8" sqref="J8"/>
    </sheetView>
  </sheetViews>
  <sheetFormatPr defaultColWidth="9" defaultRowHeight="14"/>
  <cols>
    <col min="1" max="1" width="6" customWidth="1"/>
    <col min="2" max="2" width="8" customWidth="1"/>
    <col min="3" max="3" width="10" customWidth="1"/>
    <col min="4" max="4" width="6" customWidth="1"/>
    <col min="5" max="5" width="22" customWidth="1"/>
    <col min="6" max="6" width="12" customWidth="1"/>
    <col min="7" max="7" width="15.7272727272727" style="3" customWidth="1"/>
    <col min="8" max="8" width="15.5454545454545" customWidth="1"/>
  </cols>
  <sheetData>
    <row r="1" ht="55" customHeight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t="s">
        <v>7</v>
      </c>
      <c r="I1" t="s">
        <v>8</v>
      </c>
    </row>
    <row r="2" ht="18" customHeight="1" spans="1:9">
      <c r="A2" s="6">
        <v>148</v>
      </c>
      <c r="B2" s="7" t="s">
        <v>9</v>
      </c>
      <c r="C2" s="7" t="s">
        <v>10</v>
      </c>
      <c r="D2" s="7" t="s">
        <v>11</v>
      </c>
      <c r="E2" s="8" t="s">
        <v>12</v>
      </c>
      <c r="F2" s="7" t="s">
        <v>13</v>
      </c>
      <c r="G2" s="3" t="s">
        <v>14</v>
      </c>
      <c r="H2">
        <v>13330523440</v>
      </c>
      <c r="I2" t="str">
        <f t="shared" ref="I2:I65" si="0">IF(G2*1=H2*1,"是","否")</f>
        <v>是</v>
      </c>
    </row>
    <row r="3" ht="18" customHeight="1" spans="1:9">
      <c r="A3" s="6">
        <v>20</v>
      </c>
      <c r="B3" s="7" t="s">
        <v>9</v>
      </c>
      <c r="C3" s="7" t="s">
        <v>15</v>
      </c>
      <c r="D3" s="7" t="s">
        <v>11</v>
      </c>
      <c r="E3" s="8" t="s">
        <v>16</v>
      </c>
      <c r="F3" s="7" t="s">
        <v>17</v>
      </c>
      <c r="G3" s="3" t="s">
        <v>18</v>
      </c>
      <c r="H3">
        <v>15559956306</v>
      </c>
      <c r="I3" t="str">
        <f t="shared" si="0"/>
        <v>是</v>
      </c>
    </row>
    <row r="4" ht="18" customHeight="1" spans="1:9">
      <c r="A4" s="6">
        <v>32</v>
      </c>
      <c r="B4" s="7" t="s">
        <v>9</v>
      </c>
      <c r="C4" s="7" t="s">
        <v>19</v>
      </c>
      <c r="D4" s="7" t="s">
        <v>11</v>
      </c>
      <c r="E4" s="8" t="s">
        <v>20</v>
      </c>
      <c r="F4" s="7" t="s">
        <v>21</v>
      </c>
      <c r="G4" s="3" t="s">
        <v>22</v>
      </c>
      <c r="H4">
        <v>18792875099</v>
      </c>
      <c r="I4" t="str">
        <f t="shared" si="0"/>
        <v>是</v>
      </c>
    </row>
    <row r="5" ht="18" customHeight="1" spans="1:9">
      <c r="A5" s="6">
        <v>204</v>
      </c>
      <c r="B5" s="7" t="s">
        <v>9</v>
      </c>
      <c r="C5" s="7" t="s">
        <v>23</v>
      </c>
      <c r="D5" s="7" t="s">
        <v>11</v>
      </c>
      <c r="E5" s="8" t="s">
        <v>24</v>
      </c>
      <c r="F5" s="7" t="s">
        <v>25</v>
      </c>
      <c r="G5" s="3" t="s">
        <v>26</v>
      </c>
      <c r="H5">
        <v>18696591270</v>
      </c>
      <c r="I5" t="str">
        <f t="shared" si="0"/>
        <v>是</v>
      </c>
    </row>
    <row r="6" ht="18" customHeight="1" spans="1:9">
      <c r="A6" s="6">
        <v>113</v>
      </c>
      <c r="B6" s="7" t="s">
        <v>9</v>
      </c>
      <c r="C6" s="7" t="s">
        <v>27</v>
      </c>
      <c r="D6" s="7" t="s">
        <v>11</v>
      </c>
      <c r="E6" s="8" t="s">
        <v>28</v>
      </c>
      <c r="F6" s="7" t="s">
        <v>29</v>
      </c>
      <c r="G6" s="3" t="s">
        <v>30</v>
      </c>
      <c r="H6">
        <v>18789756630</v>
      </c>
      <c r="I6" t="str">
        <f t="shared" si="0"/>
        <v>是</v>
      </c>
    </row>
    <row r="7" ht="18" customHeight="1" spans="1:9">
      <c r="A7" s="6">
        <v>6</v>
      </c>
      <c r="B7" s="7" t="s">
        <v>9</v>
      </c>
      <c r="C7" s="7" t="s">
        <v>31</v>
      </c>
      <c r="D7" s="7" t="s">
        <v>11</v>
      </c>
      <c r="E7" s="8" t="s">
        <v>32</v>
      </c>
      <c r="F7" s="7" t="s">
        <v>33</v>
      </c>
      <c r="G7" s="3" t="s">
        <v>34</v>
      </c>
      <c r="H7">
        <v>13599735949</v>
      </c>
      <c r="I7" t="str">
        <f t="shared" si="0"/>
        <v>是</v>
      </c>
    </row>
    <row r="8" ht="18" customHeight="1" spans="1:9">
      <c r="A8" s="6">
        <v>35</v>
      </c>
      <c r="B8" s="7" t="s">
        <v>9</v>
      </c>
      <c r="C8" s="7" t="s">
        <v>35</v>
      </c>
      <c r="D8" s="7" t="s">
        <v>11</v>
      </c>
      <c r="E8" s="8" t="s">
        <v>36</v>
      </c>
      <c r="F8" s="7" t="s">
        <v>37</v>
      </c>
      <c r="G8" s="3" t="s">
        <v>38</v>
      </c>
      <c r="H8">
        <v>15576492564</v>
      </c>
      <c r="I8" t="str">
        <f t="shared" si="0"/>
        <v>是</v>
      </c>
    </row>
    <row r="9" ht="18" customHeight="1" spans="1:9">
      <c r="A9" s="6">
        <v>170</v>
      </c>
      <c r="B9" s="7" t="s">
        <v>9</v>
      </c>
      <c r="C9" s="7" t="s">
        <v>39</v>
      </c>
      <c r="D9" s="7" t="s">
        <v>11</v>
      </c>
      <c r="E9" s="8" t="s">
        <v>40</v>
      </c>
      <c r="F9" s="7" t="s">
        <v>41</v>
      </c>
      <c r="G9" s="3" t="s">
        <v>42</v>
      </c>
      <c r="H9">
        <v>15702666235</v>
      </c>
      <c r="I9" t="str">
        <f t="shared" si="0"/>
        <v>是</v>
      </c>
    </row>
    <row r="10" ht="18" customHeight="1" spans="1:9">
      <c r="A10" s="6">
        <v>197</v>
      </c>
      <c r="B10" s="7" t="s">
        <v>9</v>
      </c>
      <c r="C10" s="7" t="s">
        <v>43</v>
      </c>
      <c r="D10" s="7" t="s">
        <v>11</v>
      </c>
      <c r="E10" s="8" t="s">
        <v>44</v>
      </c>
      <c r="F10" s="7" t="s">
        <v>45</v>
      </c>
      <c r="G10" s="3" t="s">
        <v>46</v>
      </c>
      <c r="H10">
        <v>17715959092</v>
      </c>
      <c r="I10" t="str">
        <f t="shared" si="0"/>
        <v>是</v>
      </c>
    </row>
    <row r="11" ht="18" customHeight="1" spans="1:9">
      <c r="A11" s="6">
        <v>145</v>
      </c>
      <c r="B11" s="7" t="s">
        <v>9</v>
      </c>
      <c r="C11" s="7" t="s">
        <v>47</v>
      </c>
      <c r="D11" s="7" t="s">
        <v>11</v>
      </c>
      <c r="E11" s="8" t="s">
        <v>48</v>
      </c>
      <c r="F11" s="7" t="s">
        <v>49</v>
      </c>
      <c r="G11" s="3" t="s">
        <v>50</v>
      </c>
      <c r="H11">
        <v>18769237863</v>
      </c>
      <c r="I11" t="str">
        <f t="shared" si="0"/>
        <v>是</v>
      </c>
    </row>
    <row r="12" ht="18" customHeight="1" spans="1:9">
      <c r="A12" s="6">
        <v>41</v>
      </c>
      <c r="B12" s="7" t="s">
        <v>9</v>
      </c>
      <c r="C12" s="7" t="s">
        <v>51</v>
      </c>
      <c r="D12" s="7" t="s">
        <v>11</v>
      </c>
      <c r="E12" s="8" t="s">
        <v>52</v>
      </c>
      <c r="F12" s="7" t="s">
        <v>53</v>
      </c>
      <c r="G12" s="3" t="s">
        <v>54</v>
      </c>
      <c r="H12">
        <v>13436984495</v>
      </c>
      <c r="I12" t="str">
        <f t="shared" si="0"/>
        <v>是</v>
      </c>
    </row>
    <row r="13" ht="18" customHeight="1" spans="1:9">
      <c r="A13" s="6">
        <v>16</v>
      </c>
      <c r="B13" s="7" t="s">
        <v>9</v>
      </c>
      <c r="C13" s="7" t="s">
        <v>55</v>
      </c>
      <c r="D13" s="7" t="s">
        <v>11</v>
      </c>
      <c r="E13" s="8" t="s">
        <v>56</v>
      </c>
      <c r="F13" s="7" t="s">
        <v>57</v>
      </c>
      <c r="G13" s="3" t="s">
        <v>58</v>
      </c>
      <c r="H13">
        <v>18356250608</v>
      </c>
      <c r="I13" t="str">
        <f t="shared" si="0"/>
        <v>是</v>
      </c>
    </row>
    <row r="14" ht="18" customHeight="1" spans="1:9">
      <c r="A14" s="6">
        <v>66</v>
      </c>
      <c r="B14" s="7" t="s">
        <v>9</v>
      </c>
      <c r="C14" s="7" t="s">
        <v>59</v>
      </c>
      <c r="D14" s="7" t="s">
        <v>11</v>
      </c>
      <c r="E14" s="8" t="s">
        <v>60</v>
      </c>
      <c r="F14" s="7" t="s">
        <v>61</v>
      </c>
      <c r="G14" s="3" t="s">
        <v>62</v>
      </c>
      <c r="H14">
        <v>18078670001</v>
      </c>
      <c r="I14" t="str">
        <f t="shared" si="0"/>
        <v>是</v>
      </c>
    </row>
    <row r="15" ht="18" customHeight="1" spans="1:9">
      <c r="A15" s="6">
        <v>61</v>
      </c>
      <c r="B15" s="7" t="s">
        <v>9</v>
      </c>
      <c r="C15" s="7" t="s">
        <v>63</v>
      </c>
      <c r="D15" s="7" t="s">
        <v>64</v>
      </c>
      <c r="E15" s="8" t="s">
        <v>65</v>
      </c>
      <c r="F15" s="7" t="s">
        <v>66</v>
      </c>
      <c r="G15" s="3" t="s">
        <v>67</v>
      </c>
      <c r="H15">
        <v>13768599932</v>
      </c>
      <c r="I15" t="str">
        <f t="shared" si="0"/>
        <v>是</v>
      </c>
    </row>
    <row r="16" ht="18" customHeight="1" spans="1:9">
      <c r="A16" s="6">
        <v>43</v>
      </c>
      <c r="B16" s="7" t="s">
        <v>9</v>
      </c>
      <c r="C16" s="7" t="s">
        <v>68</v>
      </c>
      <c r="D16" s="7" t="s">
        <v>64</v>
      </c>
      <c r="E16" s="8" t="s">
        <v>69</v>
      </c>
      <c r="F16" s="7" t="s">
        <v>70</v>
      </c>
      <c r="G16" s="3" t="s">
        <v>71</v>
      </c>
      <c r="H16">
        <v>18035819961</v>
      </c>
      <c r="I16" t="str">
        <f t="shared" si="0"/>
        <v>是</v>
      </c>
    </row>
    <row r="17" ht="18" customHeight="1" spans="1:9">
      <c r="A17" s="6">
        <v>92</v>
      </c>
      <c r="B17" s="7" t="s">
        <v>9</v>
      </c>
      <c r="C17" s="7" t="s">
        <v>72</v>
      </c>
      <c r="D17" s="7" t="s">
        <v>11</v>
      </c>
      <c r="E17" s="8" t="s">
        <v>73</v>
      </c>
      <c r="F17" s="7" t="s">
        <v>74</v>
      </c>
      <c r="G17" s="3" t="s">
        <v>75</v>
      </c>
      <c r="H17">
        <v>13576229369</v>
      </c>
      <c r="I17" t="str">
        <f t="shared" si="0"/>
        <v>是</v>
      </c>
    </row>
    <row r="18" ht="18" customHeight="1" spans="1:9">
      <c r="A18" s="6">
        <v>56</v>
      </c>
      <c r="B18" s="7" t="s">
        <v>9</v>
      </c>
      <c r="C18" s="7" t="s">
        <v>76</v>
      </c>
      <c r="D18" s="7" t="s">
        <v>11</v>
      </c>
      <c r="E18" s="8" t="s">
        <v>77</v>
      </c>
      <c r="F18" s="7" t="s">
        <v>78</v>
      </c>
      <c r="G18" s="3" t="s">
        <v>79</v>
      </c>
      <c r="H18">
        <v>19979345069</v>
      </c>
      <c r="I18" t="str">
        <f t="shared" si="0"/>
        <v>是</v>
      </c>
    </row>
    <row r="19" ht="18" customHeight="1" spans="1:9">
      <c r="A19" s="6">
        <v>83</v>
      </c>
      <c r="B19" s="7" t="s">
        <v>9</v>
      </c>
      <c r="C19" s="7" t="s">
        <v>80</v>
      </c>
      <c r="D19" s="7" t="s">
        <v>11</v>
      </c>
      <c r="E19" s="8" t="s">
        <v>81</v>
      </c>
      <c r="F19" s="7" t="s">
        <v>82</v>
      </c>
      <c r="G19" s="3" t="s">
        <v>83</v>
      </c>
      <c r="H19">
        <v>18183663379</v>
      </c>
      <c r="I19" t="str">
        <f t="shared" si="0"/>
        <v>是</v>
      </c>
    </row>
    <row r="20" ht="18" customHeight="1" spans="1:9">
      <c r="A20" s="6">
        <v>185</v>
      </c>
      <c r="B20" s="7" t="s">
        <v>9</v>
      </c>
      <c r="C20" s="7" t="s">
        <v>84</v>
      </c>
      <c r="D20" s="7" t="s">
        <v>11</v>
      </c>
      <c r="E20" s="8" t="s">
        <v>85</v>
      </c>
      <c r="F20" s="7" t="s">
        <v>86</v>
      </c>
      <c r="G20" s="3" t="s">
        <v>87</v>
      </c>
      <c r="H20">
        <v>17377797706</v>
      </c>
      <c r="I20" t="str">
        <f t="shared" si="0"/>
        <v>是</v>
      </c>
    </row>
    <row r="21" ht="18" customHeight="1" spans="1:9">
      <c r="A21" s="6">
        <v>117</v>
      </c>
      <c r="B21" s="7" t="s">
        <v>9</v>
      </c>
      <c r="C21" s="7" t="s">
        <v>88</v>
      </c>
      <c r="D21" s="7" t="s">
        <v>64</v>
      </c>
      <c r="E21" s="8" t="s">
        <v>89</v>
      </c>
      <c r="F21" s="7" t="s">
        <v>90</v>
      </c>
      <c r="G21" s="3" t="s">
        <v>91</v>
      </c>
      <c r="H21">
        <v>13118926468</v>
      </c>
      <c r="I21" t="str">
        <f t="shared" si="0"/>
        <v>是</v>
      </c>
    </row>
    <row r="22" ht="18" customHeight="1" spans="1:9">
      <c r="A22" s="6">
        <v>137</v>
      </c>
      <c r="B22" s="7" t="s">
        <v>9</v>
      </c>
      <c r="C22" s="7" t="s">
        <v>92</v>
      </c>
      <c r="D22" s="7" t="s">
        <v>64</v>
      </c>
      <c r="E22" s="8" t="s">
        <v>93</v>
      </c>
      <c r="F22" s="7" t="s">
        <v>94</v>
      </c>
      <c r="G22" s="3" t="s">
        <v>95</v>
      </c>
      <c r="H22">
        <v>13001451508</v>
      </c>
      <c r="I22" t="str">
        <f t="shared" si="0"/>
        <v>是</v>
      </c>
    </row>
    <row r="23" ht="18" customHeight="1" spans="1:9">
      <c r="A23" s="6">
        <v>53</v>
      </c>
      <c r="B23" s="7" t="s">
        <v>9</v>
      </c>
      <c r="C23" s="7" t="s">
        <v>96</v>
      </c>
      <c r="D23" s="7" t="s">
        <v>64</v>
      </c>
      <c r="E23" s="8" t="s">
        <v>97</v>
      </c>
      <c r="F23" s="7" t="s">
        <v>98</v>
      </c>
      <c r="G23" s="3" t="s">
        <v>99</v>
      </c>
      <c r="H23">
        <v>15599379539</v>
      </c>
      <c r="I23" t="str">
        <f t="shared" si="0"/>
        <v>是</v>
      </c>
    </row>
    <row r="24" ht="18" customHeight="1" spans="1:9">
      <c r="A24" s="6">
        <v>86</v>
      </c>
      <c r="B24" s="7" t="s">
        <v>9</v>
      </c>
      <c r="C24" s="7" t="s">
        <v>100</v>
      </c>
      <c r="D24" s="7" t="s">
        <v>64</v>
      </c>
      <c r="E24" s="8" t="s">
        <v>101</v>
      </c>
      <c r="F24" s="7" t="s">
        <v>102</v>
      </c>
      <c r="G24" s="3" t="s">
        <v>103</v>
      </c>
      <c r="H24">
        <v>15198620616</v>
      </c>
      <c r="I24" t="str">
        <f t="shared" si="0"/>
        <v>是</v>
      </c>
    </row>
    <row r="25" ht="18" customHeight="1" spans="1:9">
      <c r="A25" s="6">
        <v>58</v>
      </c>
      <c r="B25" s="7" t="s">
        <v>9</v>
      </c>
      <c r="C25" s="7" t="s">
        <v>104</v>
      </c>
      <c r="D25" s="7" t="s">
        <v>11</v>
      </c>
      <c r="E25" s="8" t="s">
        <v>105</v>
      </c>
      <c r="F25" s="7" t="s">
        <v>106</v>
      </c>
      <c r="G25" s="3" t="s">
        <v>107</v>
      </c>
      <c r="H25">
        <v>15970537662</v>
      </c>
      <c r="I25" t="str">
        <f t="shared" si="0"/>
        <v>是</v>
      </c>
    </row>
    <row r="26" ht="18" customHeight="1" spans="1:9">
      <c r="A26" s="6">
        <v>122</v>
      </c>
      <c r="B26" s="7" t="s">
        <v>9</v>
      </c>
      <c r="C26" s="7" t="s">
        <v>108</v>
      </c>
      <c r="D26" s="7" t="s">
        <v>11</v>
      </c>
      <c r="E26" s="8" t="s">
        <v>109</v>
      </c>
      <c r="F26" s="7" t="s">
        <v>110</v>
      </c>
      <c r="G26" s="3" t="s">
        <v>111</v>
      </c>
      <c r="H26">
        <v>15648059182</v>
      </c>
      <c r="I26" t="str">
        <f t="shared" si="0"/>
        <v>否</v>
      </c>
    </row>
    <row r="27" ht="18" customHeight="1" spans="1:9">
      <c r="A27" s="6">
        <v>103</v>
      </c>
      <c r="B27" s="7" t="s">
        <v>9</v>
      </c>
      <c r="C27" s="7" t="s">
        <v>112</v>
      </c>
      <c r="D27" s="7" t="s">
        <v>64</v>
      </c>
      <c r="E27" s="8" t="s">
        <v>113</v>
      </c>
      <c r="F27" s="7" t="s">
        <v>114</v>
      </c>
      <c r="G27" s="3" t="s">
        <v>115</v>
      </c>
      <c r="H27">
        <v>18786941683</v>
      </c>
      <c r="I27" t="str">
        <f t="shared" si="0"/>
        <v>是</v>
      </c>
    </row>
    <row r="28" ht="18" customHeight="1" spans="1:9">
      <c r="A28" s="6">
        <v>173</v>
      </c>
      <c r="B28" s="7" t="s">
        <v>9</v>
      </c>
      <c r="C28" s="7" t="s">
        <v>116</v>
      </c>
      <c r="D28" s="7" t="s">
        <v>11</v>
      </c>
      <c r="E28" s="8" t="s">
        <v>117</v>
      </c>
      <c r="F28" s="7" t="s">
        <v>118</v>
      </c>
      <c r="G28" s="3" t="s">
        <v>119</v>
      </c>
      <c r="H28">
        <v>18335972207</v>
      </c>
      <c r="I28" t="str">
        <f t="shared" si="0"/>
        <v>是</v>
      </c>
    </row>
    <row r="29" ht="18" customHeight="1" spans="1:9">
      <c r="A29" s="6">
        <v>93</v>
      </c>
      <c r="B29" s="7" t="s">
        <v>9</v>
      </c>
      <c r="C29" s="7" t="s">
        <v>120</v>
      </c>
      <c r="D29" s="7" t="s">
        <v>11</v>
      </c>
      <c r="E29" s="8" t="s">
        <v>121</v>
      </c>
      <c r="F29" s="7" t="s">
        <v>122</v>
      </c>
      <c r="G29" s="3" t="s">
        <v>123</v>
      </c>
      <c r="H29">
        <v>19722751091</v>
      </c>
      <c r="I29" t="str">
        <f t="shared" si="0"/>
        <v>是</v>
      </c>
    </row>
    <row r="30" ht="18" customHeight="1" spans="1:9">
      <c r="A30" s="6">
        <v>149</v>
      </c>
      <c r="B30" s="7" t="s">
        <v>9</v>
      </c>
      <c r="C30" s="7" t="s">
        <v>124</v>
      </c>
      <c r="D30" s="7" t="s">
        <v>11</v>
      </c>
      <c r="E30" s="8" t="s">
        <v>125</v>
      </c>
      <c r="F30" s="7" t="s">
        <v>126</v>
      </c>
      <c r="G30" s="3" t="s">
        <v>127</v>
      </c>
      <c r="H30">
        <v>15367400778</v>
      </c>
      <c r="I30" t="str">
        <f t="shared" si="0"/>
        <v>是</v>
      </c>
    </row>
    <row r="31" ht="18" customHeight="1" spans="1:9">
      <c r="A31" s="6">
        <v>178</v>
      </c>
      <c r="B31" s="7" t="s">
        <v>9</v>
      </c>
      <c r="C31" s="7" t="s">
        <v>128</v>
      </c>
      <c r="D31" s="7" t="s">
        <v>11</v>
      </c>
      <c r="E31" s="8" t="s">
        <v>129</v>
      </c>
      <c r="F31" s="7" t="s">
        <v>130</v>
      </c>
      <c r="G31" s="3" t="s">
        <v>131</v>
      </c>
      <c r="H31">
        <v>17774714391</v>
      </c>
      <c r="I31" t="str">
        <f t="shared" si="0"/>
        <v>是</v>
      </c>
    </row>
    <row r="32" ht="18" customHeight="1" spans="1:9">
      <c r="A32" s="6">
        <v>7</v>
      </c>
      <c r="B32" s="7" t="s">
        <v>9</v>
      </c>
      <c r="C32" s="7" t="s">
        <v>132</v>
      </c>
      <c r="D32" s="7" t="s">
        <v>11</v>
      </c>
      <c r="E32" s="8" t="s">
        <v>133</v>
      </c>
      <c r="F32" s="7" t="s">
        <v>134</v>
      </c>
      <c r="G32" s="3" t="s">
        <v>135</v>
      </c>
      <c r="H32">
        <v>15059346802</v>
      </c>
      <c r="I32" t="str">
        <f t="shared" si="0"/>
        <v>是</v>
      </c>
    </row>
    <row r="33" ht="18" customHeight="1" spans="1:9">
      <c r="A33" s="6">
        <v>154</v>
      </c>
      <c r="B33" s="7" t="s">
        <v>9</v>
      </c>
      <c r="C33" s="7" t="s">
        <v>136</v>
      </c>
      <c r="D33" s="7" t="s">
        <v>11</v>
      </c>
      <c r="E33" s="8" t="s">
        <v>137</v>
      </c>
      <c r="F33" s="7" t="s">
        <v>138</v>
      </c>
      <c r="G33" s="3" t="s">
        <v>139</v>
      </c>
      <c r="H33">
        <v>13407303665</v>
      </c>
      <c r="I33" t="str">
        <f t="shared" si="0"/>
        <v>是</v>
      </c>
    </row>
    <row r="34" ht="18" customHeight="1" spans="1:9">
      <c r="A34" s="6">
        <v>179</v>
      </c>
      <c r="B34" s="7" t="s">
        <v>9</v>
      </c>
      <c r="C34" s="7" t="s">
        <v>140</v>
      </c>
      <c r="D34" s="7" t="s">
        <v>11</v>
      </c>
      <c r="E34" s="8" t="s">
        <v>141</v>
      </c>
      <c r="F34" s="7" t="s">
        <v>142</v>
      </c>
      <c r="G34" s="3" t="s">
        <v>143</v>
      </c>
      <c r="H34">
        <v>19712268096</v>
      </c>
      <c r="I34" t="str">
        <f t="shared" si="0"/>
        <v>是</v>
      </c>
    </row>
    <row r="35" ht="18" customHeight="1" spans="1:9">
      <c r="A35" s="6">
        <v>150</v>
      </c>
      <c r="B35" s="7" t="s">
        <v>9</v>
      </c>
      <c r="C35" s="7" t="s">
        <v>144</v>
      </c>
      <c r="D35" s="7" t="s">
        <v>11</v>
      </c>
      <c r="E35" s="8" t="s">
        <v>145</v>
      </c>
      <c r="F35" s="7" t="s">
        <v>146</v>
      </c>
      <c r="G35" s="3" t="s">
        <v>147</v>
      </c>
      <c r="H35">
        <v>19174694623</v>
      </c>
      <c r="I35" t="str">
        <f t="shared" si="0"/>
        <v>是</v>
      </c>
    </row>
    <row r="36" ht="18" customHeight="1" spans="1:9">
      <c r="A36" s="6">
        <v>144</v>
      </c>
      <c r="B36" s="7" t="s">
        <v>9</v>
      </c>
      <c r="C36" s="7" t="s">
        <v>148</v>
      </c>
      <c r="D36" s="7" t="s">
        <v>11</v>
      </c>
      <c r="E36" s="8" t="s">
        <v>149</v>
      </c>
      <c r="F36" s="7" t="s">
        <v>150</v>
      </c>
      <c r="G36" s="3" t="s">
        <v>151</v>
      </c>
      <c r="H36">
        <v>13727760260</v>
      </c>
      <c r="I36" t="str">
        <f t="shared" si="0"/>
        <v>是</v>
      </c>
    </row>
    <row r="37" ht="18" customHeight="1" spans="1:9">
      <c r="A37" s="6">
        <v>26</v>
      </c>
      <c r="B37" s="7" t="s">
        <v>9</v>
      </c>
      <c r="C37" s="7" t="s">
        <v>152</v>
      </c>
      <c r="D37" s="7" t="s">
        <v>64</v>
      </c>
      <c r="E37" s="8" t="s">
        <v>153</v>
      </c>
      <c r="F37" s="7" t="s">
        <v>154</v>
      </c>
      <c r="G37" s="3" t="s">
        <v>155</v>
      </c>
      <c r="H37">
        <v>15840226142</v>
      </c>
      <c r="I37" t="str">
        <f t="shared" si="0"/>
        <v>是</v>
      </c>
    </row>
    <row r="38" ht="18" customHeight="1" spans="1:9">
      <c r="A38" s="6">
        <v>18</v>
      </c>
      <c r="B38" s="7" t="s">
        <v>9</v>
      </c>
      <c r="C38" s="7" t="s">
        <v>156</v>
      </c>
      <c r="D38" s="7" t="s">
        <v>11</v>
      </c>
      <c r="E38" s="8" t="s">
        <v>157</v>
      </c>
      <c r="F38" s="7" t="s">
        <v>158</v>
      </c>
      <c r="G38" s="3" t="s">
        <v>159</v>
      </c>
      <c r="H38">
        <v>19132020340</v>
      </c>
      <c r="I38" t="str">
        <f t="shared" si="0"/>
        <v>是</v>
      </c>
    </row>
    <row r="39" ht="18" customHeight="1" spans="1:9">
      <c r="A39" s="6">
        <v>147</v>
      </c>
      <c r="B39" s="7" t="s">
        <v>9</v>
      </c>
      <c r="C39" s="7" t="s">
        <v>160</v>
      </c>
      <c r="D39" s="7" t="s">
        <v>11</v>
      </c>
      <c r="E39" s="8" t="s">
        <v>161</v>
      </c>
      <c r="F39" s="7" t="s">
        <v>162</v>
      </c>
      <c r="G39" s="3" t="s">
        <v>163</v>
      </c>
      <c r="H39">
        <v>18254895191</v>
      </c>
      <c r="I39" t="str">
        <f t="shared" si="0"/>
        <v>是</v>
      </c>
    </row>
    <row r="40" ht="18" customHeight="1" spans="1:9">
      <c r="A40" s="6">
        <v>70</v>
      </c>
      <c r="B40" s="7" t="s">
        <v>9</v>
      </c>
      <c r="C40" s="7" t="s">
        <v>164</v>
      </c>
      <c r="D40" s="7" t="s">
        <v>64</v>
      </c>
      <c r="E40" s="8" t="s">
        <v>165</v>
      </c>
      <c r="F40" s="7" t="s">
        <v>166</v>
      </c>
      <c r="G40" s="3" t="s">
        <v>167</v>
      </c>
      <c r="H40">
        <v>19177939646</v>
      </c>
      <c r="I40" t="str">
        <f t="shared" si="0"/>
        <v>是</v>
      </c>
    </row>
    <row r="41" ht="18" customHeight="1" spans="1:9">
      <c r="A41" s="6">
        <v>111</v>
      </c>
      <c r="B41" s="7" t="s">
        <v>9</v>
      </c>
      <c r="C41" s="7" t="s">
        <v>168</v>
      </c>
      <c r="D41" s="7" t="s">
        <v>64</v>
      </c>
      <c r="E41" s="8" t="s">
        <v>169</v>
      </c>
      <c r="F41" s="7" t="s">
        <v>170</v>
      </c>
      <c r="G41" s="3" t="s">
        <v>171</v>
      </c>
      <c r="H41">
        <v>13371590807</v>
      </c>
      <c r="I41" t="str">
        <f t="shared" si="0"/>
        <v>是</v>
      </c>
    </row>
    <row r="42" ht="18" customHeight="1" spans="1:9">
      <c r="A42" s="6">
        <v>138</v>
      </c>
      <c r="B42" s="7" t="s">
        <v>9</v>
      </c>
      <c r="C42" s="7" t="s">
        <v>172</v>
      </c>
      <c r="D42" s="7" t="s">
        <v>11</v>
      </c>
      <c r="E42" s="8" t="s">
        <v>173</v>
      </c>
      <c r="F42" s="7" t="s">
        <v>174</v>
      </c>
      <c r="G42" s="3" t="s">
        <v>175</v>
      </c>
      <c r="H42">
        <v>18087341531</v>
      </c>
      <c r="I42" t="str">
        <f t="shared" si="0"/>
        <v>是</v>
      </c>
    </row>
    <row r="43" ht="18" customHeight="1" spans="1:9">
      <c r="A43" s="6">
        <v>163</v>
      </c>
      <c r="B43" s="7" t="s">
        <v>9</v>
      </c>
      <c r="C43" s="7" t="s">
        <v>176</v>
      </c>
      <c r="D43" s="7" t="s">
        <v>11</v>
      </c>
      <c r="E43" s="8" t="s">
        <v>177</v>
      </c>
      <c r="F43" s="7" t="s">
        <v>178</v>
      </c>
      <c r="G43" s="3" t="s">
        <v>179</v>
      </c>
      <c r="H43">
        <v>15571188901</v>
      </c>
      <c r="I43" t="str">
        <f t="shared" si="0"/>
        <v>是</v>
      </c>
    </row>
    <row r="44" ht="18" customHeight="1" spans="1:9">
      <c r="A44" s="6">
        <v>161</v>
      </c>
      <c r="B44" s="7" t="s">
        <v>9</v>
      </c>
      <c r="C44" s="7" t="s">
        <v>180</v>
      </c>
      <c r="D44" s="7" t="s">
        <v>11</v>
      </c>
      <c r="E44" s="8" t="s">
        <v>181</v>
      </c>
      <c r="F44" s="7" t="s">
        <v>182</v>
      </c>
      <c r="G44" s="3" t="s">
        <v>183</v>
      </c>
      <c r="H44">
        <v>18120275132</v>
      </c>
      <c r="I44" t="str">
        <f t="shared" si="0"/>
        <v>是</v>
      </c>
    </row>
    <row r="45" ht="18" customHeight="1" spans="1:9">
      <c r="A45" s="6">
        <v>87</v>
      </c>
      <c r="B45" s="7" t="s">
        <v>9</v>
      </c>
      <c r="C45" s="7" t="s">
        <v>184</v>
      </c>
      <c r="D45" s="7" t="s">
        <v>11</v>
      </c>
      <c r="E45" s="8" t="s">
        <v>185</v>
      </c>
      <c r="F45" s="7" t="s">
        <v>186</v>
      </c>
      <c r="G45" s="3" t="s">
        <v>187</v>
      </c>
      <c r="H45">
        <v>17869919020</v>
      </c>
      <c r="I45" t="str">
        <f t="shared" si="0"/>
        <v>是</v>
      </c>
    </row>
    <row r="46" ht="18" customHeight="1" spans="1:9">
      <c r="A46" s="6">
        <v>31</v>
      </c>
      <c r="B46" s="7" t="s">
        <v>9</v>
      </c>
      <c r="C46" s="7" t="s">
        <v>188</v>
      </c>
      <c r="D46" s="7" t="s">
        <v>11</v>
      </c>
      <c r="E46" s="8" t="s">
        <v>189</v>
      </c>
      <c r="F46" s="7" t="s">
        <v>190</v>
      </c>
      <c r="G46" s="3" t="s">
        <v>191</v>
      </c>
      <c r="H46">
        <v>15291109291</v>
      </c>
      <c r="I46" t="str">
        <f t="shared" si="0"/>
        <v>是</v>
      </c>
    </row>
    <row r="47" ht="18" customHeight="1" spans="1:9">
      <c r="A47" s="6">
        <v>76</v>
      </c>
      <c r="B47" s="7" t="s">
        <v>9</v>
      </c>
      <c r="C47" s="7" t="s">
        <v>192</v>
      </c>
      <c r="D47" s="7" t="s">
        <v>64</v>
      </c>
      <c r="E47" s="8" t="s">
        <v>193</v>
      </c>
      <c r="F47" s="7" t="s">
        <v>194</v>
      </c>
      <c r="G47" s="3" t="s">
        <v>195</v>
      </c>
      <c r="H47">
        <v>15769212793</v>
      </c>
      <c r="I47" t="str">
        <f t="shared" si="0"/>
        <v>是</v>
      </c>
    </row>
    <row r="48" ht="18" customHeight="1" spans="1:9">
      <c r="A48" s="6">
        <v>157</v>
      </c>
      <c r="B48" s="7" t="s">
        <v>9</v>
      </c>
      <c r="C48" s="7" t="s">
        <v>196</v>
      </c>
      <c r="D48" s="7" t="s">
        <v>11</v>
      </c>
      <c r="E48" s="8" t="s">
        <v>197</v>
      </c>
      <c r="F48" s="7" t="s">
        <v>198</v>
      </c>
      <c r="G48" s="3" t="s">
        <v>199</v>
      </c>
      <c r="H48">
        <v>19382275641</v>
      </c>
      <c r="I48" t="str">
        <f t="shared" si="0"/>
        <v>是</v>
      </c>
    </row>
    <row r="49" ht="18" customHeight="1" spans="1:9">
      <c r="A49" s="6">
        <v>191</v>
      </c>
      <c r="B49" s="7" t="s">
        <v>9</v>
      </c>
      <c r="C49" s="7" t="s">
        <v>200</v>
      </c>
      <c r="D49" s="7" t="s">
        <v>11</v>
      </c>
      <c r="E49" s="8" t="s">
        <v>201</v>
      </c>
      <c r="F49" s="7" t="s">
        <v>202</v>
      </c>
      <c r="G49" s="3" t="s">
        <v>203</v>
      </c>
      <c r="H49">
        <v>19581925325</v>
      </c>
      <c r="I49" t="str">
        <f t="shared" si="0"/>
        <v>是</v>
      </c>
    </row>
    <row r="50" ht="18" customHeight="1" spans="1:9">
      <c r="A50" s="6">
        <v>50</v>
      </c>
      <c r="B50" s="7" t="s">
        <v>9</v>
      </c>
      <c r="C50" s="7" t="s">
        <v>204</v>
      </c>
      <c r="D50" s="7" t="s">
        <v>64</v>
      </c>
      <c r="E50" s="8" t="s">
        <v>205</v>
      </c>
      <c r="F50" s="7" t="s">
        <v>206</v>
      </c>
      <c r="G50" s="3" t="s">
        <v>207</v>
      </c>
      <c r="H50">
        <v>19876631583</v>
      </c>
      <c r="I50" t="str">
        <f t="shared" si="0"/>
        <v>是</v>
      </c>
    </row>
    <row r="51" ht="18" customHeight="1" spans="1:9">
      <c r="A51" s="6">
        <v>165</v>
      </c>
      <c r="B51" s="7" t="s">
        <v>9</v>
      </c>
      <c r="C51" s="7" t="s">
        <v>208</v>
      </c>
      <c r="D51" s="7" t="s">
        <v>64</v>
      </c>
      <c r="E51" s="8" t="s">
        <v>209</v>
      </c>
      <c r="F51" s="7" t="s">
        <v>210</v>
      </c>
      <c r="G51" s="3" t="s">
        <v>211</v>
      </c>
      <c r="H51">
        <v>13325206049</v>
      </c>
      <c r="I51" t="str">
        <f t="shared" si="0"/>
        <v>是</v>
      </c>
    </row>
    <row r="52" ht="18" customHeight="1" spans="1:9">
      <c r="A52" s="6">
        <v>55</v>
      </c>
      <c r="B52" s="7" t="s">
        <v>9</v>
      </c>
      <c r="C52" s="7" t="s">
        <v>212</v>
      </c>
      <c r="D52" s="7" t="s">
        <v>64</v>
      </c>
      <c r="E52" s="8" t="s">
        <v>213</v>
      </c>
      <c r="F52" s="7" t="s">
        <v>214</v>
      </c>
      <c r="G52" s="3" t="s">
        <v>215</v>
      </c>
      <c r="H52">
        <v>18720819492</v>
      </c>
      <c r="I52" t="str">
        <f t="shared" si="0"/>
        <v>是</v>
      </c>
    </row>
    <row r="53" ht="18" customHeight="1" spans="1:9">
      <c r="A53" s="6">
        <v>139</v>
      </c>
      <c r="B53" s="7" t="s">
        <v>9</v>
      </c>
      <c r="C53" s="7" t="s">
        <v>216</v>
      </c>
      <c r="D53" s="7" t="s">
        <v>11</v>
      </c>
      <c r="E53" s="8" t="s">
        <v>217</v>
      </c>
      <c r="F53" s="7" t="s">
        <v>218</v>
      </c>
      <c r="G53" s="3" t="s">
        <v>219</v>
      </c>
      <c r="H53">
        <v>13416663563</v>
      </c>
      <c r="I53" t="str">
        <f t="shared" si="0"/>
        <v>是</v>
      </c>
    </row>
    <row r="54" ht="18" customHeight="1" spans="1:9">
      <c r="A54" s="6">
        <v>199</v>
      </c>
      <c r="B54" s="7" t="s">
        <v>9</v>
      </c>
      <c r="C54" s="7" t="s">
        <v>220</v>
      </c>
      <c r="D54" s="7" t="s">
        <v>11</v>
      </c>
      <c r="E54" s="8" t="s">
        <v>221</v>
      </c>
      <c r="F54" s="7" t="s">
        <v>222</v>
      </c>
      <c r="G54" s="3" t="s">
        <v>223</v>
      </c>
      <c r="H54">
        <v>17635287358</v>
      </c>
      <c r="I54" t="str">
        <f t="shared" si="0"/>
        <v>是</v>
      </c>
    </row>
    <row r="55" ht="18" customHeight="1" spans="1:9">
      <c r="A55" s="6">
        <v>1</v>
      </c>
      <c r="B55" s="7" t="s">
        <v>9</v>
      </c>
      <c r="C55" s="7" t="s">
        <v>224</v>
      </c>
      <c r="D55" s="7" t="s">
        <v>11</v>
      </c>
      <c r="E55" s="8" t="s">
        <v>225</v>
      </c>
      <c r="F55" s="7" t="s">
        <v>226</v>
      </c>
      <c r="G55" s="3" t="s">
        <v>227</v>
      </c>
      <c r="H55">
        <v>19868219564</v>
      </c>
      <c r="I55" t="str">
        <f t="shared" si="0"/>
        <v>是</v>
      </c>
    </row>
    <row r="56" ht="18" customHeight="1" spans="1:9">
      <c r="A56" s="6">
        <v>126</v>
      </c>
      <c r="B56" s="7" t="s">
        <v>9</v>
      </c>
      <c r="C56" s="7" t="s">
        <v>228</v>
      </c>
      <c r="D56" s="7" t="s">
        <v>11</v>
      </c>
      <c r="E56" s="8" t="s">
        <v>229</v>
      </c>
      <c r="F56" s="7" t="s">
        <v>230</v>
      </c>
      <c r="G56" s="3" t="s">
        <v>231</v>
      </c>
      <c r="H56">
        <v>15866440704</v>
      </c>
      <c r="I56" t="str">
        <f t="shared" si="0"/>
        <v>是</v>
      </c>
    </row>
    <row r="57" ht="18" customHeight="1" spans="1:9">
      <c r="A57" s="6">
        <v>176</v>
      </c>
      <c r="B57" s="7" t="s">
        <v>9</v>
      </c>
      <c r="C57" s="7" t="s">
        <v>232</v>
      </c>
      <c r="D57" s="7" t="s">
        <v>11</v>
      </c>
      <c r="E57" s="8" t="s">
        <v>233</v>
      </c>
      <c r="F57" s="7" t="s">
        <v>234</v>
      </c>
      <c r="G57" s="3" t="s">
        <v>235</v>
      </c>
      <c r="H57">
        <v>18176350856</v>
      </c>
      <c r="I57" t="str">
        <f t="shared" si="0"/>
        <v>是</v>
      </c>
    </row>
    <row r="58" ht="18" customHeight="1" spans="1:9">
      <c r="A58" s="6">
        <v>81</v>
      </c>
      <c r="B58" s="7" t="s">
        <v>9</v>
      </c>
      <c r="C58" s="7" t="s">
        <v>236</v>
      </c>
      <c r="D58" s="7" t="s">
        <v>11</v>
      </c>
      <c r="E58" s="8" t="s">
        <v>237</v>
      </c>
      <c r="F58" s="7" t="s">
        <v>238</v>
      </c>
      <c r="G58" s="3" t="s">
        <v>239</v>
      </c>
      <c r="H58">
        <v>15389068403</v>
      </c>
      <c r="I58" t="str">
        <f t="shared" si="0"/>
        <v>是</v>
      </c>
    </row>
    <row r="59" ht="18" customHeight="1" spans="1:9">
      <c r="A59" s="6">
        <v>38</v>
      </c>
      <c r="B59" s="7" t="s">
        <v>9</v>
      </c>
      <c r="C59" s="7" t="s">
        <v>240</v>
      </c>
      <c r="D59" s="7" t="s">
        <v>11</v>
      </c>
      <c r="E59" s="8" t="s">
        <v>241</v>
      </c>
      <c r="F59" s="7" t="s">
        <v>242</v>
      </c>
      <c r="G59" s="3" t="s">
        <v>243</v>
      </c>
      <c r="H59">
        <v>19816905090</v>
      </c>
      <c r="I59" t="str">
        <f t="shared" si="0"/>
        <v>是</v>
      </c>
    </row>
    <row r="60" ht="18" customHeight="1" spans="1:9">
      <c r="A60" s="6">
        <v>9</v>
      </c>
      <c r="B60" s="7" t="s">
        <v>9</v>
      </c>
      <c r="C60" s="7" t="s">
        <v>244</v>
      </c>
      <c r="D60" s="7" t="s">
        <v>64</v>
      </c>
      <c r="E60" s="8" t="s">
        <v>245</v>
      </c>
      <c r="F60" s="7" t="s">
        <v>246</v>
      </c>
      <c r="G60" s="3" t="s">
        <v>247</v>
      </c>
      <c r="H60">
        <v>13646033453</v>
      </c>
      <c r="I60" t="str">
        <f t="shared" si="0"/>
        <v>是</v>
      </c>
    </row>
    <row r="61" ht="18" customHeight="1" spans="1:9">
      <c r="A61" s="6">
        <v>146</v>
      </c>
      <c r="B61" s="7" t="s">
        <v>9</v>
      </c>
      <c r="C61" s="7" t="s">
        <v>248</v>
      </c>
      <c r="D61" s="7" t="s">
        <v>64</v>
      </c>
      <c r="E61" s="8" t="s">
        <v>249</v>
      </c>
      <c r="F61" s="7" t="s">
        <v>250</v>
      </c>
      <c r="G61" s="3" t="s">
        <v>251</v>
      </c>
      <c r="H61">
        <v>18008576118</v>
      </c>
      <c r="I61" t="str">
        <f t="shared" si="0"/>
        <v>是</v>
      </c>
    </row>
    <row r="62" ht="18" customHeight="1" spans="1:9">
      <c r="A62" s="6">
        <v>198</v>
      </c>
      <c r="B62" s="7" t="s">
        <v>9</v>
      </c>
      <c r="C62" s="7" t="s">
        <v>252</v>
      </c>
      <c r="D62" s="7" t="s">
        <v>11</v>
      </c>
      <c r="E62" s="8" t="s">
        <v>253</v>
      </c>
      <c r="F62" s="7" t="s">
        <v>254</v>
      </c>
      <c r="G62" s="3" t="s">
        <v>255</v>
      </c>
      <c r="H62">
        <v>19044241743</v>
      </c>
      <c r="I62" t="str">
        <f t="shared" si="0"/>
        <v>是</v>
      </c>
    </row>
    <row r="63" ht="18" customHeight="1" spans="1:9">
      <c r="A63" s="6">
        <v>167</v>
      </c>
      <c r="B63" s="7" t="s">
        <v>9</v>
      </c>
      <c r="C63" s="7" t="s">
        <v>256</v>
      </c>
      <c r="D63" s="7" t="s">
        <v>11</v>
      </c>
      <c r="E63" s="8" t="s">
        <v>257</v>
      </c>
      <c r="F63" s="7" t="s">
        <v>258</v>
      </c>
      <c r="G63" s="3" t="s">
        <v>259</v>
      </c>
      <c r="H63">
        <v>19851866605</v>
      </c>
      <c r="I63" t="str">
        <f t="shared" si="0"/>
        <v>是</v>
      </c>
    </row>
    <row r="64" ht="18" customHeight="1" spans="1:9">
      <c r="A64" s="6">
        <v>75</v>
      </c>
      <c r="B64" s="7" t="s">
        <v>9</v>
      </c>
      <c r="C64" s="7" t="s">
        <v>260</v>
      </c>
      <c r="D64" s="7" t="s">
        <v>11</v>
      </c>
      <c r="E64" s="8" t="s">
        <v>261</v>
      </c>
      <c r="F64" s="7" t="s">
        <v>262</v>
      </c>
      <c r="G64" s="3" t="s">
        <v>263</v>
      </c>
      <c r="H64">
        <v>13359116287</v>
      </c>
      <c r="I64" t="str">
        <f t="shared" si="0"/>
        <v>是</v>
      </c>
    </row>
    <row r="65" ht="18" customHeight="1" spans="1:9">
      <c r="A65" s="6">
        <v>101</v>
      </c>
      <c r="B65" s="7" t="s">
        <v>9</v>
      </c>
      <c r="C65" s="7" t="s">
        <v>264</v>
      </c>
      <c r="D65" s="7" t="s">
        <v>11</v>
      </c>
      <c r="E65" s="8" t="s">
        <v>265</v>
      </c>
      <c r="F65" s="7" t="s">
        <v>266</v>
      </c>
      <c r="G65" s="3" t="s">
        <v>267</v>
      </c>
      <c r="H65">
        <v>18289280036</v>
      </c>
      <c r="I65" t="str">
        <f t="shared" si="0"/>
        <v>是</v>
      </c>
    </row>
    <row r="66" ht="18" customHeight="1" spans="1:9">
      <c r="A66" s="6">
        <v>175</v>
      </c>
      <c r="B66" s="7" t="s">
        <v>9</v>
      </c>
      <c r="C66" s="7" t="s">
        <v>268</v>
      </c>
      <c r="D66" s="7" t="s">
        <v>11</v>
      </c>
      <c r="E66" s="8" t="s">
        <v>269</v>
      </c>
      <c r="F66" s="7" t="s">
        <v>270</v>
      </c>
      <c r="G66" s="3" t="s">
        <v>271</v>
      </c>
      <c r="H66">
        <v>19970542373</v>
      </c>
      <c r="I66" t="str">
        <f t="shared" ref="I66:I129" si="1">IF(G66*1=H66*1,"是","否")</f>
        <v>是</v>
      </c>
    </row>
    <row r="67" ht="18" customHeight="1" spans="1:9">
      <c r="A67" s="6">
        <v>24</v>
      </c>
      <c r="B67" s="7" t="s">
        <v>9</v>
      </c>
      <c r="C67" s="7" t="s">
        <v>272</v>
      </c>
      <c r="D67" s="7" t="s">
        <v>11</v>
      </c>
      <c r="E67" s="8" t="s">
        <v>273</v>
      </c>
      <c r="F67" s="7" t="s">
        <v>274</v>
      </c>
      <c r="G67" s="3" t="s">
        <v>275</v>
      </c>
      <c r="H67">
        <v>19507947630</v>
      </c>
      <c r="I67" t="str">
        <f t="shared" si="1"/>
        <v>否</v>
      </c>
    </row>
    <row r="68" ht="18" customHeight="1" spans="1:9">
      <c r="A68" s="6">
        <v>57</v>
      </c>
      <c r="B68" s="7" t="s">
        <v>9</v>
      </c>
      <c r="C68" s="7" t="s">
        <v>276</v>
      </c>
      <c r="D68" s="7" t="s">
        <v>11</v>
      </c>
      <c r="E68" s="8" t="s">
        <v>277</v>
      </c>
      <c r="F68" s="7" t="s">
        <v>278</v>
      </c>
      <c r="G68" s="3" t="s">
        <v>279</v>
      </c>
      <c r="H68">
        <v>18707918805</v>
      </c>
      <c r="I68" t="str">
        <f t="shared" si="1"/>
        <v>是</v>
      </c>
    </row>
    <row r="69" ht="18" customHeight="1" spans="1:9">
      <c r="A69" s="6">
        <v>108</v>
      </c>
      <c r="B69" s="7" t="s">
        <v>9</v>
      </c>
      <c r="C69" s="7" t="s">
        <v>280</v>
      </c>
      <c r="D69" s="7" t="s">
        <v>11</v>
      </c>
      <c r="E69" s="8" t="s">
        <v>281</v>
      </c>
      <c r="F69" s="7" t="s">
        <v>282</v>
      </c>
      <c r="G69" s="3" t="s">
        <v>283</v>
      </c>
      <c r="H69">
        <v>13070711381</v>
      </c>
      <c r="I69" t="str">
        <f t="shared" si="1"/>
        <v>是</v>
      </c>
    </row>
    <row r="70" ht="18" customHeight="1" spans="1:9">
      <c r="A70" s="6">
        <v>181</v>
      </c>
      <c r="B70" s="7" t="s">
        <v>9</v>
      </c>
      <c r="C70" s="7" t="s">
        <v>284</v>
      </c>
      <c r="D70" s="7" t="s">
        <v>64</v>
      </c>
      <c r="E70" s="8" t="s">
        <v>285</v>
      </c>
      <c r="F70" s="7" t="s">
        <v>286</v>
      </c>
      <c r="G70" s="3" t="s">
        <v>287</v>
      </c>
      <c r="H70">
        <v>13720674138</v>
      </c>
      <c r="I70" t="str">
        <f t="shared" si="1"/>
        <v>是</v>
      </c>
    </row>
    <row r="71" ht="18" customHeight="1" spans="1:9">
      <c r="A71" s="6">
        <v>22</v>
      </c>
      <c r="B71" s="7" t="s">
        <v>9</v>
      </c>
      <c r="C71" s="7" t="s">
        <v>288</v>
      </c>
      <c r="D71" s="7" t="s">
        <v>11</v>
      </c>
      <c r="E71" s="8" t="s">
        <v>289</v>
      </c>
      <c r="F71" s="7" t="s">
        <v>290</v>
      </c>
      <c r="G71" s="3" t="s">
        <v>291</v>
      </c>
      <c r="H71">
        <v>19966722286</v>
      </c>
      <c r="I71" t="str">
        <f t="shared" si="1"/>
        <v>否</v>
      </c>
    </row>
    <row r="72" ht="18" customHeight="1" spans="1:9">
      <c r="A72" s="6">
        <v>29</v>
      </c>
      <c r="B72" s="7" t="s">
        <v>9</v>
      </c>
      <c r="C72" s="7" t="s">
        <v>292</v>
      </c>
      <c r="D72" s="7" t="s">
        <v>64</v>
      </c>
      <c r="E72" s="8" t="s">
        <v>293</v>
      </c>
      <c r="F72" s="7" t="s">
        <v>294</v>
      </c>
      <c r="G72" s="9">
        <v>17797022031</v>
      </c>
      <c r="H72">
        <v>17797022031</v>
      </c>
      <c r="I72" t="str">
        <f t="shared" si="1"/>
        <v>是</v>
      </c>
    </row>
    <row r="73" ht="18" customHeight="1" spans="1:9">
      <c r="A73" s="6">
        <v>90</v>
      </c>
      <c r="B73" s="7" t="s">
        <v>9</v>
      </c>
      <c r="C73" s="7" t="s">
        <v>295</v>
      </c>
      <c r="D73" s="7" t="s">
        <v>64</v>
      </c>
      <c r="E73" s="8" t="s">
        <v>296</v>
      </c>
      <c r="F73" s="7" t="s">
        <v>297</v>
      </c>
      <c r="G73" s="3" t="s">
        <v>298</v>
      </c>
      <c r="H73">
        <v>13919253008</v>
      </c>
      <c r="I73" t="str">
        <f t="shared" si="1"/>
        <v>是</v>
      </c>
    </row>
    <row r="74" ht="18" customHeight="1" spans="1:9">
      <c r="A74" s="6">
        <v>102</v>
      </c>
      <c r="B74" s="7" t="s">
        <v>9</v>
      </c>
      <c r="C74" s="7" t="s">
        <v>299</v>
      </c>
      <c r="D74" s="7" t="s">
        <v>11</v>
      </c>
      <c r="E74" s="8" t="s">
        <v>300</v>
      </c>
      <c r="F74" s="7" t="s">
        <v>301</v>
      </c>
      <c r="G74" s="3" t="s">
        <v>302</v>
      </c>
      <c r="H74">
        <v>17876351468</v>
      </c>
      <c r="I74" t="str">
        <f t="shared" si="1"/>
        <v>是</v>
      </c>
    </row>
    <row r="75" ht="18" customHeight="1" spans="1:9">
      <c r="A75" s="6">
        <v>99</v>
      </c>
      <c r="B75" s="7" t="s">
        <v>9</v>
      </c>
      <c r="C75" s="7" t="s">
        <v>303</v>
      </c>
      <c r="D75" s="7" t="s">
        <v>11</v>
      </c>
      <c r="E75" s="8" t="s">
        <v>304</v>
      </c>
      <c r="F75" s="7" t="s">
        <v>305</v>
      </c>
      <c r="G75" s="3" t="s">
        <v>306</v>
      </c>
      <c r="H75">
        <v>17770851350</v>
      </c>
      <c r="I75" t="str">
        <f t="shared" si="1"/>
        <v>是</v>
      </c>
    </row>
    <row r="76" ht="18" customHeight="1" spans="1:9">
      <c r="A76" s="6">
        <v>123</v>
      </c>
      <c r="B76" s="7" t="s">
        <v>9</v>
      </c>
      <c r="C76" s="7" t="s">
        <v>307</v>
      </c>
      <c r="D76" s="7" t="s">
        <v>11</v>
      </c>
      <c r="E76" s="8" t="s">
        <v>308</v>
      </c>
      <c r="F76" s="7" t="s">
        <v>309</v>
      </c>
      <c r="G76" s="3" t="s">
        <v>310</v>
      </c>
      <c r="H76">
        <v>18230008882</v>
      </c>
      <c r="I76" t="str">
        <f t="shared" si="1"/>
        <v>是</v>
      </c>
    </row>
    <row r="77" ht="18" customHeight="1" spans="1:9">
      <c r="A77" s="6">
        <v>172</v>
      </c>
      <c r="B77" s="7" t="s">
        <v>9</v>
      </c>
      <c r="C77" s="7" t="s">
        <v>311</v>
      </c>
      <c r="D77" s="7" t="s">
        <v>11</v>
      </c>
      <c r="E77" s="8" t="s">
        <v>312</v>
      </c>
      <c r="F77" s="7" t="s">
        <v>313</v>
      </c>
      <c r="G77" s="3" t="s">
        <v>314</v>
      </c>
      <c r="H77">
        <v>15080755073</v>
      </c>
      <c r="I77" t="str">
        <f t="shared" si="1"/>
        <v>是</v>
      </c>
    </row>
    <row r="78" ht="18" customHeight="1" spans="1:9">
      <c r="A78" s="6">
        <v>168</v>
      </c>
      <c r="B78" s="7" t="s">
        <v>9</v>
      </c>
      <c r="C78" s="7" t="s">
        <v>315</v>
      </c>
      <c r="D78" s="7" t="s">
        <v>64</v>
      </c>
      <c r="E78" s="8" t="s">
        <v>316</v>
      </c>
      <c r="F78" s="7" t="s">
        <v>317</v>
      </c>
      <c r="G78" s="9">
        <v>15185142653</v>
      </c>
      <c r="H78">
        <v>15185142653</v>
      </c>
      <c r="I78" t="str">
        <f t="shared" si="1"/>
        <v>是</v>
      </c>
    </row>
    <row r="79" ht="18" customHeight="1" spans="1:9">
      <c r="A79" s="6">
        <v>169</v>
      </c>
      <c r="B79" s="7" t="s">
        <v>9</v>
      </c>
      <c r="C79" s="7" t="s">
        <v>318</v>
      </c>
      <c r="D79" s="7" t="s">
        <v>11</v>
      </c>
      <c r="E79" s="8" t="s">
        <v>319</v>
      </c>
      <c r="F79" s="7" t="s">
        <v>320</v>
      </c>
      <c r="G79" s="3" t="s">
        <v>321</v>
      </c>
      <c r="H79">
        <v>13811609853</v>
      </c>
      <c r="I79" t="str">
        <f t="shared" si="1"/>
        <v>是</v>
      </c>
    </row>
    <row r="80" ht="18" customHeight="1" spans="1:9">
      <c r="A80" s="6">
        <v>121</v>
      </c>
      <c r="B80" s="7" t="s">
        <v>9</v>
      </c>
      <c r="C80" s="7" t="s">
        <v>322</v>
      </c>
      <c r="D80" s="7" t="s">
        <v>11</v>
      </c>
      <c r="E80" s="8" t="s">
        <v>323</v>
      </c>
      <c r="F80" s="7" t="s">
        <v>324</v>
      </c>
      <c r="G80" s="3" t="s">
        <v>325</v>
      </c>
      <c r="H80">
        <v>13583062749</v>
      </c>
      <c r="I80" t="str">
        <f t="shared" si="1"/>
        <v>是</v>
      </c>
    </row>
    <row r="81" ht="18" customHeight="1" spans="1:9">
      <c r="A81" s="6">
        <v>51</v>
      </c>
      <c r="B81" s="7" t="s">
        <v>9</v>
      </c>
      <c r="C81" s="7" t="s">
        <v>326</v>
      </c>
      <c r="D81" s="7" t="s">
        <v>11</v>
      </c>
      <c r="E81" s="8" t="s">
        <v>327</v>
      </c>
      <c r="F81" s="7" t="s">
        <v>328</v>
      </c>
      <c r="G81" s="3" t="s">
        <v>329</v>
      </c>
      <c r="H81">
        <v>13595269324</v>
      </c>
      <c r="I81" t="str">
        <f t="shared" si="1"/>
        <v>是</v>
      </c>
    </row>
    <row r="82" ht="18" customHeight="1" spans="1:9">
      <c r="A82" s="6">
        <v>107</v>
      </c>
      <c r="B82" s="7" t="s">
        <v>9</v>
      </c>
      <c r="C82" s="7" t="s">
        <v>330</v>
      </c>
      <c r="D82" s="7" t="s">
        <v>64</v>
      </c>
      <c r="E82" s="8" t="s">
        <v>331</v>
      </c>
      <c r="F82" s="7" t="s">
        <v>332</v>
      </c>
      <c r="G82" s="3" t="s">
        <v>333</v>
      </c>
      <c r="H82">
        <v>18229967572</v>
      </c>
      <c r="I82" t="str">
        <f t="shared" si="1"/>
        <v>是</v>
      </c>
    </row>
    <row r="83" ht="18" customHeight="1" spans="1:9">
      <c r="A83" s="6">
        <v>2</v>
      </c>
      <c r="B83" s="7" t="s">
        <v>9</v>
      </c>
      <c r="C83" s="7" t="s">
        <v>334</v>
      </c>
      <c r="D83" s="7" t="s">
        <v>11</v>
      </c>
      <c r="E83" s="8" t="s">
        <v>335</v>
      </c>
      <c r="F83" s="7" t="s">
        <v>336</v>
      </c>
      <c r="G83" s="3" t="s">
        <v>337</v>
      </c>
      <c r="H83">
        <v>13509833537</v>
      </c>
      <c r="I83" t="str">
        <f t="shared" si="1"/>
        <v>是</v>
      </c>
    </row>
    <row r="84" ht="18" customHeight="1" spans="1:9">
      <c r="A84" s="6">
        <v>33</v>
      </c>
      <c r="B84" s="7" t="s">
        <v>9</v>
      </c>
      <c r="C84" s="7" t="s">
        <v>338</v>
      </c>
      <c r="D84" s="7" t="s">
        <v>11</v>
      </c>
      <c r="E84" s="8" t="s">
        <v>339</v>
      </c>
      <c r="F84" s="7" t="s">
        <v>340</v>
      </c>
      <c r="G84" s="3" t="s">
        <v>341</v>
      </c>
      <c r="H84">
        <v>19350715967</v>
      </c>
      <c r="I84" t="str">
        <f>IF(G84*1=H84*1,"是","否")</f>
        <v>否</v>
      </c>
    </row>
    <row r="85" ht="18" customHeight="1" spans="1:9">
      <c r="A85" s="6">
        <v>194</v>
      </c>
      <c r="B85" s="7" t="s">
        <v>9</v>
      </c>
      <c r="C85" s="7" t="s">
        <v>342</v>
      </c>
      <c r="D85" s="7" t="s">
        <v>11</v>
      </c>
      <c r="E85" s="8" t="s">
        <v>343</v>
      </c>
      <c r="F85" s="7" t="s">
        <v>344</v>
      </c>
      <c r="G85" s="3" t="s">
        <v>345</v>
      </c>
      <c r="H85">
        <v>15336515347</v>
      </c>
      <c r="I85" t="str">
        <f t="shared" si="1"/>
        <v>是</v>
      </c>
    </row>
    <row r="86" ht="18" customHeight="1" spans="1:9">
      <c r="A86" s="6">
        <v>82</v>
      </c>
      <c r="B86" s="7" t="s">
        <v>9</v>
      </c>
      <c r="C86" s="7" t="s">
        <v>346</v>
      </c>
      <c r="D86" s="7" t="s">
        <v>11</v>
      </c>
      <c r="E86" s="8" t="s">
        <v>347</v>
      </c>
      <c r="F86" s="7" t="s">
        <v>348</v>
      </c>
      <c r="G86" s="3" t="s">
        <v>349</v>
      </c>
      <c r="H86">
        <v>15987074528</v>
      </c>
      <c r="I86" t="str">
        <f t="shared" si="1"/>
        <v>是</v>
      </c>
    </row>
    <row r="87" ht="18" customHeight="1" spans="1:9">
      <c r="A87" s="6">
        <v>156</v>
      </c>
      <c r="B87" s="7" t="s">
        <v>9</v>
      </c>
      <c r="C87" s="7" t="s">
        <v>350</v>
      </c>
      <c r="D87" s="7" t="s">
        <v>11</v>
      </c>
      <c r="E87" s="8" t="s">
        <v>351</v>
      </c>
      <c r="F87" s="7" t="s">
        <v>352</v>
      </c>
      <c r="G87" s="3" t="s">
        <v>353</v>
      </c>
      <c r="H87">
        <v>19545380588</v>
      </c>
      <c r="I87" t="str">
        <f t="shared" si="1"/>
        <v>是</v>
      </c>
    </row>
    <row r="88" ht="18" customHeight="1" spans="1:9">
      <c r="A88" s="6">
        <v>8</v>
      </c>
      <c r="B88" s="7" t="s">
        <v>9</v>
      </c>
      <c r="C88" s="7" t="s">
        <v>354</v>
      </c>
      <c r="D88" s="7" t="s">
        <v>64</v>
      </c>
      <c r="E88" s="8" t="s">
        <v>355</v>
      </c>
      <c r="F88" s="7" t="s">
        <v>356</v>
      </c>
      <c r="G88" s="3" t="s">
        <v>357</v>
      </c>
      <c r="H88">
        <v>15283177615</v>
      </c>
      <c r="I88" t="str">
        <f t="shared" si="1"/>
        <v>是</v>
      </c>
    </row>
    <row r="89" ht="18" customHeight="1" spans="1:9">
      <c r="A89" s="6">
        <v>124</v>
      </c>
      <c r="B89" s="7" t="s">
        <v>9</v>
      </c>
      <c r="C89" s="7" t="s">
        <v>358</v>
      </c>
      <c r="D89" s="7" t="s">
        <v>11</v>
      </c>
      <c r="E89" s="8" t="s">
        <v>359</v>
      </c>
      <c r="F89" s="7" t="s">
        <v>360</v>
      </c>
      <c r="G89" s="3" t="s">
        <v>361</v>
      </c>
      <c r="H89">
        <v>17662470646</v>
      </c>
      <c r="I89" t="str">
        <f t="shared" si="1"/>
        <v>是</v>
      </c>
    </row>
    <row r="90" ht="18" customHeight="1" spans="1:9">
      <c r="A90" s="6">
        <v>4</v>
      </c>
      <c r="B90" s="7" t="s">
        <v>9</v>
      </c>
      <c r="C90" s="7" t="s">
        <v>362</v>
      </c>
      <c r="D90" s="7" t="s">
        <v>11</v>
      </c>
      <c r="E90" s="8" t="s">
        <v>363</v>
      </c>
      <c r="F90" s="7" t="s">
        <v>364</v>
      </c>
      <c r="G90" s="3" t="s">
        <v>365</v>
      </c>
      <c r="H90">
        <v>17350193197</v>
      </c>
      <c r="I90" t="str">
        <f t="shared" si="1"/>
        <v>是</v>
      </c>
    </row>
    <row r="91" ht="18" customHeight="1" spans="1:9">
      <c r="A91" s="6">
        <v>5</v>
      </c>
      <c r="B91" s="7" t="s">
        <v>9</v>
      </c>
      <c r="C91" s="7" t="s">
        <v>366</v>
      </c>
      <c r="D91" s="7" t="s">
        <v>11</v>
      </c>
      <c r="E91" s="8" t="s">
        <v>367</v>
      </c>
      <c r="F91" s="7" t="s">
        <v>368</v>
      </c>
      <c r="G91" s="3" t="s">
        <v>369</v>
      </c>
      <c r="H91">
        <v>13599956750</v>
      </c>
      <c r="I91" t="str">
        <f t="shared" si="1"/>
        <v>是</v>
      </c>
    </row>
    <row r="92" ht="18" customHeight="1" spans="1:9">
      <c r="A92" s="6">
        <v>140</v>
      </c>
      <c r="B92" s="7" t="s">
        <v>9</v>
      </c>
      <c r="C92" s="7" t="s">
        <v>370</v>
      </c>
      <c r="D92" s="7" t="s">
        <v>11</v>
      </c>
      <c r="E92" s="8" t="s">
        <v>371</v>
      </c>
      <c r="F92" s="7" t="s">
        <v>372</v>
      </c>
      <c r="G92" s="3" t="s">
        <v>373</v>
      </c>
      <c r="H92">
        <v>13226275377</v>
      </c>
      <c r="I92" t="str">
        <f t="shared" si="1"/>
        <v>是</v>
      </c>
    </row>
    <row r="93" ht="18" customHeight="1" spans="1:9">
      <c r="A93" s="6">
        <v>151</v>
      </c>
      <c r="B93" s="7" t="s">
        <v>9</v>
      </c>
      <c r="C93" s="7" t="s">
        <v>374</v>
      </c>
      <c r="D93" s="7" t="s">
        <v>64</v>
      </c>
      <c r="E93" s="8" t="s">
        <v>375</v>
      </c>
      <c r="F93" s="7" t="s">
        <v>376</v>
      </c>
      <c r="G93" s="3" t="s">
        <v>377</v>
      </c>
      <c r="H93">
        <v>13974647525</v>
      </c>
      <c r="I93" t="str">
        <f t="shared" si="1"/>
        <v>是</v>
      </c>
    </row>
    <row r="94" ht="18" customHeight="1" spans="1:9">
      <c r="A94" s="6">
        <v>10</v>
      </c>
      <c r="B94" s="7" t="s">
        <v>9</v>
      </c>
      <c r="C94" s="7" t="s">
        <v>378</v>
      </c>
      <c r="D94" s="7" t="s">
        <v>11</v>
      </c>
      <c r="E94" s="8" t="s">
        <v>379</v>
      </c>
      <c r="F94" s="7" t="s">
        <v>380</v>
      </c>
      <c r="G94" s="3" t="s">
        <v>381</v>
      </c>
      <c r="H94">
        <v>15880403132</v>
      </c>
      <c r="I94" t="str">
        <f t="shared" si="1"/>
        <v>是</v>
      </c>
    </row>
    <row r="95" ht="18" customHeight="1" spans="1:9">
      <c r="A95" s="6">
        <v>88</v>
      </c>
      <c r="B95" s="7" t="s">
        <v>9</v>
      </c>
      <c r="C95" s="7" t="s">
        <v>382</v>
      </c>
      <c r="D95" s="7" t="s">
        <v>11</v>
      </c>
      <c r="E95" s="8" t="s">
        <v>383</v>
      </c>
      <c r="F95" s="7" t="s">
        <v>384</v>
      </c>
      <c r="G95" s="3" t="s">
        <v>385</v>
      </c>
      <c r="H95">
        <v>18589344193</v>
      </c>
      <c r="I95" t="str">
        <f t="shared" si="1"/>
        <v>是</v>
      </c>
    </row>
    <row r="96" ht="18" customHeight="1" spans="1:9">
      <c r="A96" s="6">
        <v>72</v>
      </c>
      <c r="B96" s="7" t="s">
        <v>9</v>
      </c>
      <c r="C96" s="7" t="s">
        <v>386</v>
      </c>
      <c r="D96" s="7" t="s">
        <v>11</v>
      </c>
      <c r="E96" s="8" t="s">
        <v>387</v>
      </c>
      <c r="F96" s="7" t="s">
        <v>388</v>
      </c>
      <c r="G96" s="3" t="s">
        <v>389</v>
      </c>
      <c r="H96">
        <v>17028229381</v>
      </c>
      <c r="I96" t="str">
        <f>IF(G96*1=H96*1,"是","否")</f>
        <v>否</v>
      </c>
    </row>
    <row r="97" ht="18" customHeight="1" spans="1:9">
      <c r="A97" s="6">
        <v>183</v>
      </c>
      <c r="B97" s="7" t="s">
        <v>9</v>
      </c>
      <c r="C97" s="7" t="s">
        <v>390</v>
      </c>
      <c r="D97" s="7" t="s">
        <v>11</v>
      </c>
      <c r="E97" s="8" t="s">
        <v>391</v>
      </c>
      <c r="F97" s="7" t="s">
        <v>392</v>
      </c>
      <c r="G97" s="3" t="s">
        <v>393</v>
      </c>
      <c r="H97">
        <v>17681333040</v>
      </c>
      <c r="I97" t="str">
        <f>IF(G97*1=H97*1,"是","否")</f>
        <v>否</v>
      </c>
    </row>
    <row r="98" ht="18" customHeight="1" spans="1:9">
      <c r="A98" s="6">
        <v>67</v>
      </c>
      <c r="B98" s="7" t="s">
        <v>9</v>
      </c>
      <c r="C98" s="7" t="s">
        <v>394</v>
      </c>
      <c r="D98" s="7" t="s">
        <v>64</v>
      </c>
      <c r="E98" s="8" t="s">
        <v>395</v>
      </c>
      <c r="F98" s="7" t="s">
        <v>396</v>
      </c>
      <c r="G98" s="3" t="s">
        <v>397</v>
      </c>
      <c r="H98">
        <v>18172231934</v>
      </c>
      <c r="I98" t="str">
        <f t="shared" si="1"/>
        <v>是</v>
      </c>
    </row>
    <row r="99" ht="18" customHeight="1" spans="1:9">
      <c r="A99" s="6">
        <v>69</v>
      </c>
      <c r="B99" s="7" t="s">
        <v>9</v>
      </c>
      <c r="C99" s="7" t="s">
        <v>398</v>
      </c>
      <c r="D99" s="7" t="s">
        <v>64</v>
      </c>
      <c r="E99" s="8" t="s">
        <v>399</v>
      </c>
      <c r="F99" s="7" t="s">
        <v>400</v>
      </c>
      <c r="G99" s="3" t="s">
        <v>401</v>
      </c>
      <c r="H99">
        <v>18778032606</v>
      </c>
      <c r="I99" t="str">
        <f t="shared" si="1"/>
        <v>是</v>
      </c>
    </row>
    <row r="100" ht="18" customHeight="1" spans="1:9">
      <c r="A100" s="6">
        <v>68</v>
      </c>
      <c r="B100" s="7" t="s">
        <v>9</v>
      </c>
      <c r="C100" s="7" t="s">
        <v>402</v>
      </c>
      <c r="D100" s="7" t="s">
        <v>11</v>
      </c>
      <c r="E100" s="8" t="s">
        <v>403</v>
      </c>
      <c r="F100" s="7" t="s">
        <v>404</v>
      </c>
      <c r="G100" s="3" t="s">
        <v>405</v>
      </c>
      <c r="H100">
        <v>15363636771</v>
      </c>
      <c r="I100" t="str">
        <f t="shared" si="1"/>
        <v>是</v>
      </c>
    </row>
    <row r="101" ht="18" customHeight="1" spans="1:9">
      <c r="A101" s="6">
        <v>132</v>
      </c>
      <c r="B101" s="7" t="s">
        <v>9</v>
      </c>
      <c r="C101" s="7" t="s">
        <v>406</v>
      </c>
      <c r="D101" s="7" t="s">
        <v>11</v>
      </c>
      <c r="E101" s="8" t="s">
        <v>407</v>
      </c>
      <c r="F101" s="7" t="s">
        <v>408</v>
      </c>
      <c r="G101" s="3" t="s">
        <v>409</v>
      </c>
      <c r="H101">
        <v>15269650911</v>
      </c>
      <c r="I101" t="str">
        <f t="shared" si="1"/>
        <v>是</v>
      </c>
    </row>
    <row r="102" ht="18" customHeight="1" spans="1:9">
      <c r="A102" s="6">
        <v>127</v>
      </c>
      <c r="B102" s="7" t="s">
        <v>9</v>
      </c>
      <c r="C102" s="7" t="s">
        <v>410</v>
      </c>
      <c r="D102" s="7" t="s">
        <v>11</v>
      </c>
      <c r="E102" s="8" t="s">
        <v>411</v>
      </c>
      <c r="F102" s="7" t="s">
        <v>412</v>
      </c>
      <c r="G102" s="3" t="s">
        <v>413</v>
      </c>
      <c r="H102">
        <v>15668219312</v>
      </c>
      <c r="I102" t="str">
        <f t="shared" si="1"/>
        <v>是</v>
      </c>
    </row>
    <row r="103" ht="18" customHeight="1" spans="1:9">
      <c r="A103" s="6">
        <v>30</v>
      </c>
      <c r="B103" s="7" t="s">
        <v>9</v>
      </c>
      <c r="C103" s="7" t="s">
        <v>414</v>
      </c>
      <c r="D103" s="7" t="s">
        <v>64</v>
      </c>
      <c r="E103" s="8" t="s">
        <v>415</v>
      </c>
      <c r="F103" s="7" t="s">
        <v>416</v>
      </c>
      <c r="G103" s="9">
        <v>19394272120</v>
      </c>
      <c r="H103">
        <v>19394272120</v>
      </c>
      <c r="I103" t="str">
        <f t="shared" si="1"/>
        <v>是</v>
      </c>
    </row>
    <row r="104" ht="18" customHeight="1" spans="1:9">
      <c r="A104" s="6">
        <v>200</v>
      </c>
      <c r="B104" s="7" t="s">
        <v>9</v>
      </c>
      <c r="C104" s="7" t="s">
        <v>417</v>
      </c>
      <c r="D104" s="7" t="s">
        <v>64</v>
      </c>
      <c r="E104" s="8" t="s">
        <v>418</v>
      </c>
      <c r="F104" s="7" t="s">
        <v>419</v>
      </c>
      <c r="G104" s="3" t="s">
        <v>420</v>
      </c>
      <c r="H104">
        <v>15034014505</v>
      </c>
      <c r="I104" t="str">
        <f t="shared" si="1"/>
        <v>是</v>
      </c>
    </row>
    <row r="105" ht="18" customHeight="1" spans="1:9">
      <c r="A105" s="6">
        <v>189</v>
      </c>
      <c r="B105" s="7" t="s">
        <v>9</v>
      </c>
      <c r="C105" s="7" t="s">
        <v>421</v>
      </c>
      <c r="D105" s="7" t="s">
        <v>64</v>
      </c>
      <c r="E105" s="8" t="s">
        <v>422</v>
      </c>
      <c r="F105" s="7" t="s">
        <v>423</v>
      </c>
      <c r="G105" s="3" t="s">
        <v>424</v>
      </c>
      <c r="H105">
        <v>18885601571</v>
      </c>
      <c r="I105" t="str">
        <f t="shared" si="1"/>
        <v>是</v>
      </c>
    </row>
    <row r="106" ht="18" customHeight="1" spans="1:9">
      <c r="A106" s="6">
        <v>112</v>
      </c>
      <c r="B106" s="7" t="s">
        <v>9</v>
      </c>
      <c r="C106" s="7" t="s">
        <v>425</v>
      </c>
      <c r="D106" s="7" t="s">
        <v>11</v>
      </c>
      <c r="E106" s="8" t="s">
        <v>426</v>
      </c>
      <c r="F106" s="7" t="s">
        <v>427</v>
      </c>
      <c r="G106" s="3" t="s">
        <v>428</v>
      </c>
      <c r="H106">
        <v>19393802314</v>
      </c>
      <c r="I106" t="str">
        <f t="shared" si="1"/>
        <v>是</v>
      </c>
    </row>
    <row r="107" ht="18" customHeight="1" spans="1:9">
      <c r="A107" s="6">
        <v>97</v>
      </c>
      <c r="B107" s="7" t="s">
        <v>9</v>
      </c>
      <c r="C107" s="7" t="s">
        <v>429</v>
      </c>
      <c r="D107" s="7" t="s">
        <v>11</v>
      </c>
      <c r="E107" s="8" t="s">
        <v>430</v>
      </c>
      <c r="F107" s="7" t="s">
        <v>431</v>
      </c>
      <c r="G107" s="3" t="s">
        <v>432</v>
      </c>
      <c r="H107">
        <v>19802910486</v>
      </c>
      <c r="I107" t="str">
        <f t="shared" si="1"/>
        <v>是</v>
      </c>
    </row>
    <row r="108" ht="18" customHeight="1" spans="1:9">
      <c r="A108" s="6">
        <v>177</v>
      </c>
      <c r="B108" s="7" t="s">
        <v>9</v>
      </c>
      <c r="C108" s="7" t="s">
        <v>433</v>
      </c>
      <c r="D108" s="7" t="s">
        <v>11</v>
      </c>
      <c r="E108" s="8" t="s">
        <v>434</v>
      </c>
      <c r="F108" s="7" t="s">
        <v>435</v>
      </c>
      <c r="G108" s="3" t="s">
        <v>436</v>
      </c>
      <c r="H108">
        <v>13016676710</v>
      </c>
      <c r="I108" t="str">
        <f t="shared" si="1"/>
        <v>是</v>
      </c>
    </row>
    <row r="109" ht="18" customHeight="1" spans="1:9">
      <c r="A109" s="6">
        <v>19</v>
      </c>
      <c r="B109" s="7" t="s">
        <v>9</v>
      </c>
      <c r="C109" s="7" t="s">
        <v>437</v>
      </c>
      <c r="D109" s="7" t="s">
        <v>64</v>
      </c>
      <c r="E109" s="8" t="s">
        <v>438</v>
      </c>
      <c r="F109" s="7" t="s">
        <v>439</v>
      </c>
      <c r="G109" s="3" t="s">
        <v>440</v>
      </c>
      <c r="H109">
        <v>18164135919</v>
      </c>
      <c r="I109" t="str">
        <f t="shared" si="1"/>
        <v>是</v>
      </c>
    </row>
    <row r="110" ht="18" customHeight="1" spans="1:9">
      <c r="A110" s="6">
        <v>65</v>
      </c>
      <c r="B110" s="7" t="s">
        <v>9</v>
      </c>
      <c r="C110" s="7" t="s">
        <v>441</v>
      </c>
      <c r="D110" s="7" t="s">
        <v>11</v>
      </c>
      <c r="E110" s="8" t="s">
        <v>442</v>
      </c>
      <c r="F110" s="7" t="s">
        <v>443</v>
      </c>
      <c r="G110" s="3" t="s">
        <v>444</v>
      </c>
      <c r="H110">
        <v>15678309913</v>
      </c>
      <c r="I110" t="str">
        <f t="shared" si="1"/>
        <v>是</v>
      </c>
    </row>
    <row r="111" ht="18" customHeight="1" spans="1:9">
      <c r="A111" s="6">
        <v>52</v>
      </c>
      <c r="B111" s="7" t="s">
        <v>9</v>
      </c>
      <c r="C111" s="7" t="s">
        <v>445</v>
      </c>
      <c r="D111" s="7" t="s">
        <v>64</v>
      </c>
      <c r="E111" s="8" t="s">
        <v>446</v>
      </c>
      <c r="F111" s="7" t="s">
        <v>447</v>
      </c>
      <c r="G111" s="3" t="s">
        <v>448</v>
      </c>
      <c r="H111">
        <v>16687942815</v>
      </c>
      <c r="I111" t="str">
        <f t="shared" si="1"/>
        <v>是</v>
      </c>
    </row>
    <row r="112" ht="18" customHeight="1" spans="1:9">
      <c r="A112" s="6">
        <v>188</v>
      </c>
      <c r="B112" s="7" t="s">
        <v>9</v>
      </c>
      <c r="C112" s="7" t="s">
        <v>449</v>
      </c>
      <c r="D112" s="7" t="s">
        <v>11</v>
      </c>
      <c r="E112" s="8" t="s">
        <v>450</v>
      </c>
      <c r="F112" s="7" t="s">
        <v>451</v>
      </c>
      <c r="G112" s="3" t="s">
        <v>452</v>
      </c>
      <c r="H112">
        <v>19986737837</v>
      </c>
      <c r="I112" t="str">
        <f t="shared" si="1"/>
        <v>是</v>
      </c>
    </row>
    <row r="113" ht="18" customHeight="1" spans="1:9">
      <c r="A113" s="6">
        <v>42</v>
      </c>
      <c r="B113" s="7" t="s">
        <v>9</v>
      </c>
      <c r="C113" s="7" t="s">
        <v>453</v>
      </c>
      <c r="D113" s="7" t="s">
        <v>64</v>
      </c>
      <c r="E113" s="8" t="s">
        <v>454</v>
      </c>
      <c r="F113" s="7" t="s">
        <v>455</v>
      </c>
      <c r="G113" s="3" t="s">
        <v>456</v>
      </c>
      <c r="H113">
        <v>18315722560</v>
      </c>
      <c r="I113" t="str">
        <f t="shared" si="1"/>
        <v>是</v>
      </c>
    </row>
    <row r="114" ht="18" customHeight="1" spans="1:9">
      <c r="A114" s="6">
        <v>133</v>
      </c>
      <c r="B114" s="7" t="s">
        <v>9</v>
      </c>
      <c r="C114" s="7" t="s">
        <v>457</v>
      </c>
      <c r="D114" s="7" t="s">
        <v>11</v>
      </c>
      <c r="E114" s="8" t="s">
        <v>458</v>
      </c>
      <c r="F114" s="7" t="s">
        <v>459</v>
      </c>
      <c r="G114" s="3" t="s">
        <v>460</v>
      </c>
      <c r="H114">
        <v>15715952909</v>
      </c>
      <c r="I114" t="str">
        <f t="shared" si="1"/>
        <v>是</v>
      </c>
    </row>
    <row r="115" ht="18" customHeight="1" spans="1:9">
      <c r="A115" s="6">
        <v>23</v>
      </c>
      <c r="B115" s="7" t="s">
        <v>9</v>
      </c>
      <c r="C115" s="7" t="s">
        <v>461</v>
      </c>
      <c r="D115" s="7" t="s">
        <v>11</v>
      </c>
      <c r="E115" s="8" t="s">
        <v>462</v>
      </c>
      <c r="F115" s="7" t="s">
        <v>463</v>
      </c>
      <c r="G115" s="3" t="s">
        <v>464</v>
      </c>
      <c r="H115">
        <v>15156288823</v>
      </c>
      <c r="I115" t="str">
        <f t="shared" si="1"/>
        <v>是</v>
      </c>
    </row>
    <row r="116" ht="18" customHeight="1" spans="1:9">
      <c r="A116" s="6">
        <v>118</v>
      </c>
      <c r="B116" s="7" t="s">
        <v>9</v>
      </c>
      <c r="C116" s="7" t="s">
        <v>465</v>
      </c>
      <c r="D116" s="7" t="s">
        <v>11</v>
      </c>
      <c r="E116" s="8" t="s">
        <v>466</v>
      </c>
      <c r="F116" s="7" t="s">
        <v>467</v>
      </c>
      <c r="G116" s="3" t="s">
        <v>468</v>
      </c>
      <c r="H116">
        <v>13287450985</v>
      </c>
      <c r="I116" t="str">
        <f t="shared" si="1"/>
        <v>是</v>
      </c>
    </row>
    <row r="117" ht="18" customHeight="1" spans="1:9">
      <c r="A117" s="6">
        <v>84</v>
      </c>
      <c r="B117" s="7" t="s">
        <v>9</v>
      </c>
      <c r="C117" s="7" t="s">
        <v>469</v>
      </c>
      <c r="D117" s="7" t="s">
        <v>64</v>
      </c>
      <c r="E117" s="8" t="s">
        <v>470</v>
      </c>
      <c r="F117" s="7" t="s">
        <v>471</v>
      </c>
      <c r="G117" s="3" t="s">
        <v>472</v>
      </c>
      <c r="H117">
        <v>18468127635</v>
      </c>
      <c r="I117" t="str">
        <f t="shared" si="1"/>
        <v>是</v>
      </c>
    </row>
    <row r="118" ht="18" customHeight="1" spans="1:9">
      <c r="A118" s="6">
        <v>77</v>
      </c>
      <c r="B118" s="7" t="s">
        <v>9</v>
      </c>
      <c r="C118" s="7" t="s">
        <v>473</v>
      </c>
      <c r="D118" s="7" t="s">
        <v>11</v>
      </c>
      <c r="E118" s="8" t="s">
        <v>474</v>
      </c>
      <c r="F118" s="7" t="s">
        <v>475</v>
      </c>
      <c r="G118" s="3" t="s">
        <v>476</v>
      </c>
      <c r="H118">
        <v>13892571744</v>
      </c>
      <c r="I118" t="str">
        <f t="shared" si="1"/>
        <v>是</v>
      </c>
    </row>
    <row r="119" ht="18" customHeight="1" spans="1:9">
      <c r="A119" s="6">
        <v>62</v>
      </c>
      <c r="B119" s="7" t="s">
        <v>9</v>
      </c>
      <c r="C119" s="7" t="s">
        <v>477</v>
      </c>
      <c r="D119" s="7" t="s">
        <v>64</v>
      </c>
      <c r="E119" s="8" t="s">
        <v>478</v>
      </c>
      <c r="F119" s="7" t="s">
        <v>479</v>
      </c>
      <c r="G119" s="3" t="s">
        <v>480</v>
      </c>
      <c r="H119">
        <v>13617737617</v>
      </c>
      <c r="I119" t="str">
        <f t="shared" si="1"/>
        <v>是</v>
      </c>
    </row>
    <row r="120" ht="18" customHeight="1" spans="1:9">
      <c r="A120" s="6">
        <v>129</v>
      </c>
      <c r="B120" s="7" t="s">
        <v>9</v>
      </c>
      <c r="C120" s="7" t="s">
        <v>481</v>
      </c>
      <c r="D120" s="7" t="s">
        <v>11</v>
      </c>
      <c r="E120" s="8" t="s">
        <v>482</v>
      </c>
      <c r="F120" s="7" t="s">
        <v>483</v>
      </c>
      <c r="G120" s="3" t="s">
        <v>484</v>
      </c>
      <c r="H120">
        <v>18549833625</v>
      </c>
      <c r="I120" t="str">
        <f t="shared" si="1"/>
        <v>是</v>
      </c>
    </row>
    <row r="121" ht="18" customHeight="1" spans="1:9">
      <c r="A121" s="6">
        <v>49</v>
      </c>
      <c r="B121" s="7" t="s">
        <v>9</v>
      </c>
      <c r="C121" s="7" t="s">
        <v>485</v>
      </c>
      <c r="D121" s="7" t="s">
        <v>11</v>
      </c>
      <c r="E121" s="8" t="s">
        <v>486</v>
      </c>
      <c r="F121" s="7" t="s">
        <v>487</v>
      </c>
      <c r="G121" s="3" t="s">
        <v>488</v>
      </c>
      <c r="H121">
        <v>18718236461</v>
      </c>
      <c r="I121" t="str">
        <f t="shared" si="1"/>
        <v>是</v>
      </c>
    </row>
    <row r="122" ht="18" customHeight="1" spans="1:9">
      <c r="A122" s="6">
        <v>73</v>
      </c>
      <c r="B122" s="7" t="s">
        <v>9</v>
      </c>
      <c r="C122" s="7" t="s">
        <v>489</v>
      </c>
      <c r="D122" s="7" t="s">
        <v>64</v>
      </c>
      <c r="E122" s="8" t="s">
        <v>490</v>
      </c>
      <c r="F122" s="7" t="s">
        <v>491</v>
      </c>
      <c r="G122" s="3" t="s">
        <v>492</v>
      </c>
      <c r="H122">
        <v>18245488631</v>
      </c>
      <c r="I122" t="str">
        <f t="shared" si="1"/>
        <v>是</v>
      </c>
    </row>
    <row r="123" ht="18" customHeight="1" spans="1:9">
      <c r="A123" s="6">
        <v>141</v>
      </c>
      <c r="B123" s="7" t="s">
        <v>9</v>
      </c>
      <c r="C123" s="7" t="s">
        <v>493</v>
      </c>
      <c r="D123" s="7" t="s">
        <v>11</v>
      </c>
      <c r="E123" s="8" t="s">
        <v>494</v>
      </c>
      <c r="F123" s="7" t="s">
        <v>495</v>
      </c>
      <c r="G123" s="3" t="s">
        <v>496</v>
      </c>
      <c r="H123">
        <v>19731541081</v>
      </c>
      <c r="I123" t="str">
        <f t="shared" si="1"/>
        <v>是</v>
      </c>
    </row>
    <row r="124" ht="18" customHeight="1" spans="1:9">
      <c r="A124" s="6">
        <v>104</v>
      </c>
      <c r="B124" s="7" t="s">
        <v>9</v>
      </c>
      <c r="C124" s="7" t="s">
        <v>497</v>
      </c>
      <c r="D124" s="7" t="s">
        <v>11</v>
      </c>
      <c r="E124" s="8" t="s">
        <v>498</v>
      </c>
      <c r="F124" s="7" t="s">
        <v>499</v>
      </c>
      <c r="G124" s="3" t="s">
        <v>500</v>
      </c>
      <c r="H124">
        <v>19816190686</v>
      </c>
      <c r="I124" t="str">
        <f t="shared" si="1"/>
        <v>是</v>
      </c>
    </row>
    <row r="125" ht="18" customHeight="1" spans="1:9">
      <c r="A125" s="6">
        <v>64</v>
      </c>
      <c r="B125" s="7" t="s">
        <v>9</v>
      </c>
      <c r="C125" s="7" t="s">
        <v>501</v>
      </c>
      <c r="D125" s="7" t="s">
        <v>64</v>
      </c>
      <c r="E125" s="8" t="s">
        <v>502</v>
      </c>
      <c r="F125" s="7" t="s">
        <v>503</v>
      </c>
      <c r="G125" s="3" t="s">
        <v>504</v>
      </c>
      <c r="H125">
        <v>18275756834</v>
      </c>
      <c r="I125" t="str">
        <f t="shared" si="1"/>
        <v>是</v>
      </c>
    </row>
    <row r="126" ht="18" customHeight="1" spans="1:9">
      <c r="A126" s="6">
        <v>36</v>
      </c>
      <c r="B126" s="7" t="s">
        <v>9</v>
      </c>
      <c r="C126" s="7" t="s">
        <v>505</v>
      </c>
      <c r="D126" s="7" t="s">
        <v>64</v>
      </c>
      <c r="E126" s="8" t="s">
        <v>506</v>
      </c>
      <c r="F126" s="7" t="s">
        <v>507</v>
      </c>
      <c r="G126" s="3" t="s">
        <v>508</v>
      </c>
      <c r="H126">
        <v>13779316618</v>
      </c>
      <c r="I126" t="str">
        <f t="shared" si="1"/>
        <v>是</v>
      </c>
    </row>
    <row r="127" ht="18" customHeight="1" spans="1:9">
      <c r="A127" s="6">
        <v>37</v>
      </c>
      <c r="B127" s="7" t="s">
        <v>9</v>
      </c>
      <c r="C127" s="7" t="s">
        <v>509</v>
      </c>
      <c r="D127" s="7" t="s">
        <v>64</v>
      </c>
      <c r="E127" s="8" t="s">
        <v>510</v>
      </c>
      <c r="F127" s="7" t="s">
        <v>511</v>
      </c>
      <c r="G127" s="3" t="s">
        <v>512</v>
      </c>
      <c r="H127">
        <v>15500561740</v>
      </c>
      <c r="I127" t="str">
        <f t="shared" si="1"/>
        <v>是</v>
      </c>
    </row>
    <row r="128" ht="18" customHeight="1" spans="1:9">
      <c r="A128" s="6">
        <v>85</v>
      </c>
      <c r="B128" s="7" t="s">
        <v>9</v>
      </c>
      <c r="C128" s="7" t="s">
        <v>513</v>
      </c>
      <c r="D128" s="7" t="s">
        <v>64</v>
      </c>
      <c r="E128" s="8" t="s">
        <v>514</v>
      </c>
      <c r="F128" s="7" t="s">
        <v>515</v>
      </c>
      <c r="G128" s="3" t="s">
        <v>516</v>
      </c>
      <c r="H128">
        <v>15117683413</v>
      </c>
      <c r="I128" t="str">
        <f t="shared" si="1"/>
        <v>是</v>
      </c>
    </row>
    <row r="129" ht="18" customHeight="1" spans="1:9">
      <c r="A129" s="6">
        <v>11</v>
      </c>
      <c r="B129" s="7" t="s">
        <v>9</v>
      </c>
      <c r="C129" s="7" t="s">
        <v>517</v>
      </c>
      <c r="D129" s="7" t="s">
        <v>11</v>
      </c>
      <c r="E129" s="8" t="s">
        <v>518</v>
      </c>
      <c r="F129" s="7" t="s">
        <v>519</v>
      </c>
      <c r="G129" s="3" t="s">
        <v>520</v>
      </c>
      <c r="H129">
        <v>17306028270</v>
      </c>
      <c r="I129" t="str">
        <f t="shared" si="1"/>
        <v>是</v>
      </c>
    </row>
    <row r="130" ht="18" customHeight="1" spans="1:9">
      <c r="A130" s="6">
        <v>120</v>
      </c>
      <c r="B130" s="7" t="s">
        <v>9</v>
      </c>
      <c r="C130" s="7" t="s">
        <v>521</v>
      </c>
      <c r="D130" s="7" t="s">
        <v>11</v>
      </c>
      <c r="E130" s="8" t="s">
        <v>522</v>
      </c>
      <c r="F130" s="7" t="s">
        <v>523</v>
      </c>
      <c r="G130" s="3" t="s">
        <v>524</v>
      </c>
      <c r="H130">
        <v>16632440721</v>
      </c>
      <c r="I130" t="str">
        <f t="shared" ref="I130:I193" si="2">IF(G130*1=H130*1,"是","否")</f>
        <v>是</v>
      </c>
    </row>
    <row r="131" ht="18" customHeight="1" spans="1:9">
      <c r="A131" s="6">
        <v>171</v>
      </c>
      <c r="B131" s="7" t="s">
        <v>9</v>
      </c>
      <c r="C131" s="7" t="s">
        <v>525</v>
      </c>
      <c r="D131" s="7" t="s">
        <v>11</v>
      </c>
      <c r="E131" s="8" t="s">
        <v>526</v>
      </c>
      <c r="F131" s="7" t="s">
        <v>527</v>
      </c>
      <c r="G131" s="3" t="s">
        <v>528</v>
      </c>
      <c r="H131">
        <v>15629925425</v>
      </c>
      <c r="I131" t="str">
        <f t="shared" si="2"/>
        <v>是</v>
      </c>
    </row>
    <row r="132" ht="18" customHeight="1" spans="1:9">
      <c r="A132" s="6">
        <v>25</v>
      </c>
      <c r="B132" s="7" t="s">
        <v>9</v>
      </c>
      <c r="C132" s="7" t="s">
        <v>529</v>
      </c>
      <c r="D132" s="7" t="s">
        <v>64</v>
      </c>
      <c r="E132" s="8" t="s">
        <v>530</v>
      </c>
      <c r="F132" s="7" t="s">
        <v>531</v>
      </c>
      <c r="G132" s="3" t="s">
        <v>532</v>
      </c>
      <c r="H132">
        <v>18641820510</v>
      </c>
      <c r="I132" t="str">
        <f t="shared" si="2"/>
        <v>是</v>
      </c>
    </row>
    <row r="133" ht="18" customHeight="1" spans="1:9">
      <c r="A133" s="6">
        <v>186</v>
      </c>
      <c r="B133" s="7" t="s">
        <v>9</v>
      </c>
      <c r="C133" s="7" t="s">
        <v>533</v>
      </c>
      <c r="D133" s="7" t="s">
        <v>64</v>
      </c>
      <c r="E133" s="8" t="s">
        <v>534</v>
      </c>
      <c r="F133" s="7" t="s">
        <v>535</v>
      </c>
      <c r="G133" s="3" t="s">
        <v>536</v>
      </c>
      <c r="H133">
        <v>18183170618</v>
      </c>
      <c r="I133" t="str">
        <f t="shared" si="2"/>
        <v>是</v>
      </c>
    </row>
    <row r="134" ht="18" customHeight="1" spans="1:9">
      <c r="A134" s="6">
        <v>80</v>
      </c>
      <c r="B134" s="7" t="s">
        <v>9</v>
      </c>
      <c r="C134" s="7" t="s">
        <v>537</v>
      </c>
      <c r="D134" s="7" t="s">
        <v>64</v>
      </c>
      <c r="E134" s="8" t="s">
        <v>538</v>
      </c>
      <c r="F134" s="7" t="s">
        <v>539</v>
      </c>
      <c r="G134" s="3" t="s">
        <v>540</v>
      </c>
      <c r="H134">
        <v>18891438027</v>
      </c>
      <c r="I134" t="str">
        <f t="shared" si="2"/>
        <v>是</v>
      </c>
    </row>
    <row r="135" ht="18" customHeight="1" spans="1:9">
      <c r="A135" s="6">
        <v>74</v>
      </c>
      <c r="B135" s="7" t="s">
        <v>9</v>
      </c>
      <c r="C135" s="7" t="s">
        <v>541</v>
      </c>
      <c r="D135" s="7" t="s">
        <v>11</v>
      </c>
      <c r="E135" s="8" t="s">
        <v>542</v>
      </c>
      <c r="F135" s="7" t="s">
        <v>543</v>
      </c>
      <c r="G135" s="3" t="s">
        <v>544</v>
      </c>
      <c r="H135">
        <v>18792481142</v>
      </c>
      <c r="I135" t="str">
        <f t="shared" si="2"/>
        <v>是</v>
      </c>
    </row>
    <row r="136" ht="18" customHeight="1" spans="1:9">
      <c r="A136" s="6">
        <v>89</v>
      </c>
      <c r="B136" s="7" t="s">
        <v>9</v>
      </c>
      <c r="C136" s="7" t="s">
        <v>545</v>
      </c>
      <c r="D136" s="7" t="s">
        <v>64</v>
      </c>
      <c r="E136" s="8" t="s">
        <v>546</v>
      </c>
      <c r="F136" s="7" t="s">
        <v>547</v>
      </c>
      <c r="G136" s="3" t="s">
        <v>548</v>
      </c>
      <c r="H136">
        <v>18394322078</v>
      </c>
      <c r="I136" t="str">
        <f t="shared" si="2"/>
        <v>是</v>
      </c>
    </row>
    <row r="137" ht="18" customHeight="1" spans="1:9">
      <c r="A137" s="6">
        <v>109</v>
      </c>
      <c r="B137" s="7" t="s">
        <v>9</v>
      </c>
      <c r="C137" s="7" t="s">
        <v>549</v>
      </c>
      <c r="D137" s="7" t="s">
        <v>11</v>
      </c>
      <c r="E137" s="8" t="s">
        <v>550</v>
      </c>
      <c r="F137" s="7" t="s">
        <v>551</v>
      </c>
      <c r="G137" s="3" t="s">
        <v>552</v>
      </c>
      <c r="H137">
        <v>13385484024</v>
      </c>
      <c r="I137" t="str">
        <f t="shared" si="2"/>
        <v>是</v>
      </c>
    </row>
    <row r="138" ht="18" customHeight="1" spans="1:9">
      <c r="A138" s="6">
        <v>13</v>
      </c>
      <c r="B138" s="7" t="s">
        <v>9</v>
      </c>
      <c r="C138" s="7" t="s">
        <v>553</v>
      </c>
      <c r="D138" s="7" t="s">
        <v>11</v>
      </c>
      <c r="E138" s="8" t="s">
        <v>554</v>
      </c>
      <c r="F138" s="7" t="s">
        <v>555</v>
      </c>
      <c r="G138" s="3" t="s">
        <v>556</v>
      </c>
      <c r="H138">
        <v>17820194685</v>
      </c>
      <c r="I138" t="str">
        <f t="shared" si="2"/>
        <v>是</v>
      </c>
    </row>
    <row r="139" ht="18" customHeight="1" spans="1:9">
      <c r="A139" s="6">
        <v>180</v>
      </c>
      <c r="B139" s="7" t="s">
        <v>9</v>
      </c>
      <c r="C139" s="7" t="s">
        <v>557</v>
      </c>
      <c r="D139" s="7" t="s">
        <v>64</v>
      </c>
      <c r="E139" s="8" t="s">
        <v>558</v>
      </c>
      <c r="F139" s="7" t="s">
        <v>559</v>
      </c>
      <c r="G139" s="3" t="s">
        <v>560</v>
      </c>
      <c r="H139">
        <v>15852570759</v>
      </c>
      <c r="I139" t="str">
        <f t="shared" si="2"/>
        <v>是</v>
      </c>
    </row>
    <row r="140" ht="18" customHeight="1" spans="1:9">
      <c r="A140" s="6">
        <v>63</v>
      </c>
      <c r="B140" s="7" t="s">
        <v>9</v>
      </c>
      <c r="C140" s="7" t="s">
        <v>561</v>
      </c>
      <c r="D140" s="7" t="s">
        <v>64</v>
      </c>
      <c r="E140" s="8" t="s">
        <v>562</v>
      </c>
      <c r="F140" s="7" t="s">
        <v>563</v>
      </c>
      <c r="G140" s="3" t="s">
        <v>564</v>
      </c>
      <c r="H140">
        <v>15878850485</v>
      </c>
      <c r="I140" t="str">
        <f t="shared" si="2"/>
        <v>是</v>
      </c>
    </row>
    <row r="141" ht="18" customHeight="1" spans="1:9">
      <c r="A141" s="6">
        <v>106</v>
      </c>
      <c r="B141" s="7" t="s">
        <v>9</v>
      </c>
      <c r="C141" s="7" t="s">
        <v>565</v>
      </c>
      <c r="D141" s="7" t="s">
        <v>64</v>
      </c>
      <c r="E141" s="8" t="s">
        <v>566</v>
      </c>
      <c r="F141" s="7" t="s">
        <v>567</v>
      </c>
      <c r="G141" s="3" t="s">
        <v>568</v>
      </c>
      <c r="H141">
        <v>15753134203</v>
      </c>
      <c r="I141" t="str">
        <f t="shared" si="2"/>
        <v>是</v>
      </c>
    </row>
    <row r="142" ht="18" customHeight="1" spans="1:9">
      <c r="A142" s="6">
        <v>130</v>
      </c>
      <c r="B142" s="7" t="s">
        <v>9</v>
      </c>
      <c r="C142" s="7" t="s">
        <v>569</v>
      </c>
      <c r="D142" s="7" t="s">
        <v>64</v>
      </c>
      <c r="E142" s="8" t="s">
        <v>570</v>
      </c>
      <c r="F142" s="7" t="s">
        <v>571</v>
      </c>
      <c r="G142" s="3" t="s">
        <v>572</v>
      </c>
      <c r="H142">
        <v>16678390916</v>
      </c>
      <c r="I142" t="str">
        <f t="shared" si="2"/>
        <v>是</v>
      </c>
    </row>
    <row r="143" ht="18" customHeight="1" spans="1:9">
      <c r="A143" s="6">
        <v>155</v>
      </c>
      <c r="B143" s="7" t="s">
        <v>9</v>
      </c>
      <c r="C143" s="7" t="s">
        <v>573</v>
      </c>
      <c r="D143" s="7" t="s">
        <v>64</v>
      </c>
      <c r="E143" s="8" t="s">
        <v>574</v>
      </c>
      <c r="F143" s="7" t="s">
        <v>575</v>
      </c>
      <c r="G143" s="3" t="s">
        <v>576</v>
      </c>
      <c r="H143">
        <v>15680265965</v>
      </c>
      <c r="I143" t="str">
        <f t="shared" si="2"/>
        <v>是</v>
      </c>
    </row>
    <row r="144" ht="18" customHeight="1" spans="1:9">
      <c r="A144" s="6">
        <v>15</v>
      </c>
      <c r="B144" s="7" t="s">
        <v>9</v>
      </c>
      <c r="C144" s="7" t="s">
        <v>577</v>
      </c>
      <c r="D144" s="7" t="s">
        <v>64</v>
      </c>
      <c r="E144" s="8" t="s">
        <v>578</v>
      </c>
      <c r="F144" s="7" t="s">
        <v>579</v>
      </c>
      <c r="G144" s="3" t="s">
        <v>580</v>
      </c>
      <c r="H144">
        <v>15285131529</v>
      </c>
      <c r="I144" t="str">
        <f t="shared" si="2"/>
        <v>是</v>
      </c>
    </row>
    <row r="145" ht="18" customHeight="1" spans="1:9">
      <c r="A145" s="6">
        <v>60</v>
      </c>
      <c r="B145" s="7" t="s">
        <v>9</v>
      </c>
      <c r="C145" s="7" t="s">
        <v>581</v>
      </c>
      <c r="D145" s="7" t="s">
        <v>11</v>
      </c>
      <c r="E145" s="8" t="s">
        <v>582</v>
      </c>
      <c r="F145" s="7" t="s">
        <v>583</v>
      </c>
      <c r="G145" s="3" t="s">
        <v>584</v>
      </c>
      <c r="H145">
        <v>18870752906</v>
      </c>
      <c r="I145" t="str">
        <f t="shared" si="2"/>
        <v>是</v>
      </c>
    </row>
    <row r="146" ht="18" customHeight="1" spans="1:9">
      <c r="A146" s="6">
        <v>98</v>
      </c>
      <c r="B146" s="7" t="s">
        <v>9</v>
      </c>
      <c r="C146" s="7" t="s">
        <v>585</v>
      </c>
      <c r="D146" s="7" t="s">
        <v>11</v>
      </c>
      <c r="E146" s="8" t="s">
        <v>586</v>
      </c>
      <c r="F146" s="7" t="s">
        <v>587</v>
      </c>
      <c r="G146" s="3" t="s">
        <v>588</v>
      </c>
      <c r="H146">
        <v>19236328890</v>
      </c>
      <c r="I146" t="str">
        <f t="shared" si="2"/>
        <v>是</v>
      </c>
    </row>
    <row r="147" ht="18" customHeight="1" spans="1:9">
      <c r="A147" s="6">
        <v>94</v>
      </c>
      <c r="B147" s="7" t="s">
        <v>9</v>
      </c>
      <c r="C147" s="7" t="s">
        <v>589</v>
      </c>
      <c r="D147" s="7" t="s">
        <v>11</v>
      </c>
      <c r="E147" s="8" t="s">
        <v>590</v>
      </c>
      <c r="F147" s="7" t="s">
        <v>591</v>
      </c>
      <c r="G147" s="3" t="s">
        <v>592</v>
      </c>
      <c r="H147">
        <v>16650053728</v>
      </c>
      <c r="I147" t="str">
        <f t="shared" si="2"/>
        <v>是</v>
      </c>
    </row>
    <row r="148" ht="18" customHeight="1" spans="1:9">
      <c r="A148" s="6">
        <v>79</v>
      </c>
      <c r="B148" s="7" t="s">
        <v>9</v>
      </c>
      <c r="C148" s="7" t="s">
        <v>593</v>
      </c>
      <c r="D148" s="7" t="s">
        <v>64</v>
      </c>
      <c r="E148" s="8" t="s">
        <v>594</v>
      </c>
      <c r="F148" s="7" t="s">
        <v>595</v>
      </c>
      <c r="G148" s="3" t="s">
        <v>596</v>
      </c>
      <c r="H148">
        <v>18973530653</v>
      </c>
      <c r="I148" t="str">
        <f t="shared" si="2"/>
        <v>是</v>
      </c>
    </row>
    <row r="149" ht="18" customHeight="1" spans="1:9">
      <c r="A149" s="6">
        <v>114</v>
      </c>
      <c r="B149" s="7" t="s">
        <v>9</v>
      </c>
      <c r="C149" s="7" t="s">
        <v>597</v>
      </c>
      <c r="D149" s="7" t="s">
        <v>11</v>
      </c>
      <c r="E149" s="8" t="s">
        <v>598</v>
      </c>
      <c r="F149" s="7" t="s">
        <v>599</v>
      </c>
      <c r="G149" s="3" t="s">
        <v>600</v>
      </c>
      <c r="H149">
        <v>19196370747</v>
      </c>
      <c r="I149" t="str">
        <f t="shared" si="2"/>
        <v>是</v>
      </c>
    </row>
    <row r="150" ht="18" customHeight="1" spans="1:9">
      <c r="A150" s="6">
        <v>71</v>
      </c>
      <c r="B150" s="7" t="s">
        <v>9</v>
      </c>
      <c r="C150" s="7" t="s">
        <v>601</v>
      </c>
      <c r="D150" s="7" t="s">
        <v>11</v>
      </c>
      <c r="E150" s="8" t="s">
        <v>602</v>
      </c>
      <c r="F150" s="7" t="s">
        <v>603</v>
      </c>
      <c r="G150" s="3" t="s">
        <v>604</v>
      </c>
      <c r="H150">
        <v>18539451099</v>
      </c>
      <c r="I150" t="str">
        <f t="shared" si="2"/>
        <v>是</v>
      </c>
    </row>
    <row r="151" ht="18" customHeight="1" spans="1:9">
      <c r="A151" s="6">
        <v>131</v>
      </c>
      <c r="B151" s="7" t="s">
        <v>9</v>
      </c>
      <c r="C151" s="7" t="s">
        <v>605</v>
      </c>
      <c r="D151" s="7" t="s">
        <v>11</v>
      </c>
      <c r="E151" s="8" t="s">
        <v>606</v>
      </c>
      <c r="F151" s="7" t="s">
        <v>607</v>
      </c>
      <c r="G151" s="3" t="s">
        <v>608</v>
      </c>
      <c r="H151">
        <v>15169772454</v>
      </c>
      <c r="I151" t="str">
        <f t="shared" si="2"/>
        <v>是</v>
      </c>
    </row>
    <row r="152" ht="18" customHeight="1" spans="1:9">
      <c r="A152" s="6">
        <v>17</v>
      </c>
      <c r="B152" s="7" t="s">
        <v>9</v>
      </c>
      <c r="C152" s="7" t="s">
        <v>609</v>
      </c>
      <c r="D152" s="7" t="s">
        <v>11</v>
      </c>
      <c r="E152" s="8" t="s">
        <v>610</v>
      </c>
      <c r="F152" s="7" t="s">
        <v>611</v>
      </c>
      <c r="G152" s="3" t="s">
        <v>612</v>
      </c>
      <c r="H152">
        <v>17382303578</v>
      </c>
      <c r="I152" t="str">
        <f t="shared" si="2"/>
        <v>是</v>
      </c>
    </row>
    <row r="153" ht="18" customHeight="1" spans="1:9">
      <c r="A153" s="6">
        <v>190</v>
      </c>
      <c r="B153" s="7" t="s">
        <v>9</v>
      </c>
      <c r="C153" s="7" t="s">
        <v>613</v>
      </c>
      <c r="D153" s="7" t="s">
        <v>64</v>
      </c>
      <c r="E153" s="8" t="s">
        <v>614</v>
      </c>
      <c r="F153" s="7" t="s">
        <v>615</v>
      </c>
      <c r="G153" s="3" t="s">
        <v>616</v>
      </c>
      <c r="H153">
        <v>13781627937</v>
      </c>
      <c r="I153" t="str">
        <f t="shared" si="2"/>
        <v>是</v>
      </c>
    </row>
    <row r="154" ht="18" customHeight="1" spans="1:9">
      <c r="A154" s="6">
        <v>119</v>
      </c>
      <c r="B154" s="7" t="s">
        <v>9</v>
      </c>
      <c r="C154" s="7" t="s">
        <v>617</v>
      </c>
      <c r="D154" s="7" t="s">
        <v>64</v>
      </c>
      <c r="E154" s="8" t="s">
        <v>618</v>
      </c>
      <c r="F154" s="7" t="s">
        <v>619</v>
      </c>
      <c r="G154" s="3" t="s">
        <v>620</v>
      </c>
      <c r="H154">
        <v>18243761707</v>
      </c>
      <c r="I154" t="str">
        <f t="shared" si="2"/>
        <v>是</v>
      </c>
    </row>
    <row r="155" ht="18" customHeight="1" spans="1:9">
      <c r="A155" s="6">
        <v>135</v>
      </c>
      <c r="B155" s="7" t="s">
        <v>9</v>
      </c>
      <c r="C155" s="7" t="s">
        <v>621</v>
      </c>
      <c r="D155" s="7" t="s">
        <v>11</v>
      </c>
      <c r="E155" s="8" t="s">
        <v>622</v>
      </c>
      <c r="F155" s="7" t="s">
        <v>623</v>
      </c>
      <c r="G155" s="3" t="s">
        <v>624</v>
      </c>
      <c r="H155">
        <v>13752195478</v>
      </c>
      <c r="I155" t="str">
        <f t="shared" si="2"/>
        <v>是</v>
      </c>
    </row>
    <row r="156" ht="18" customHeight="1" spans="1:9">
      <c r="A156" s="6">
        <v>110</v>
      </c>
      <c r="B156" s="7" t="s">
        <v>9</v>
      </c>
      <c r="C156" s="7" t="s">
        <v>625</v>
      </c>
      <c r="D156" s="7" t="s">
        <v>64</v>
      </c>
      <c r="E156" s="8" t="s">
        <v>626</v>
      </c>
      <c r="F156" s="7" t="s">
        <v>627</v>
      </c>
      <c r="G156" s="3" t="s">
        <v>628</v>
      </c>
      <c r="H156">
        <v>19323069126</v>
      </c>
      <c r="I156" t="str">
        <f t="shared" si="2"/>
        <v>是</v>
      </c>
    </row>
    <row r="157" ht="18" customHeight="1" spans="1:9">
      <c r="A157" s="6">
        <v>95</v>
      </c>
      <c r="B157" s="7" t="s">
        <v>9</v>
      </c>
      <c r="C157" s="7" t="s">
        <v>629</v>
      </c>
      <c r="D157" s="7" t="s">
        <v>64</v>
      </c>
      <c r="E157" s="8" t="s">
        <v>630</v>
      </c>
      <c r="F157" s="7" t="s">
        <v>631</v>
      </c>
      <c r="G157" s="3" t="s">
        <v>632</v>
      </c>
      <c r="H157">
        <v>15514227582</v>
      </c>
      <c r="I157" t="str">
        <f t="shared" si="2"/>
        <v>是</v>
      </c>
    </row>
    <row r="158" ht="18" customHeight="1" spans="1:9">
      <c r="A158" s="6">
        <v>152</v>
      </c>
      <c r="B158" s="7" t="s">
        <v>9</v>
      </c>
      <c r="C158" s="7" t="s">
        <v>633</v>
      </c>
      <c r="D158" s="7" t="s">
        <v>11</v>
      </c>
      <c r="E158" s="8" t="s">
        <v>634</v>
      </c>
      <c r="F158" s="7" t="s">
        <v>635</v>
      </c>
      <c r="G158" s="3" t="s">
        <v>636</v>
      </c>
      <c r="H158">
        <v>18736852283</v>
      </c>
      <c r="I158" t="str">
        <f t="shared" si="2"/>
        <v>是</v>
      </c>
    </row>
    <row r="159" ht="18" customHeight="1" spans="1:9">
      <c r="A159" s="6">
        <v>96</v>
      </c>
      <c r="B159" s="7" t="s">
        <v>9</v>
      </c>
      <c r="C159" s="7" t="s">
        <v>637</v>
      </c>
      <c r="D159" s="7" t="s">
        <v>64</v>
      </c>
      <c r="E159" s="8" t="s">
        <v>638</v>
      </c>
      <c r="F159" s="7" t="s">
        <v>639</v>
      </c>
      <c r="G159" s="3" t="s">
        <v>640</v>
      </c>
      <c r="H159">
        <v>18356001253</v>
      </c>
      <c r="I159" t="str">
        <f t="shared" si="2"/>
        <v>是</v>
      </c>
    </row>
    <row r="160" ht="18" customHeight="1" spans="1:9">
      <c r="A160" s="6">
        <v>128</v>
      </c>
      <c r="B160" s="7" t="s">
        <v>9</v>
      </c>
      <c r="C160" s="7" t="s">
        <v>641</v>
      </c>
      <c r="D160" s="7" t="s">
        <v>11</v>
      </c>
      <c r="E160" s="8" t="s">
        <v>642</v>
      </c>
      <c r="F160" s="7" t="s">
        <v>643</v>
      </c>
      <c r="G160" s="3" t="s">
        <v>644</v>
      </c>
      <c r="H160">
        <v>15376294824</v>
      </c>
      <c r="I160" t="str">
        <f t="shared" si="2"/>
        <v>是</v>
      </c>
    </row>
    <row r="161" ht="18" customHeight="1" spans="1:9">
      <c r="A161" s="6">
        <v>142</v>
      </c>
      <c r="B161" s="7" t="s">
        <v>9</v>
      </c>
      <c r="C161" s="7" t="s">
        <v>645</v>
      </c>
      <c r="D161" s="7" t="s">
        <v>11</v>
      </c>
      <c r="E161" s="8" t="s">
        <v>646</v>
      </c>
      <c r="F161" s="7" t="s">
        <v>647</v>
      </c>
      <c r="G161" s="3" t="s">
        <v>648</v>
      </c>
      <c r="H161">
        <v>19120324663</v>
      </c>
      <c r="I161" t="str">
        <f t="shared" si="2"/>
        <v>是</v>
      </c>
    </row>
    <row r="162" ht="18" customHeight="1" spans="1:9">
      <c r="A162" s="6">
        <v>195</v>
      </c>
      <c r="B162" s="7" t="s">
        <v>9</v>
      </c>
      <c r="C162" s="7" t="s">
        <v>649</v>
      </c>
      <c r="D162" s="7" t="s">
        <v>11</v>
      </c>
      <c r="E162" s="8" t="s">
        <v>650</v>
      </c>
      <c r="F162" s="7" t="s">
        <v>651</v>
      </c>
      <c r="G162" s="3" t="s">
        <v>652</v>
      </c>
      <c r="H162">
        <v>16752775332</v>
      </c>
      <c r="I162" t="str">
        <f>IF(G162*1=H162*1,"是","否")</f>
        <v>否</v>
      </c>
    </row>
    <row r="163" ht="18" customHeight="1" spans="1:9">
      <c r="A163" s="6">
        <v>202</v>
      </c>
      <c r="B163" s="7" t="s">
        <v>9</v>
      </c>
      <c r="C163" s="7" t="s">
        <v>653</v>
      </c>
      <c r="D163" s="7" t="s">
        <v>11</v>
      </c>
      <c r="E163" s="8" t="s">
        <v>654</v>
      </c>
      <c r="F163" s="7" t="s">
        <v>655</v>
      </c>
      <c r="G163" s="3" t="s">
        <v>656</v>
      </c>
      <c r="H163">
        <v>18361781035</v>
      </c>
      <c r="I163" t="str">
        <f t="shared" si="2"/>
        <v>是</v>
      </c>
    </row>
    <row r="164" ht="18" customHeight="1" spans="1:9">
      <c r="A164" s="6">
        <v>59</v>
      </c>
      <c r="B164" s="7" t="s">
        <v>9</v>
      </c>
      <c r="C164" s="7" t="s">
        <v>657</v>
      </c>
      <c r="D164" s="7" t="s">
        <v>64</v>
      </c>
      <c r="E164" s="8" t="s">
        <v>658</v>
      </c>
      <c r="F164" s="7" t="s">
        <v>659</v>
      </c>
      <c r="G164" s="3" t="s">
        <v>660</v>
      </c>
      <c r="H164">
        <v>18178913167</v>
      </c>
      <c r="I164" t="str">
        <f t="shared" si="2"/>
        <v>是</v>
      </c>
    </row>
    <row r="165" ht="18" customHeight="1" spans="1:9">
      <c r="A165" s="6">
        <v>162</v>
      </c>
      <c r="B165" s="7" t="s">
        <v>9</v>
      </c>
      <c r="C165" s="7" t="s">
        <v>661</v>
      </c>
      <c r="D165" s="7" t="s">
        <v>11</v>
      </c>
      <c r="E165" s="8" t="s">
        <v>662</v>
      </c>
      <c r="F165" s="7" t="s">
        <v>663</v>
      </c>
      <c r="G165" s="3" t="s">
        <v>664</v>
      </c>
      <c r="H165">
        <v>16675288359</v>
      </c>
      <c r="I165" t="str">
        <f t="shared" si="2"/>
        <v>是</v>
      </c>
    </row>
    <row r="166" ht="18" customHeight="1" spans="1:9">
      <c r="A166" s="6">
        <v>166</v>
      </c>
      <c r="B166" s="7" t="s">
        <v>9</v>
      </c>
      <c r="C166" s="7" t="s">
        <v>665</v>
      </c>
      <c r="D166" s="7" t="s">
        <v>64</v>
      </c>
      <c r="E166" s="8" t="s">
        <v>666</v>
      </c>
      <c r="F166" s="7" t="s">
        <v>667</v>
      </c>
      <c r="G166" s="3" t="s">
        <v>668</v>
      </c>
      <c r="H166">
        <v>18064349521</v>
      </c>
      <c r="I166" t="str">
        <f t="shared" si="2"/>
        <v>是</v>
      </c>
    </row>
    <row r="167" ht="18" customHeight="1" spans="1:9">
      <c r="A167" s="6">
        <v>153</v>
      </c>
      <c r="B167" s="7" t="s">
        <v>9</v>
      </c>
      <c r="C167" s="7" t="s">
        <v>669</v>
      </c>
      <c r="D167" s="7" t="s">
        <v>11</v>
      </c>
      <c r="E167" s="8" t="s">
        <v>670</v>
      </c>
      <c r="F167" s="7" t="s">
        <v>671</v>
      </c>
      <c r="G167" s="3" t="s">
        <v>672</v>
      </c>
      <c r="H167">
        <v>18926404491</v>
      </c>
      <c r="I167" t="str">
        <f t="shared" si="2"/>
        <v>是</v>
      </c>
    </row>
    <row r="168" ht="18" customHeight="1" spans="1:9">
      <c r="A168" s="6">
        <v>160</v>
      </c>
      <c r="B168" s="7" t="s">
        <v>9</v>
      </c>
      <c r="C168" s="7" t="s">
        <v>673</v>
      </c>
      <c r="D168" s="7" t="s">
        <v>64</v>
      </c>
      <c r="E168" s="8" t="s">
        <v>674</v>
      </c>
      <c r="F168" s="7" t="s">
        <v>675</v>
      </c>
      <c r="G168" s="3" t="s">
        <v>676</v>
      </c>
      <c r="H168">
        <v>15342414612</v>
      </c>
      <c r="I168" t="str">
        <f t="shared" si="2"/>
        <v>是</v>
      </c>
    </row>
    <row r="169" ht="18" customHeight="1" spans="1:9">
      <c r="A169" s="6">
        <v>28</v>
      </c>
      <c r="B169" s="7" t="s">
        <v>9</v>
      </c>
      <c r="C169" s="7" t="s">
        <v>677</v>
      </c>
      <c r="D169" s="7" t="s">
        <v>64</v>
      </c>
      <c r="E169" s="8" t="s">
        <v>678</v>
      </c>
      <c r="F169" s="7" t="s">
        <v>679</v>
      </c>
      <c r="G169" s="3" t="s">
        <v>680</v>
      </c>
      <c r="H169">
        <v>19916369711</v>
      </c>
      <c r="I169" t="str">
        <f t="shared" si="2"/>
        <v>是</v>
      </c>
    </row>
    <row r="170" ht="18" customHeight="1" spans="1:9">
      <c r="A170" s="6">
        <v>116</v>
      </c>
      <c r="B170" s="7" t="s">
        <v>9</v>
      </c>
      <c r="C170" s="7" t="s">
        <v>681</v>
      </c>
      <c r="D170" s="7" t="s">
        <v>11</v>
      </c>
      <c r="E170" s="8" t="s">
        <v>682</v>
      </c>
      <c r="F170" s="7" t="s">
        <v>683</v>
      </c>
      <c r="G170" s="3" t="s">
        <v>684</v>
      </c>
      <c r="H170">
        <v>18152934710</v>
      </c>
      <c r="I170" t="str">
        <f t="shared" si="2"/>
        <v>是</v>
      </c>
    </row>
    <row r="171" ht="18" customHeight="1" spans="1:9">
      <c r="A171" s="6">
        <v>184</v>
      </c>
      <c r="B171" s="7" t="s">
        <v>9</v>
      </c>
      <c r="C171" s="7" t="s">
        <v>685</v>
      </c>
      <c r="D171" s="7" t="s">
        <v>64</v>
      </c>
      <c r="E171" s="8" t="s">
        <v>686</v>
      </c>
      <c r="F171" s="7" t="s">
        <v>687</v>
      </c>
      <c r="G171" s="3" t="s">
        <v>688</v>
      </c>
      <c r="H171">
        <v>18378761172</v>
      </c>
      <c r="I171" t="str">
        <f t="shared" si="2"/>
        <v>是</v>
      </c>
    </row>
    <row r="172" ht="18" customHeight="1" spans="1:9">
      <c r="A172" s="6">
        <v>158</v>
      </c>
      <c r="B172" s="7" t="s">
        <v>9</v>
      </c>
      <c r="C172" s="7" t="s">
        <v>689</v>
      </c>
      <c r="D172" s="7" t="s">
        <v>11</v>
      </c>
      <c r="E172" s="8" t="s">
        <v>690</v>
      </c>
      <c r="F172" s="7" t="s">
        <v>691</v>
      </c>
      <c r="G172" s="3" t="s">
        <v>692</v>
      </c>
      <c r="H172">
        <v>19311670328</v>
      </c>
      <c r="I172" t="str">
        <f t="shared" si="2"/>
        <v>是</v>
      </c>
    </row>
    <row r="173" ht="18" customHeight="1" spans="1:9">
      <c r="A173" s="6">
        <v>164</v>
      </c>
      <c r="B173" s="7" t="s">
        <v>9</v>
      </c>
      <c r="C173" s="7" t="s">
        <v>693</v>
      </c>
      <c r="D173" s="7" t="s">
        <v>11</v>
      </c>
      <c r="E173" s="8" t="s">
        <v>694</v>
      </c>
      <c r="F173" s="7" t="s">
        <v>695</v>
      </c>
      <c r="G173" s="3" t="s">
        <v>696</v>
      </c>
      <c r="H173">
        <v>17817680239</v>
      </c>
      <c r="I173" t="str">
        <f t="shared" si="2"/>
        <v>是</v>
      </c>
    </row>
    <row r="174" ht="18" customHeight="1" spans="1:9">
      <c r="A174" s="6">
        <v>27</v>
      </c>
      <c r="B174" s="7" t="s">
        <v>9</v>
      </c>
      <c r="C174" s="7" t="s">
        <v>697</v>
      </c>
      <c r="D174" s="7" t="s">
        <v>64</v>
      </c>
      <c r="E174" s="8" t="s">
        <v>698</v>
      </c>
      <c r="F174" s="7" t="s">
        <v>699</v>
      </c>
      <c r="G174" s="3" t="s">
        <v>700</v>
      </c>
      <c r="H174">
        <v>17868641917</v>
      </c>
      <c r="I174" t="str">
        <f t="shared" si="2"/>
        <v>是</v>
      </c>
    </row>
    <row r="175" ht="18" customHeight="1" spans="1:9">
      <c r="A175" s="6">
        <v>134</v>
      </c>
      <c r="B175" s="7" t="s">
        <v>9</v>
      </c>
      <c r="C175" s="7" t="s">
        <v>701</v>
      </c>
      <c r="D175" s="7" t="s">
        <v>11</v>
      </c>
      <c r="E175" s="8" t="s">
        <v>702</v>
      </c>
      <c r="F175" s="7" t="s">
        <v>703</v>
      </c>
      <c r="G175" s="3" t="s">
        <v>704</v>
      </c>
      <c r="H175">
        <v>13685341452</v>
      </c>
      <c r="I175" t="str">
        <f t="shared" si="2"/>
        <v>是</v>
      </c>
    </row>
    <row r="176" ht="18" customHeight="1" spans="1:9">
      <c r="A176" s="6">
        <v>21</v>
      </c>
      <c r="B176" s="7" t="s">
        <v>9</v>
      </c>
      <c r="C176" s="7" t="s">
        <v>705</v>
      </c>
      <c r="D176" s="7" t="s">
        <v>11</v>
      </c>
      <c r="E176" s="8" t="s">
        <v>706</v>
      </c>
      <c r="F176" s="7" t="s">
        <v>707</v>
      </c>
      <c r="G176" s="3" t="s">
        <v>708</v>
      </c>
      <c r="H176">
        <v>17773104762</v>
      </c>
      <c r="I176" t="str">
        <f t="shared" si="2"/>
        <v>是</v>
      </c>
    </row>
    <row r="177" ht="18" customHeight="1" spans="1:9">
      <c r="A177" s="6">
        <v>14</v>
      </c>
      <c r="B177" s="7" t="s">
        <v>9</v>
      </c>
      <c r="C177" s="7" t="s">
        <v>709</v>
      </c>
      <c r="D177" s="7" t="s">
        <v>64</v>
      </c>
      <c r="E177" s="8" t="s">
        <v>710</v>
      </c>
      <c r="F177" s="7" t="s">
        <v>711</v>
      </c>
      <c r="G177" s="3" t="s">
        <v>712</v>
      </c>
      <c r="H177">
        <v>15285132410</v>
      </c>
      <c r="I177" t="str">
        <f t="shared" si="2"/>
        <v>是</v>
      </c>
    </row>
    <row r="178" ht="18" customHeight="1" spans="1:9">
      <c r="A178" s="6">
        <v>40</v>
      </c>
      <c r="B178" s="7" t="s">
        <v>9</v>
      </c>
      <c r="C178" s="7" t="s">
        <v>713</v>
      </c>
      <c r="D178" s="7" t="s">
        <v>64</v>
      </c>
      <c r="E178" s="8" t="s">
        <v>714</v>
      </c>
      <c r="F178" s="7" t="s">
        <v>715</v>
      </c>
      <c r="G178" s="3" t="s">
        <v>716</v>
      </c>
      <c r="H178">
        <v>13130142929</v>
      </c>
      <c r="I178" t="str">
        <f t="shared" si="2"/>
        <v>是</v>
      </c>
    </row>
    <row r="179" ht="18" customHeight="1" spans="1:9">
      <c r="A179" s="6">
        <v>78</v>
      </c>
      <c r="B179" s="7" t="s">
        <v>9</v>
      </c>
      <c r="C179" s="7" t="s">
        <v>717</v>
      </c>
      <c r="D179" s="7" t="s">
        <v>11</v>
      </c>
      <c r="E179" s="8" t="s">
        <v>718</v>
      </c>
      <c r="F179" s="7" t="s">
        <v>719</v>
      </c>
      <c r="G179" s="3" t="s">
        <v>720</v>
      </c>
      <c r="H179">
        <v>13604783217</v>
      </c>
      <c r="I179" t="str">
        <f t="shared" si="2"/>
        <v>是</v>
      </c>
    </row>
    <row r="180" ht="18" customHeight="1" spans="1:9">
      <c r="A180" s="6">
        <v>196</v>
      </c>
      <c r="B180" s="7" t="s">
        <v>9</v>
      </c>
      <c r="C180" s="7" t="s">
        <v>721</v>
      </c>
      <c r="D180" s="7" t="s">
        <v>64</v>
      </c>
      <c r="E180" s="8" t="s">
        <v>722</v>
      </c>
      <c r="F180" s="7" t="s">
        <v>723</v>
      </c>
      <c r="G180" s="3" t="s">
        <v>724</v>
      </c>
      <c r="H180">
        <v>18835224473</v>
      </c>
      <c r="I180" t="str">
        <f t="shared" si="2"/>
        <v>是</v>
      </c>
    </row>
    <row r="181" ht="18" customHeight="1" spans="1:9">
      <c r="A181" s="6">
        <v>203</v>
      </c>
      <c r="B181" s="7" t="s">
        <v>9</v>
      </c>
      <c r="C181" s="7" t="s">
        <v>725</v>
      </c>
      <c r="D181" s="7" t="s">
        <v>64</v>
      </c>
      <c r="E181" s="8" t="s">
        <v>726</v>
      </c>
      <c r="F181" s="7" t="s">
        <v>727</v>
      </c>
      <c r="G181" s="3" t="s">
        <v>728</v>
      </c>
      <c r="H181">
        <v>18705205761</v>
      </c>
      <c r="I181" t="str">
        <f t="shared" si="2"/>
        <v>是</v>
      </c>
    </row>
    <row r="182" ht="18" customHeight="1" spans="1:9">
      <c r="A182" s="6">
        <v>47</v>
      </c>
      <c r="B182" s="7" t="s">
        <v>9</v>
      </c>
      <c r="C182" s="7" t="s">
        <v>729</v>
      </c>
      <c r="D182" s="7" t="s">
        <v>64</v>
      </c>
      <c r="E182" s="8" t="s">
        <v>730</v>
      </c>
      <c r="F182" s="7" t="s">
        <v>731</v>
      </c>
      <c r="G182" s="3" t="s">
        <v>732</v>
      </c>
      <c r="H182">
        <v>13224745245</v>
      </c>
      <c r="I182" t="str">
        <f t="shared" si="2"/>
        <v>是</v>
      </c>
    </row>
    <row r="183" ht="18" customHeight="1" spans="1:9">
      <c r="A183" s="6">
        <v>12</v>
      </c>
      <c r="B183" s="7" t="s">
        <v>9</v>
      </c>
      <c r="C183" s="7" t="s">
        <v>733</v>
      </c>
      <c r="D183" s="7" t="s">
        <v>11</v>
      </c>
      <c r="E183" s="8" t="s">
        <v>734</v>
      </c>
      <c r="F183" s="7" t="s">
        <v>735</v>
      </c>
      <c r="G183" s="3" t="s">
        <v>736</v>
      </c>
      <c r="H183">
        <v>15285442912</v>
      </c>
      <c r="I183" t="str">
        <f t="shared" si="2"/>
        <v>是</v>
      </c>
    </row>
    <row r="184" ht="18" customHeight="1" spans="1:9">
      <c r="A184" s="6">
        <v>3</v>
      </c>
      <c r="B184" s="7" t="s">
        <v>9</v>
      </c>
      <c r="C184" s="7" t="s">
        <v>737</v>
      </c>
      <c r="D184" s="7" t="s">
        <v>11</v>
      </c>
      <c r="E184" s="8" t="s">
        <v>738</v>
      </c>
      <c r="F184" s="7" t="s">
        <v>739</v>
      </c>
      <c r="G184" s="3" t="s">
        <v>740</v>
      </c>
      <c r="H184">
        <v>18477185033</v>
      </c>
      <c r="I184" t="str">
        <f t="shared" si="2"/>
        <v>是</v>
      </c>
    </row>
    <row r="185" ht="18" customHeight="1" spans="1:9">
      <c r="A185" s="6">
        <v>192</v>
      </c>
      <c r="B185" s="7" t="s">
        <v>9</v>
      </c>
      <c r="C185" s="7" t="s">
        <v>741</v>
      </c>
      <c r="D185" s="7" t="s">
        <v>64</v>
      </c>
      <c r="E185" s="8" t="s">
        <v>742</v>
      </c>
      <c r="F185" s="7" t="s">
        <v>743</v>
      </c>
      <c r="G185" s="3" t="s">
        <v>744</v>
      </c>
      <c r="H185">
        <v>15286945615</v>
      </c>
      <c r="I185" t="str">
        <f t="shared" si="2"/>
        <v>是</v>
      </c>
    </row>
    <row r="186" ht="18" customHeight="1" spans="1:9">
      <c r="A186" s="10">
        <v>2</v>
      </c>
      <c r="B186" s="11" t="s">
        <v>745</v>
      </c>
      <c r="C186" s="11" t="s">
        <v>746</v>
      </c>
      <c r="D186" s="11" t="s">
        <v>11</v>
      </c>
      <c r="E186" s="12" t="s">
        <v>747</v>
      </c>
      <c r="F186" s="11" t="s">
        <v>748</v>
      </c>
      <c r="G186" s="3" t="s">
        <v>749</v>
      </c>
      <c r="H186">
        <v>19137706427</v>
      </c>
      <c r="I186" t="str">
        <f>IF(G186*1=H186*1,"是","否")</f>
        <v>否</v>
      </c>
    </row>
    <row r="187" ht="18" customHeight="1" spans="1:9">
      <c r="A187" s="6">
        <v>125</v>
      </c>
      <c r="B187" s="7" t="s">
        <v>9</v>
      </c>
      <c r="C187" s="7" t="s">
        <v>750</v>
      </c>
      <c r="D187" s="7" t="s">
        <v>64</v>
      </c>
      <c r="E187" s="8" t="s">
        <v>751</v>
      </c>
      <c r="F187" s="7" t="s">
        <v>752</v>
      </c>
      <c r="G187" s="3" t="s">
        <v>753</v>
      </c>
      <c r="H187">
        <v>13518314170</v>
      </c>
      <c r="I187" t="str">
        <f t="shared" si="2"/>
        <v>是</v>
      </c>
    </row>
    <row r="188" ht="18" customHeight="1" spans="1:9">
      <c r="A188" s="6">
        <v>91</v>
      </c>
      <c r="B188" s="7" t="s">
        <v>9</v>
      </c>
      <c r="C188" s="7" t="s">
        <v>754</v>
      </c>
      <c r="D188" s="7" t="s">
        <v>11</v>
      </c>
      <c r="E188" s="8" t="s">
        <v>755</v>
      </c>
      <c r="F188" s="7" t="s">
        <v>756</v>
      </c>
      <c r="G188" s="3" t="s">
        <v>757</v>
      </c>
      <c r="H188">
        <v>18835611788</v>
      </c>
      <c r="I188" t="str">
        <f t="shared" si="2"/>
        <v>是</v>
      </c>
    </row>
    <row r="189" ht="18" customHeight="1" spans="1:9">
      <c r="A189" s="6">
        <v>143</v>
      </c>
      <c r="B189" s="7" t="s">
        <v>9</v>
      </c>
      <c r="C189" s="7" t="s">
        <v>758</v>
      </c>
      <c r="D189" s="7" t="s">
        <v>64</v>
      </c>
      <c r="E189" s="8" t="s">
        <v>759</v>
      </c>
      <c r="F189" s="7" t="s">
        <v>760</v>
      </c>
      <c r="G189" s="3" t="s">
        <v>761</v>
      </c>
      <c r="H189">
        <v>13926625249</v>
      </c>
      <c r="I189" t="str">
        <f t="shared" si="2"/>
        <v>是</v>
      </c>
    </row>
    <row r="190" ht="18" customHeight="1" spans="1:9">
      <c r="A190" s="6">
        <v>115</v>
      </c>
      <c r="B190" s="7" t="s">
        <v>9</v>
      </c>
      <c r="C190" s="7" t="s">
        <v>762</v>
      </c>
      <c r="D190" s="7" t="s">
        <v>11</v>
      </c>
      <c r="E190" s="8" t="s">
        <v>763</v>
      </c>
      <c r="F190" s="7" t="s">
        <v>764</v>
      </c>
      <c r="G190" s="3" t="s">
        <v>765</v>
      </c>
      <c r="H190">
        <v>16653223482</v>
      </c>
      <c r="I190" t="str">
        <f t="shared" si="2"/>
        <v>是</v>
      </c>
    </row>
    <row r="191" ht="18" customHeight="1" spans="1:9">
      <c r="A191" s="6">
        <v>205</v>
      </c>
      <c r="B191" s="7" t="s">
        <v>9</v>
      </c>
      <c r="C191" s="7" t="s">
        <v>766</v>
      </c>
      <c r="D191" s="7" t="s">
        <v>11</v>
      </c>
      <c r="E191" s="8" t="s">
        <v>767</v>
      </c>
      <c r="F191" s="7" t="s">
        <v>768</v>
      </c>
      <c r="G191" s="3" t="s">
        <v>769</v>
      </c>
      <c r="H191">
        <v>17768644570</v>
      </c>
      <c r="I191" t="str">
        <f t="shared" si="2"/>
        <v>是</v>
      </c>
    </row>
    <row r="192" ht="18" customHeight="1" spans="1:9">
      <c r="A192" s="6">
        <v>54</v>
      </c>
      <c r="B192" s="7" t="s">
        <v>9</v>
      </c>
      <c r="C192" s="7" t="s">
        <v>770</v>
      </c>
      <c r="D192" s="7" t="s">
        <v>11</v>
      </c>
      <c r="E192" s="8" t="s">
        <v>771</v>
      </c>
      <c r="F192" s="7" t="s">
        <v>772</v>
      </c>
      <c r="G192" s="3" t="s">
        <v>773</v>
      </c>
      <c r="H192">
        <v>13984557441</v>
      </c>
      <c r="I192" t="str">
        <f t="shared" si="2"/>
        <v>是</v>
      </c>
    </row>
    <row r="193" ht="18" customHeight="1" spans="1:9">
      <c r="A193" s="6">
        <v>44</v>
      </c>
      <c r="B193" s="7" t="s">
        <v>9</v>
      </c>
      <c r="C193" s="7" t="s">
        <v>774</v>
      </c>
      <c r="D193" s="7" t="s">
        <v>11</v>
      </c>
      <c r="E193" s="8" t="s">
        <v>775</v>
      </c>
      <c r="F193" s="7" t="s">
        <v>776</v>
      </c>
      <c r="G193" s="3" t="s">
        <v>777</v>
      </c>
      <c r="H193">
        <v>17313416686</v>
      </c>
      <c r="I193" t="str">
        <f t="shared" si="2"/>
        <v>是</v>
      </c>
    </row>
    <row r="194" ht="18" customHeight="1" spans="1:9">
      <c r="A194" s="6">
        <v>39</v>
      </c>
      <c r="B194" s="7" t="s">
        <v>9</v>
      </c>
      <c r="C194" s="7" t="s">
        <v>778</v>
      </c>
      <c r="D194" s="7" t="s">
        <v>11</v>
      </c>
      <c r="E194" s="8" t="s">
        <v>779</v>
      </c>
      <c r="F194" s="7" t="s">
        <v>780</v>
      </c>
      <c r="G194" s="3" t="s">
        <v>781</v>
      </c>
      <c r="H194">
        <v>18699511952</v>
      </c>
      <c r="I194" t="str">
        <f t="shared" ref="I194:I257" si="3">IF(G194*1=H194*1,"是","否")</f>
        <v>是</v>
      </c>
    </row>
    <row r="195" ht="18" customHeight="1" spans="1:9">
      <c r="A195" s="6">
        <v>174</v>
      </c>
      <c r="B195" s="7" t="s">
        <v>9</v>
      </c>
      <c r="C195" s="7" t="s">
        <v>782</v>
      </c>
      <c r="D195" s="7" t="s">
        <v>64</v>
      </c>
      <c r="E195" s="8" t="s">
        <v>783</v>
      </c>
      <c r="F195" s="7" t="s">
        <v>784</v>
      </c>
      <c r="G195" s="3" t="s">
        <v>785</v>
      </c>
      <c r="H195">
        <v>13191496243</v>
      </c>
      <c r="I195" t="str">
        <f t="shared" si="3"/>
        <v>是</v>
      </c>
    </row>
    <row r="196" ht="18" customHeight="1" spans="1:9">
      <c r="A196" s="6">
        <v>187</v>
      </c>
      <c r="B196" s="7" t="s">
        <v>9</v>
      </c>
      <c r="C196" s="7" t="s">
        <v>786</v>
      </c>
      <c r="D196" s="7" t="s">
        <v>64</v>
      </c>
      <c r="E196" s="8" t="s">
        <v>787</v>
      </c>
      <c r="F196" s="7" t="s">
        <v>788</v>
      </c>
      <c r="G196" s="3" t="s">
        <v>789</v>
      </c>
      <c r="H196">
        <v>13674414409</v>
      </c>
      <c r="I196" t="str">
        <f t="shared" si="3"/>
        <v>是</v>
      </c>
    </row>
    <row r="197" ht="18" customHeight="1" spans="1:9">
      <c r="A197" s="6">
        <v>34</v>
      </c>
      <c r="B197" s="7" t="s">
        <v>9</v>
      </c>
      <c r="C197" s="7" t="s">
        <v>790</v>
      </c>
      <c r="D197" s="7" t="s">
        <v>64</v>
      </c>
      <c r="E197" s="8" t="s">
        <v>791</v>
      </c>
      <c r="F197" s="7" t="s">
        <v>792</v>
      </c>
      <c r="G197" s="3" t="s">
        <v>793</v>
      </c>
      <c r="H197">
        <v>17674105236</v>
      </c>
      <c r="I197" t="str">
        <f t="shared" si="3"/>
        <v>是</v>
      </c>
    </row>
    <row r="198" ht="18" customHeight="1" spans="1:9">
      <c r="A198" s="6">
        <v>46</v>
      </c>
      <c r="B198" s="7" t="s">
        <v>9</v>
      </c>
      <c r="C198" s="7" t="s">
        <v>794</v>
      </c>
      <c r="D198" s="7" t="s">
        <v>11</v>
      </c>
      <c r="E198" s="8" t="s">
        <v>795</v>
      </c>
      <c r="F198" s="7" t="s">
        <v>796</v>
      </c>
      <c r="G198" s="3" t="s">
        <v>797</v>
      </c>
      <c r="H198">
        <v>17885810056</v>
      </c>
      <c r="I198" t="str">
        <f t="shared" si="3"/>
        <v>是</v>
      </c>
    </row>
    <row r="199" ht="18" customHeight="1" spans="1:9">
      <c r="A199" s="6">
        <v>45</v>
      </c>
      <c r="B199" s="7" t="s">
        <v>9</v>
      </c>
      <c r="C199" s="7" t="s">
        <v>798</v>
      </c>
      <c r="D199" s="7" t="s">
        <v>11</v>
      </c>
      <c r="E199" s="8" t="s">
        <v>799</v>
      </c>
      <c r="F199" s="7" t="s">
        <v>800</v>
      </c>
      <c r="G199" s="3" t="s">
        <v>801</v>
      </c>
      <c r="H199">
        <v>18233526273</v>
      </c>
      <c r="I199" t="str">
        <f t="shared" si="3"/>
        <v>是</v>
      </c>
    </row>
    <row r="200" ht="18" customHeight="1" spans="1:9">
      <c r="A200" s="6">
        <v>193</v>
      </c>
      <c r="B200" s="7" t="s">
        <v>9</v>
      </c>
      <c r="C200" s="7" t="s">
        <v>802</v>
      </c>
      <c r="D200" s="7" t="s">
        <v>64</v>
      </c>
      <c r="E200" s="8" t="s">
        <v>803</v>
      </c>
      <c r="F200" s="7" t="s">
        <v>804</v>
      </c>
      <c r="G200" s="3" t="s">
        <v>805</v>
      </c>
      <c r="H200">
        <v>19123374610</v>
      </c>
      <c r="I200" t="str">
        <f t="shared" si="3"/>
        <v>是</v>
      </c>
    </row>
    <row r="201" ht="18" customHeight="1" spans="1:9">
      <c r="A201" s="6">
        <v>136</v>
      </c>
      <c r="B201" s="7" t="s">
        <v>9</v>
      </c>
      <c r="C201" s="7" t="s">
        <v>806</v>
      </c>
      <c r="D201" s="7" t="s">
        <v>11</v>
      </c>
      <c r="E201" s="8" t="s">
        <v>807</v>
      </c>
      <c r="F201" s="7" t="s">
        <v>808</v>
      </c>
      <c r="G201" s="3" t="s">
        <v>809</v>
      </c>
      <c r="H201">
        <v>15353064538</v>
      </c>
      <c r="I201" t="str">
        <f t="shared" si="3"/>
        <v>是</v>
      </c>
    </row>
    <row r="202" ht="18" customHeight="1" spans="1:9">
      <c r="A202" s="6">
        <v>100</v>
      </c>
      <c r="B202" s="7" t="s">
        <v>9</v>
      </c>
      <c r="C202" s="7" t="s">
        <v>810</v>
      </c>
      <c r="D202" s="7" t="s">
        <v>64</v>
      </c>
      <c r="E202" s="8" t="s">
        <v>811</v>
      </c>
      <c r="F202" s="7" t="s">
        <v>812</v>
      </c>
      <c r="G202" s="3" t="s">
        <v>813</v>
      </c>
      <c r="H202">
        <v>18035639212</v>
      </c>
      <c r="I202" t="str">
        <f t="shared" si="3"/>
        <v>是</v>
      </c>
    </row>
    <row r="203" ht="18" customHeight="1" spans="1:9">
      <c r="A203" s="6">
        <v>105</v>
      </c>
      <c r="B203" s="7" t="s">
        <v>9</v>
      </c>
      <c r="C203" s="7" t="s">
        <v>814</v>
      </c>
      <c r="D203" s="7" t="s">
        <v>11</v>
      </c>
      <c r="E203" s="8" t="s">
        <v>815</v>
      </c>
      <c r="F203" s="7" t="s">
        <v>816</v>
      </c>
      <c r="G203" s="3" t="s">
        <v>817</v>
      </c>
      <c r="H203">
        <v>18567838167</v>
      </c>
      <c r="I203" t="str">
        <f t="shared" si="3"/>
        <v>是</v>
      </c>
    </row>
    <row r="204" ht="18" customHeight="1" spans="1:9">
      <c r="A204" s="6">
        <v>159</v>
      </c>
      <c r="B204" s="7" t="s">
        <v>9</v>
      </c>
      <c r="C204" s="7" t="s">
        <v>818</v>
      </c>
      <c r="D204" s="7" t="s">
        <v>11</v>
      </c>
      <c r="E204" s="8" t="s">
        <v>819</v>
      </c>
      <c r="F204" s="7" t="s">
        <v>820</v>
      </c>
      <c r="G204" s="3" t="s">
        <v>821</v>
      </c>
      <c r="H204">
        <v>15834891530</v>
      </c>
      <c r="I204" t="str">
        <f t="shared" si="3"/>
        <v>是</v>
      </c>
    </row>
    <row r="205" ht="18" customHeight="1" spans="1:9">
      <c r="A205" s="6">
        <v>48</v>
      </c>
      <c r="B205" s="7" t="s">
        <v>9</v>
      </c>
      <c r="C205" s="7" t="s">
        <v>822</v>
      </c>
      <c r="D205" s="7" t="s">
        <v>11</v>
      </c>
      <c r="E205" s="8" t="s">
        <v>823</v>
      </c>
      <c r="F205" s="7" t="s">
        <v>824</v>
      </c>
      <c r="G205" s="3" t="s">
        <v>825</v>
      </c>
      <c r="H205">
        <v>15093284020</v>
      </c>
      <c r="I205" t="str">
        <f t="shared" si="3"/>
        <v>是</v>
      </c>
    </row>
    <row r="206" ht="18" customHeight="1" spans="1:9">
      <c r="A206" s="6">
        <v>201</v>
      </c>
      <c r="B206" s="7" t="s">
        <v>9</v>
      </c>
      <c r="C206" s="7" t="s">
        <v>826</v>
      </c>
      <c r="D206" s="7" t="s">
        <v>11</v>
      </c>
      <c r="E206" s="8" t="s">
        <v>827</v>
      </c>
      <c r="F206" s="7" t="s">
        <v>828</v>
      </c>
      <c r="G206" s="3" t="s">
        <v>829</v>
      </c>
      <c r="H206">
        <v>17585996050</v>
      </c>
      <c r="I206" t="str">
        <f t="shared" si="3"/>
        <v>是</v>
      </c>
    </row>
    <row r="207" ht="18" customHeight="1" spans="1:9">
      <c r="A207" s="10">
        <v>23</v>
      </c>
      <c r="B207" s="11" t="s">
        <v>745</v>
      </c>
      <c r="C207" s="11" t="s">
        <v>830</v>
      </c>
      <c r="D207" s="11" t="s">
        <v>11</v>
      </c>
      <c r="E207" s="12" t="s">
        <v>831</v>
      </c>
      <c r="F207" s="11" t="s">
        <v>832</v>
      </c>
      <c r="G207" s="3" t="s">
        <v>833</v>
      </c>
      <c r="H207">
        <v>15927267758</v>
      </c>
      <c r="I207" t="str">
        <f t="shared" si="3"/>
        <v>是</v>
      </c>
    </row>
    <row r="208" ht="18" customHeight="1" spans="1:9">
      <c r="A208" s="10">
        <v>105</v>
      </c>
      <c r="B208" s="11" t="s">
        <v>745</v>
      </c>
      <c r="C208" s="11" t="s">
        <v>834</v>
      </c>
      <c r="D208" s="11" t="s">
        <v>11</v>
      </c>
      <c r="E208" s="12" t="s">
        <v>835</v>
      </c>
      <c r="F208" s="11" t="s">
        <v>836</v>
      </c>
      <c r="G208" s="3" t="s">
        <v>837</v>
      </c>
      <c r="H208">
        <v>18132958812</v>
      </c>
      <c r="I208" t="str">
        <f t="shared" si="3"/>
        <v>是</v>
      </c>
    </row>
    <row r="209" ht="18" customHeight="1" spans="1:9">
      <c r="A209" s="10">
        <v>122</v>
      </c>
      <c r="B209" s="11" t="s">
        <v>745</v>
      </c>
      <c r="C209" s="11" t="s">
        <v>838</v>
      </c>
      <c r="D209" s="11" t="s">
        <v>11</v>
      </c>
      <c r="E209" s="12" t="s">
        <v>839</v>
      </c>
      <c r="F209" s="11" t="s">
        <v>840</v>
      </c>
      <c r="G209" s="3" t="s">
        <v>841</v>
      </c>
      <c r="H209">
        <v>15332555326</v>
      </c>
      <c r="I209" t="str">
        <f t="shared" si="3"/>
        <v>是</v>
      </c>
    </row>
    <row r="210" ht="18" customHeight="1" spans="1:9">
      <c r="A210" s="10">
        <v>99</v>
      </c>
      <c r="B210" s="11" t="s">
        <v>745</v>
      </c>
      <c r="C210" s="11" t="s">
        <v>842</v>
      </c>
      <c r="D210" s="11" t="s">
        <v>11</v>
      </c>
      <c r="E210" s="12" t="s">
        <v>843</v>
      </c>
      <c r="F210" s="11" t="s">
        <v>844</v>
      </c>
      <c r="G210" s="3" t="s">
        <v>845</v>
      </c>
      <c r="H210">
        <v>15392615244</v>
      </c>
      <c r="I210" t="str">
        <f>IF(G210*1=H210*1,"是","否")</f>
        <v>否</v>
      </c>
    </row>
    <row r="211" ht="18" customHeight="1" spans="1:9">
      <c r="A211" s="10">
        <v>132</v>
      </c>
      <c r="B211" s="11" t="s">
        <v>745</v>
      </c>
      <c r="C211" s="11" t="s">
        <v>846</v>
      </c>
      <c r="D211" s="11" t="s">
        <v>64</v>
      </c>
      <c r="E211" s="12" t="s">
        <v>847</v>
      </c>
      <c r="F211" s="11" t="s">
        <v>848</v>
      </c>
      <c r="G211" s="3" t="s">
        <v>849</v>
      </c>
      <c r="H211">
        <v>13590110360</v>
      </c>
      <c r="I211" t="str">
        <f t="shared" si="3"/>
        <v>是</v>
      </c>
    </row>
    <row r="212" ht="18" customHeight="1" spans="1:9">
      <c r="A212" s="10">
        <v>108</v>
      </c>
      <c r="B212" s="11" t="s">
        <v>745</v>
      </c>
      <c r="C212" s="11" t="s">
        <v>850</v>
      </c>
      <c r="D212" s="11" t="s">
        <v>11</v>
      </c>
      <c r="E212" s="12" t="s">
        <v>851</v>
      </c>
      <c r="F212" s="11" t="s">
        <v>852</v>
      </c>
      <c r="G212" s="3" t="s">
        <v>853</v>
      </c>
      <c r="H212">
        <v>18022164559</v>
      </c>
      <c r="I212" t="str">
        <f t="shared" si="3"/>
        <v>是</v>
      </c>
    </row>
    <row r="213" ht="18" customHeight="1" spans="1:9">
      <c r="A213" s="10">
        <v>53</v>
      </c>
      <c r="B213" s="11" t="s">
        <v>745</v>
      </c>
      <c r="C213" s="11" t="s">
        <v>854</v>
      </c>
      <c r="D213" s="11" t="s">
        <v>11</v>
      </c>
      <c r="E213" s="12" t="s">
        <v>855</v>
      </c>
      <c r="F213" s="11" t="s">
        <v>856</v>
      </c>
      <c r="G213" s="3" t="s">
        <v>857</v>
      </c>
      <c r="H213">
        <v>18035738052</v>
      </c>
      <c r="I213" t="str">
        <f t="shared" si="3"/>
        <v>是</v>
      </c>
    </row>
    <row r="214" ht="18" customHeight="1" spans="1:9">
      <c r="A214" s="10">
        <v>54</v>
      </c>
      <c r="B214" s="11" t="s">
        <v>745</v>
      </c>
      <c r="C214" s="11" t="s">
        <v>858</v>
      </c>
      <c r="D214" s="11" t="s">
        <v>64</v>
      </c>
      <c r="E214" s="12" t="s">
        <v>859</v>
      </c>
      <c r="F214" s="11" t="s">
        <v>860</v>
      </c>
      <c r="G214" s="3" t="s">
        <v>861</v>
      </c>
      <c r="H214">
        <v>17346044561</v>
      </c>
      <c r="I214" t="str">
        <f t="shared" si="3"/>
        <v>是</v>
      </c>
    </row>
    <row r="215" ht="18" customHeight="1" spans="1:9">
      <c r="A215" s="10">
        <v>39</v>
      </c>
      <c r="B215" s="11" t="s">
        <v>745</v>
      </c>
      <c r="C215" s="11" t="s">
        <v>862</v>
      </c>
      <c r="D215" s="11" t="s">
        <v>64</v>
      </c>
      <c r="E215" s="12" t="s">
        <v>863</v>
      </c>
      <c r="F215" s="11" t="s">
        <v>864</v>
      </c>
      <c r="G215" s="3" t="s">
        <v>865</v>
      </c>
      <c r="H215">
        <v>15647987064</v>
      </c>
      <c r="I215" t="str">
        <f t="shared" si="3"/>
        <v>是</v>
      </c>
    </row>
    <row r="216" ht="18" customHeight="1" spans="1:9">
      <c r="A216" s="10">
        <v>60</v>
      </c>
      <c r="B216" s="11" t="s">
        <v>745</v>
      </c>
      <c r="C216" s="11" t="s">
        <v>866</v>
      </c>
      <c r="D216" s="11" t="s">
        <v>64</v>
      </c>
      <c r="E216" s="12" t="s">
        <v>867</v>
      </c>
      <c r="F216" s="11" t="s">
        <v>868</v>
      </c>
      <c r="G216" s="3" t="s">
        <v>869</v>
      </c>
      <c r="H216">
        <v>13948373737</v>
      </c>
      <c r="I216" t="str">
        <f t="shared" si="3"/>
        <v>是</v>
      </c>
    </row>
    <row r="217" ht="18" customHeight="1" spans="1:9">
      <c r="A217" s="10">
        <v>102</v>
      </c>
      <c r="B217" s="11" t="s">
        <v>745</v>
      </c>
      <c r="C217" s="11" t="s">
        <v>870</v>
      </c>
      <c r="D217" s="11" t="s">
        <v>64</v>
      </c>
      <c r="E217" s="12" t="s">
        <v>871</v>
      </c>
      <c r="F217" s="11" t="s">
        <v>872</v>
      </c>
      <c r="G217" s="3" t="s">
        <v>873</v>
      </c>
      <c r="H217">
        <v>15688163610</v>
      </c>
      <c r="I217" t="str">
        <f t="shared" si="3"/>
        <v>是</v>
      </c>
    </row>
    <row r="218" ht="18" customHeight="1" spans="1:9">
      <c r="A218" s="10">
        <v>8</v>
      </c>
      <c r="B218" s="11" t="s">
        <v>745</v>
      </c>
      <c r="C218" s="11" t="s">
        <v>493</v>
      </c>
      <c r="D218" s="11" t="s">
        <v>11</v>
      </c>
      <c r="E218" s="12" t="s">
        <v>874</v>
      </c>
      <c r="F218" s="11" t="s">
        <v>875</v>
      </c>
      <c r="G218" s="3" t="s">
        <v>876</v>
      </c>
      <c r="H218">
        <v>13803840153</v>
      </c>
      <c r="I218" t="str">
        <f t="shared" si="3"/>
        <v>是</v>
      </c>
    </row>
    <row r="219" ht="18" customHeight="1" spans="1:9">
      <c r="A219" s="10">
        <v>18</v>
      </c>
      <c r="B219" s="11" t="s">
        <v>745</v>
      </c>
      <c r="C219" s="11" t="s">
        <v>877</v>
      </c>
      <c r="D219" s="11" t="s">
        <v>11</v>
      </c>
      <c r="E219" s="12" t="s">
        <v>878</v>
      </c>
      <c r="F219" s="11" t="s">
        <v>879</v>
      </c>
      <c r="G219" s="3" t="s">
        <v>880</v>
      </c>
      <c r="H219">
        <v>18237252660</v>
      </c>
      <c r="I219" t="str">
        <f t="shared" si="3"/>
        <v>是</v>
      </c>
    </row>
    <row r="220" ht="18" customHeight="1" spans="1:9">
      <c r="A220" s="10">
        <v>110</v>
      </c>
      <c r="B220" s="11" t="s">
        <v>745</v>
      </c>
      <c r="C220" s="11" t="s">
        <v>881</v>
      </c>
      <c r="D220" s="11" t="s">
        <v>64</v>
      </c>
      <c r="E220" s="12" t="s">
        <v>882</v>
      </c>
      <c r="F220" s="11" t="s">
        <v>883</v>
      </c>
      <c r="G220" s="3" t="s">
        <v>884</v>
      </c>
      <c r="H220">
        <v>15936693301</v>
      </c>
      <c r="I220" t="str">
        <f t="shared" si="3"/>
        <v>是</v>
      </c>
    </row>
    <row r="221" ht="18" customHeight="1" spans="1:9">
      <c r="A221" s="10">
        <v>103</v>
      </c>
      <c r="B221" s="11" t="s">
        <v>745</v>
      </c>
      <c r="C221" s="11" t="s">
        <v>885</v>
      </c>
      <c r="D221" s="11" t="s">
        <v>64</v>
      </c>
      <c r="E221" s="12" t="s">
        <v>886</v>
      </c>
      <c r="F221" s="11" t="s">
        <v>887</v>
      </c>
      <c r="G221" s="3" t="s">
        <v>888</v>
      </c>
      <c r="H221">
        <v>15318822443</v>
      </c>
      <c r="I221" t="str">
        <f t="shared" si="3"/>
        <v>是</v>
      </c>
    </row>
    <row r="222" ht="18" customHeight="1" spans="1:9">
      <c r="A222" s="10">
        <v>62</v>
      </c>
      <c r="B222" s="11" t="s">
        <v>745</v>
      </c>
      <c r="C222" s="11" t="s">
        <v>889</v>
      </c>
      <c r="D222" s="11" t="s">
        <v>64</v>
      </c>
      <c r="E222" s="12" t="s">
        <v>890</v>
      </c>
      <c r="F222" s="11" t="s">
        <v>891</v>
      </c>
      <c r="G222" s="3" t="s">
        <v>892</v>
      </c>
      <c r="H222">
        <v>13503634745</v>
      </c>
      <c r="I222" t="str">
        <f t="shared" si="3"/>
        <v>是</v>
      </c>
    </row>
    <row r="223" ht="18" customHeight="1" spans="1:9">
      <c r="A223" s="10">
        <v>35</v>
      </c>
      <c r="B223" s="11" t="s">
        <v>745</v>
      </c>
      <c r="C223" s="11" t="s">
        <v>893</v>
      </c>
      <c r="D223" s="11" t="s">
        <v>11</v>
      </c>
      <c r="E223" s="12" t="s">
        <v>894</v>
      </c>
      <c r="F223" s="11" t="s">
        <v>895</v>
      </c>
      <c r="G223" s="3" t="s">
        <v>896</v>
      </c>
      <c r="H223">
        <v>17631782239</v>
      </c>
      <c r="I223" t="str">
        <f t="shared" si="3"/>
        <v>是</v>
      </c>
    </row>
    <row r="224" ht="18" customHeight="1" spans="1:9">
      <c r="A224" s="10">
        <v>47</v>
      </c>
      <c r="B224" s="11" t="s">
        <v>745</v>
      </c>
      <c r="C224" s="11" t="s">
        <v>897</v>
      </c>
      <c r="D224" s="11" t="s">
        <v>11</v>
      </c>
      <c r="E224" s="12" t="s">
        <v>898</v>
      </c>
      <c r="F224" s="11" t="s">
        <v>899</v>
      </c>
      <c r="G224" s="3" t="s">
        <v>900</v>
      </c>
      <c r="H224">
        <v>13676703670</v>
      </c>
      <c r="I224" t="str">
        <f t="shared" si="3"/>
        <v>是</v>
      </c>
    </row>
    <row r="225" ht="18" customHeight="1" spans="1:9">
      <c r="A225" s="10">
        <v>7</v>
      </c>
      <c r="B225" s="11" t="s">
        <v>745</v>
      </c>
      <c r="C225" s="11" t="s">
        <v>901</v>
      </c>
      <c r="D225" s="11" t="s">
        <v>11</v>
      </c>
      <c r="E225" s="12" t="s">
        <v>902</v>
      </c>
      <c r="F225" s="11" t="s">
        <v>903</v>
      </c>
      <c r="G225" s="3" t="s">
        <v>904</v>
      </c>
      <c r="H225">
        <v>17538981892</v>
      </c>
      <c r="I225" t="str">
        <f t="shared" si="3"/>
        <v>是</v>
      </c>
    </row>
    <row r="226" ht="18" customHeight="1" spans="1:9">
      <c r="A226" s="10">
        <v>22</v>
      </c>
      <c r="B226" s="11" t="s">
        <v>745</v>
      </c>
      <c r="C226" s="11" t="s">
        <v>905</v>
      </c>
      <c r="D226" s="11" t="s">
        <v>64</v>
      </c>
      <c r="E226" s="12" t="s">
        <v>906</v>
      </c>
      <c r="F226" s="11" t="s">
        <v>907</v>
      </c>
      <c r="G226" s="3" t="s">
        <v>908</v>
      </c>
      <c r="H226">
        <v>18871764846</v>
      </c>
      <c r="I226" t="str">
        <f t="shared" si="3"/>
        <v>是</v>
      </c>
    </row>
    <row r="227" ht="18" customHeight="1" spans="1:9">
      <c r="A227" s="10">
        <v>9</v>
      </c>
      <c r="B227" s="11" t="s">
        <v>745</v>
      </c>
      <c r="C227" s="11" t="s">
        <v>909</v>
      </c>
      <c r="D227" s="11" t="s">
        <v>11</v>
      </c>
      <c r="E227" s="12" t="s">
        <v>910</v>
      </c>
      <c r="F227" s="11" t="s">
        <v>911</v>
      </c>
      <c r="G227" s="3" t="s">
        <v>912</v>
      </c>
      <c r="H227">
        <v>19825811815</v>
      </c>
      <c r="I227" t="str">
        <f t="shared" si="3"/>
        <v>是</v>
      </c>
    </row>
    <row r="228" ht="18" customHeight="1" spans="1:9">
      <c r="A228" s="10">
        <v>74</v>
      </c>
      <c r="B228" s="11" t="s">
        <v>745</v>
      </c>
      <c r="C228" s="11" t="s">
        <v>913</v>
      </c>
      <c r="D228" s="11" t="s">
        <v>64</v>
      </c>
      <c r="E228" s="12" t="s">
        <v>914</v>
      </c>
      <c r="F228" s="11" t="s">
        <v>915</v>
      </c>
      <c r="G228" s="3" t="s">
        <v>916</v>
      </c>
      <c r="H228">
        <v>19312938113</v>
      </c>
      <c r="I228" t="str">
        <f t="shared" si="3"/>
        <v>是</v>
      </c>
    </row>
    <row r="229" ht="18" customHeight="1" spans="1:9">
      <c r="A229" s="10">
        <v>26</v>
      </c>
      <c r="B229" s="11" t="s">
        <v>745</v>
      </c>
      <c r="C229" s="11" t="s">
        <v>917</v>
      </c>
      <c r="D229" s="11" t="s">
        <v>11</v>
      </c>
      <c r="E229" s="12" t="s">
        <v>918</v>
      </c>
      <c r="F229" s="11" t="s">
        <v>919</v>
      </c>
      <c r="G229" s="3" t="s">
        <v>920</v>
      </c>
      <c r="H229">
        <v>19819550243</v>
      </c>
      <c r="I229" t="str">
        <f t="shared" si="3"/>
        <v>是</v>
      </c>
    </row>
    <row r="230" ht="18" customHeight="1" spans="1:9">
      <c r="A230" s="10">
        <v>98</v>
      </c>
      <c r="B230" s="11" t="s">
        <v>745</v>
      </c>
      <c r="C230" s="11" t="s">
        <v>921</v>
      </c>
      <c r="D230" s="11" t="s">
        <v>11</v>
      </c>
      <c r="E230" s="12" t="s">
        <v>922</v>
      </c>
      <c r="F230" s="11" t="s">
        <v>923</v>
      </c>
      <c r="G230" s="3" t="s">
        <v>924</v>
      </c>
      <c r="H230">
        <v>19122900392</v>
      </c>
      <c r="I230" t="str">
        <f t="shared" si="3"/>
        <v>是</v>
      </c>
    </row>
    <row r="231" ht="18" customHeight="1" spans="1:9">
      <c r="A231" s="10">
        <v>42</v>
      </c>
      <c r="B231" s="11" t="s">
        <v>745</v>
      </c>
      <c r="C231" s="11" t="s">
        <v>925</v>
      </c>
      <c r="D231" s="11" t="s">
        <v>11</v>
      </c>
      <c r="E231" s="12" t="s">
        <v>926</v>
      </c>
      <c r="F231" s="11" t="s">
        <v>927</v>
      </c>
      <c r="G231" s="3" t="s">
        <v>928</v>
      </c>
      <c r="H231">
        <v>19817163774</v>
      </c>
      <c r="I231" t="str">
        <f t="shared" si="3"/>
        <v>是</v>
      </c>
    </row>
    <row r="232" ht="18" customHeight="1" spans="1:9">
      <c r="A232" s="10">
        <v>94</v>
      </c>
      <c r="B232" s="11" t="s">
        <v>745</v>
      </c>
      <c r="C232" s="11" t="s">
        <v>929</v>
      </c>
      <c r="D232" s="11" t="s">
        <v>11</v>
      </c>
      <c r="E232" s="12" t="s">
        <v>930</v>
      </c>
      <c r="F232" s="11" t="s">
        <v>931</v>
      </c>
      <c r="G232" s="3" t="s">
        <v>932</v>
      </c>
      <c r="H232">
        <v>15520094993</v>
      </c>
      <c r="I232" t="str">
        <f t="shared" si="3"/>
        <v>是</v>
      </c>
    </row>
    <row r="233" ht="18" customHeight="1" spans="1:9">
      <c r="A233" s="10">
        <v>51</v>
      </c>
      <c r="B233" s="11" t="s">
        <v>745</v>
      </c>
      <c r="C233" s="11" t="s">
        <v>933</v>
      </c>
      <c r="D233" s="11" t="s">
        <v>11</v>
      </c>
      <c r="E233" s="12" t="s">
        <v>934</v>
      </c>
      <c r="F233" s="11" t="s">
        <v>935</v>
      </c>
      <c r="G233" s="3" t="s">
        <v>936</v>
      </c>
      <c r="H233">
        <v>19360241495</v>
      </c>
      <c r="I233" t="str">
        <f t="shared" si="3"/>
        <v>是</v>
      </c>
    </row>
    <row r="234" ht="18" customHeight="1" spans="1:9">
      <c r="A234" s="10">
        <v>121</v>
      </c>
      <c r="B234" s="11" t="s">
        <v>745</v>
      </c>
      <c r="C234" s="11" t="s">
        <v>937</v>
      </c>
      <c r="D234" s="11" t="s">
        <v>64</v>
      </c>
      <c r="E234" s="12" t="s">
        <v>938</v>
      </c>
      <c r="F234" s="11" t="s">
        <v>939</v>
      </c>
      <c r="G234" s="3" t="s">
        <v>940</v>
      </c>
      <c r="H234">
        <v>15678303913</v>
      </c>
      <c r="I234" t="str">
        <f>IF(G234*1=H234*1,"是","否")</f>
        <v>否</v>
      </c>
    </row>
    <row r="235" ht="18" customHeight="1" spans="1:9">
      <c r="A235" s="10">
        <v>129</v>
      </c>
      <c r="B235" s="11" t="s">
        <v>745</v>
      </c>
      <c r="C235" s="11" t="s">
        <v>941</v>
      </c>
      <c r="D235" s="11" t="s">
        <v>11</v>
      </c>
      <c r="E235" s="12" t="s">
        <v>942</v>
      </c>
      <c r="F235" s="11" t="s">
        <v>943</v>
      </c>
      <c r="G235" s="3" t="s">
        <v>944</v>
      </c>
      <c r="H235">
        <v>13129665280</v>
      </c>
      <c r="I235" t="str">
        <f t="shared" si="3"/>
        <v>是</v>
      </c>
    </row>
    <row r="236" ht="18" customHeight="1" spans="1:9">
      <c r="A236" s="10">
        <v>25</v>
      </c>
      <c r="B236" s="11" t="s">
        <v>745</v>
      </c>
      <c r="C236" s="11" t="s">
        <v>945</v>
      </c>
      <c r="D236" s="11" t="s">
        <v>64</v>
      </c>
      <c r="E236" s="12" t="s">
        <v>946</v>
      </c>
      <c r="F236" s="11" t="s">
        <v>947</v>
      </c>
      <c r="G236" s="3" t="s">
        <v>948</v>
      </c>
      <c r="H236">
        <v>13970912324</v>
      </c>
      <c r="I236" t="str">
        <f t="shared" si="3"/>
        <v>是</v>
      </c>
    </row>
    <row r="237" ht="18" customHeight="1" spans="1:9">
      <c r="A237" s="10">
        <v>58</v>
      </c>
      <c r="B237" s="11" t="s">
        <v>745</v>
      </c>
      <c r="C237" s="11" t="s">
        <v>949</v>
      </c>
      <c r="D237" s="11" t="s">
        <v>64</v>
      </c>
      <c r="E237" s="12" t="s">
        <v>950</v>
      </c>
      <c r="F237" s="11" t="s">
        <v>951</v>
      </c>
      <c r="G237" s="3" t="s">
        <v>952</v>
      </c>
      <c r="H237">
        <v>17318742486</v>
      </c>
      <c r="I237" t="str">
        <f t="shared" si="3"/>
        <v>是</v>
      </c>
    </row>
    <row r="238" ht="18" customHeight="1" spans="1:9">
      <c r="A238" s="10">
        <v>80</v>
      </c>
      <c r="B238" s="11" t="s">
        <v>745</v>
      </c>
      <c r="C238" s="11" t="s">
        <v>953</v>
      </c>
      <c r="D238" s="11" t="s">
        <v>64</v>
      </c>
      <c r="E238" s="12" t="s">
        <v>954</v>
      </c>
      <c r="F238" s="11" t="s">
        <v>955</v>
      </c>
      <c r="G238" s="3" t="s">
        <v>956</v>
      </c>
      <c r="H238">
        <v>15679359126</v>
      </c>
      <c r="I238" t="str">
        <f t="shared" si="3"/>
        <v>是</v>
      </c>
    </row>
    <row r="239" ht="18" customHeight="1" spans="1:9">
      <c r="A239" s="13">
        <v>31</v>
      </c>
      <c r="B239" s="14" t="s">
        <v>957</v>
      </c>
      <c r="C239" s="14" t="s">
        <v>958</v>
      </c>
      <c r="D239" s="14" t="s">
        <v>64</v>
      </c>
      <c r="E239" s="15" t="s">
        <v>959</v>
      </c>
      <c r="F239" s="14" t="s">
        <v>960</v>
      </c>
      <c r="G239" s="3" t="s">
        <v>961</v>
      </c>
      <c r="H239">
        <v>19358698200</v>
      </c>
      <c r="I239" t="str">
        <f>IF(G239*1=H239*1,"是","否")</f>
        <v>否</v>
      </c>
    </row>
    <row r="240" ht="18" customHeight="1" spans="1:9">
      <c r="A240" s="10">
        <v>32</v>
      </c>
      <c r="B240" s="11" t="s">
        <v>745</v>
      </c>
      <c r="C240" s="11" t="s">
        <v>962</v>
      </c>
      <c r="D240" s="11" t="s">
        <v>11</v>
      </c>
      <c r="E240" s="12" t="s">
        <v>963</v>
      </c>
      <c r="F240" s="11" t="s">
        <v>964</v>
      </c>
      <c r="G240" s="3" t="s">
        <v>965</v>
      </c>
      <c r="H240">
        <v>18684235345</v>
      </c>
      <c r="I240" t="str">
        <f t="shared" si="3"/>
        <v>是</v>
      </c>
    </row>
    <row r="241" ht="18" customHeight="1" spans="1:9">
      <c r="A241" s="10">
        <v>69</v>
      </c>
      <c r="B241" s="11" t="s">
        <v>745</v>
      </c>
      <c r="C241" s="11" t="s">
        <v>966</v>
      </c>
      <c r="D241" s="11" t="s">
        <v>64</v>
      </c>
      <c r="E241" s="12" t="s">
        <v>967</v>
      </c>
      <c r="F241" s="11" t="s">
        <v>968</v>
      </c>
      <c r="G241" s="3" t="s">
        <v>969</v>
      </c>
      <c r="H241">
        <v>15984754083</v>
      </c>
      <c r="I241" t="str">
        <f t="shared" si="3"/>
        <v>是</v>
      </c>
    </row>
    <row r="242" ht="18" customHeight="1" spans="1:9">
      <c r="A242" s="16">
        <v>47</v>
      </c>
      <c r="B242" s="17" t="s">
        <v>970</v>
      </c>
      <c r="C242" s="17" t="s">
        <v>971</v>
      </c>
      <c r="D242" s="17" t="s">
        <v>11</v>
      </c>
      <c r="E242" s="18" t="s">
        <v>972</v>
      </c>
      <c r="F242" s="17" t="s">
        <v>973</v>
      </c>
      <c r="G242" s="3" t="s">
        <v>974</v>
      </c>
      <c r="H242">
        <v>15128980721</v>
      </c>
      <c r="I242" t="str">
        <f>IF(G242*1=H242*1,"是","否")</f>
        <v>否</v>
      </c>
    </row>
    <row r="243" ht="18" customHeight="1" spans="1:9">
      <c r="A243" s="10">
        <v>137</v>
      </c>
      <c r="B243" s="11" t="s">
        <v>745</v>
      </c>
      <c r="C243" s="11" t="s">
        <v>975</v>
      </c>
      <c r="D243" s="11" t="s">
        <v>11</v>
      </c>
      <c r="E243" s="12" t="s">
        <v>976</v>
      </c>
      <c r="F243" s="11" t="s">
        <v>977</v>
      </c>
      <c r="G243" s="3" t="s">
        <v>978</v>
      </c>
      <c r="H243">
        <v>15016329755</v>
      </c>
      <c r="I243" t="str">
        <f t="shared" si="3"/>
        <v>是</v>
      </c>
    </row>
    <row r="244" ht="18" customHeight="1" spans="1:9">
      <c r="A244" s="10">
        <v>88</v>
      </c>
      <c r="B244" s="11" t="s">
        <v>745</v>
      </c>
      <c r="C244" s="11" t="s">
        <v>979</v>
      </c>
      <c r="D244" s="11" t="s">
        <v>11</v>
      </c>
      <c r="E244" s="12" t="s">
        <v>980</v>
      </c>
      <c r="F244" s="11" t="s">
        <v>981</v>
      </c>
      <c r="G244" s="3" t="s">
        <v>982</v>
      </c>
      <c r="H244">
        <v>18083384025</v>
      </c>
      <c r="I244" t="str">
        <f t="shared" si="3"/>
        <v>是</v>
      </c>
    </row>
    <row r="245" ht="18" customHeight="1" spans="1:9">
      <c r="A245" s="10">
        <v>136</v>
      </c>
      <c r="B245" s="11" t="s">
        <v>745</v>
      </c>
      <c r="C245" s="11" t="s">
        <v>983</v>
      </c>
      <c r="D245" s="11" t="s">
        <v>11</v>
      </c>
      <c r="E245" s="12" t="s">
        <v>984</v>
      </c>
      <c r="F245" s="11" t="s">
        <v>985</v>
      </c>
      <c r="G245" s="3" t="s">
        <v>986</v>
      </c>
      <c r="H245">
        <v>19864359648</v>
      </c>
      <c r="I245" t="str">
        <f t="shared" si="3"/>
        <v>是</v>
      </c>
    </row>
    <row r="246" ht="18" customHeight="1" spans="1:9">
      <c r="A246" s="10">
        <v>127</v>
      </c>
      <c r="B246" s="11" t="s">
        <v>745</v>
      </c>
      <c r="C246" s="11" t="s">
        <v>987</v>
      </c>
      <c r="D246" s="11" t="s">
        <v>11</v>
      </c>
      <c r="E246" s="12" t="s">
        <v>988</v>
      </c>
      <c r="F246" s="11" t="s">
        <v>989</v>
      </c>
      <c r="G246" s="3" t="s">
        <v>990</v>
      </c>
      <c r="H246">
        <v>18207711859</v>
      </c>
      <c r="I246" t="str">
        <f t="shared" si="3"/>
        <v>是</v>
      </c>
    </row>
    <row r="247" ht="18" customHeight="1" spans="1:9">
      <c r="A247" s="10">
        <v>113</v>
      </c>
      <c r="B247" s="11" t="s">
        <v>745</v>
      </c>
      <c r="C247" s="11" t="s">
        <v>991</v>
      </c>
      <c r="D247" s="11" t="s">
        <v>64</v>
      </c>
      <c r="E247" s="12" t="s">
        <v>992</v>
      </c>
      <c r="F247" s="11" t="s">
        <v>993</v>
      </c>
      <c r="G247" s="3" t="s">
        <v>994</v>
      </c>
      <c r="H247">
        <v>13521382060</v>
      </c>
      <c r="I247" t="str">
        <f t="shared" si="3"/>
        <v>是</v>
      </c>
    </row>
    <row r="248" ht="18" customHeight="1" spans="1:9">
      <c r="A248" s="10">
        <v>20</v>
      </c>
      <c r="B248" s="11" t="s">
        <v>745</v>
      </c>
      <c r="C248" s="11" t="s">
        <v>995</v>
      </c>
      <c r="D248" s="11" t="s">
        <v>11</v>
      </c>
      <c r="E248" s="12" t="s">
        <v>996</v>
      </c>
      <c r="F248" s="11" t="s">
        <v>997</v>
      </c>
      <c r="G248" s="3" t="s">
        <v>998</v>
      </c>
      <c r="H248">
        <v>13609526242</v>
      </c>
      <c r="I248" t="str">
        <f t="shared" si="3"/>
        <v>是</v>
      </c>
    </row>
    <row r="249" ht="18" customHeight="1" spans="1:9">
      <c r="A249" s="10">
        <v>116</v>
      </c>
      <c r="B249" s="11" t="s">
        <v>745</v>
      </c>
      <c r="C249" s="11" t="s">
        <v>999</v>
      </c>
      <c r="D249" s="11" t="s">
        <v>11</v>
      </c>
      <c r="E249" s="12" t="s">
        <v>1000</v>
      </c>
      <c r="F249" s="11" t="s">
        <v>1001</v>
      </c>
      <c r="G249" s="3" t="s">
        <v>1002</v>
      </c>
      <c r="H249">
        <v>15512283222</v>
      </c>
      <c r="I249" t="str">
        <f t="shared" si="3"/>
        <v>是</v>
      </c>
    </row>
    <row r="250" ht="18" customHeight="1" spans="1:9">
      <c r="A250" s="10">
        <v>24</v>
      </c>
      <c r="B250" s="11" t="s">
        <v>745</v>
      </c>
      <c r="C250" s="11" t="s">
        <v>1003</v>
      </c>
      <c r="D250" s="11" t="s">
        <v>11</v>
      </c>
      <c r="E250" s="12" t="s">
        <v>1004</v>
      </c>
      <c r="F250" s="11" t="s">
        <v>1005</v>
      </c>
      <c r="G250" s="3" t="s">
        <v>1006</v>
      </c>
      <c r="H250">
        <v>18512593415</v>
      </c>
      <c r="I250" t="str">
        <f t="shared" si="3"/>
        <v>是</v>
      </c>
    </row>
    <row r="251" ht="18" customHeight="1" spans="1:9">
      <c r="A251" s="10">
        <v>83</v>
      </c>
      <c r="B251" s="11" t="s">
        <v>745</v>
      </c>
      <c r="C251" s="11" t="s">
        <v>1007</v>
      </c>
      <c r="D251" s="11" t="s">
        <v>11</v>
      </c>
      <c r="E251" s="12" t="s">
        <v>1008</v>
      </c>
      <c r="F251" s="11" t="s">
        <v>1009</v>
      </c>
      <c r="G251" s="3" t="s">
        <v>1010</v>
      </c>
      <c r="H251">
        <v>18186477317</v>
      </c>
      <c r="I251" t="str">
        <f t="shared" si="3"/>
        <v>是</v>
      </c>
    </row>
    <row r="252" ht="18" customHeight="1" spans="1:9">
      <c r="A252" s="10">
        <v>138</v>
      </c>
      <c r="B252" s="11" t="s">
        <v>745</v>
      </c>
      <c r="C252" s="11" t="s">
        <v>1011</v>
      </c>
      <c r="D252" s="11" t="s">
        <v>64</v>
      </c>
      <c r="E252" s="12" t="s">
        <v>1012</v>
      </c>
      <c r="F252" s="11" t="s">
        <v>1013</v>
      </c>
      <c r="G252" s="3" t="s">
        <v>1014</v>
      </c>
      <c r="H252">
        <v>17802087014</v>
      </c>
      <c r="I252" t="str">
        <f t="shared" si="3"/>
        <v>是</v>
      </c>
    </row>
    <row r="253" ht="18" customHeight="1" spans="1:9">
      <c r="A253" s="16">
        <v>5</v>
      </c>
      <c r="B253" s="17" t="s">
        <v>970</v>
      </c>
      <c r="C253" s="17" t="s">
        <v>1015</v>
      </c>
      <c r="D253" s="17" t="s">
        <v>64</v>
      </c>
      <c r="E253" s="18" t="s">
        <v>1016</v>
      </c>
      <c r="F253" s="17" t="s">
        <v>1017</v>
      </c>
      <c r="G253" s="3" t="s">
        <v>1018</v>
      </c>
      <c r="H253">
        <v>18042695660</v>
      </c>
      <c r="I253" t="str">
        <f>IF(G253*1=H253*1,"是","否")</f>
        <v>否</v>
      </c>
    </row>
    <row r="254" ht="18" customHeight="1" spans="1:9">
      <c r="A254" s="10">
        <v>96</v>
      </c>
      <c r="B254" s="11" t="s">
        <v>745</v>
      </c>
      <c r="C254" s="11" t="s">
        <v>1019</v>
      </c>
      <c r="D254" s="11" t="s">
        <v>11</v>
      </c>
      <c r="E254" s="12" t="s">
        <v>1020</v>
      </c>
      <c r="F254" s="11" t="s">
        <v>1021</v>
      </c>
      <c r="G254" s="3" t="s">
        <v>1022</v>
      </c>
      <c r="H254">
        <v>18315173500</v>
      </c>
      <c r="I254" t="str">
        <f t="shared" si="3"/>
        <v>是</v>
      </c>
    </row>
    <row r="255" ht="18" customHeight="1" spans="1:9">
      <c r="A255" s="10">
        <v>85</v>
      </c>
      <c r="B255" s="11" t="s">
        <v>745</v>
      </c>
      <c r="C255" s="11" t="s">
        <v>1023</v>
      </c>
      <c r="D255" s="11" t="s">
        <v>11</v>
      </c>
      <c r="E255" s="12" t="s">
        <v>1024</v>
      </c>
      <c r="F255" s="11" t="s">
        <v>1025</v>
      </c>
      <c r="G255" s="3" t="s">
        <v>1026</v>
      </c>
      <c r="H255">
        <v>15840765923</v>
      </c>
      <c r="I255" t="str">
        <f t="shared" si="3"/>
        <v>是</v>
      </c>
    </row>
    <row r="256" ht="18" customHeight="1" spans="1:9">
      <c r="A256" s="10">
        <v>75</v>
      </c>
      <c r="B256" s="11" t="s">
        <v>745</v>
      </c>
      <c r="C256" s="11" t="s">
        <v>1027</v>
      </c>
      <c r="D256" s="11" t="s">
        <v>64</v>
      </c>
      <c r="E256" s="12" t="s">
        <v>1028</v>
      </c>
      <c r="F256" s="11" t="s">
        <v>1029</v>
      </c>
      <c r="G256" s="3" t="s">
        <v>1030</v>
      </c>
      <c r="H256">
        <v>18045250759</v>
      </c>
      <c r="I256" t="str">
        <f t="shared" si="3"/>
        <v>是</v>
      </c>
    </row>
    <row r="257" ht="18" customHeight="1" spans="1:9">
      <c r="A257" s="10">
        <v>40</v>
      </c>
      <c r="B257" s="11" t="s">
        <v>745</v>
      </c>
      <c r="C257" s="11" t="s">
        <v>1031</v>
      </c>
      <c r="D257" s="11" t="s">
        <v>11</v>
      </c>
      <c r="E257" s="12" t="s">
        <v>1032</v>
      </c>
      <c r="F257" s="11" t="s">
        <v>1033</v>
      </c>
      <c r="G257" s="3" t="s">
        <v>1034</v>
      </c>
      <c r="H257">
        <v>17613282398</v>
      </c>
      <c r="I257" t="str">
        <f t="shared" si="3"/>
        <v>是</v>
      </c>
    </row>
    <row r="258" ht="18" customHeight="1" spans="1:9">
      <c r="A258" s="10">
        <v>46</v>
      </c>
      <c r="B258" s="11" t="s">
        <v>745</v>
      </c>
      <c r="C258" s="11" t="s">
        <v>1035</v>
      </c>
      <c r="D258" s="11" t="s">
        <v>64</v>
      </c>
      <c r="E258" s="12" t="s">
        <v>1036</v>
      </c>
      <c r="F258" s="11" t="s">
        <v>1037</v>
      </c>
      <c r="G258" s="3" t="s">
        <v>1038</v>
      </c>
      <c r="H258">
        <v>19894842925</v>
      </c>
      <c r="I258" t="str">
        <f t="shared" ref="I258:I321" si="4">IF(G258*1=H258*1,"是","否")</f>
        <v>是</v>
      </c>
    </row>
    <row r="259" ht="18" customHeight="1" spans="1:9">
      <c r="A259" s="10">
        <v>5</v>
      </c>
      <c r="B259" s="11" t="s">
        <v>745</v>
      </c>
      <c r="C259" s="11" t="s">
        <v>1039</v>
      </c>
      <c r="D259" s="11" t="s">
        <v>11</v>
      </c>
      <c r="E259" s="12" t="s">
        <v>1040</v>
      </c>
      <c r="F259" s="11" t="s">
        <v>1041</v>
      </c>
      <c r="G259" s="3" t="s">
        <v>1042</v>
      </c>
      <c r="H259">
        <v>19360244404</v>
      </c>
      <c r="I259" t="str">
        <f t="shared" si="4"/>
        <v>是</v>
      </c>
    </row>
    <row r="260" ht="18" customHeight="1" spans="1:9">
      <c r="A260" s="10">
        <v>114</v>
      </c>
      <c r="B260" s="11" t="s">
        <v>745</v>
      </c>
      <c r="C260" s="11" t="s">
        <v>1043</v>
      </c>
      <c r="D260" s="11" t="s">
        <v>64</v>
      </c>
      <c r="E260" s="12" t="s">
        <v>1044</v>
      </c>
      <c r="F260" s="11" t="s">
        <v>1045</v>
      </c>
      <c r="G260" s="3" t="s">
        <v>1046</v>
      </c>
      <c r="H260">
        <v>19718620336</v>
      </c>
      <c r="I260" t="str">
        <f t="shared" si="4"/>
        <v>是</v>
      </c>
    </row>
    <row r="261" ht="18" customHeight="1" spans="1:9">
      <c r="A261" s="10">
        <v>76</v>
      </c>
      <c r="B261" s="11" t="s">
        <v>745</v>
      </c>
      <c r="C261" s="11" t="s">
        <v>1047</v>
      </c>
      <c r="D261" s="11" t="s">
        <v>11</v>
      </c>
      <c r="E261" s="12" t="s">
        <v>1048</v>
      </c>
      <c r="F261" s="11" t="s">
        <v>1049</v>
      </c>
      <c r="G261" s="3" t="s">
        <v>1050</v>
      </c>
      <c r="H261">
        <v>19877123173</v>
      </c>
      <c r="I261" t="str">
        <f t="shared" si="4"/>
        <v>是</v>
      </c>
    </row>
    <row r="262" ht="18" customHeight="1" spans="1:9">
      <c r="A262" s="10">
        <v>61</v>
      </c>
      <c r="B262" s="11" t="s">
        <v>745</v>
      </c>
      <c r="C262" s="11" t="s">
        <v>1051</v>
      </c>
      <c r="D262" s="11" t="s">
        <v>11</v>
      </c>
      <c r="E262" s="12" t="s">
        <v>1052</v>
      </c>
      <c r="F262" s="11" t="s">
        <v>1053</v>
      </c>
      <c r="G262" s="3" t="s">
        <v>1054</v>
      </c>
      <c r="H262">
        <v>18529407715</v>
      </c>
      <c r="I262" t="str">
        <f t="shared" si="4"/>
        <v>是</v>
      </c>
    </row>
    <row r="263" ht="18" customHeight="1" spans="1:9">
      <c r="A263" s="10">
        <v>126</v>
      </c>
      <c r="B263" s="11" t="s">
        <v>745</v>
      </c>
      <c r="C263" s="11" t="s">
        <v>1055</v>
      </c>
      <c r="D263" s="11" t="s">
        <v>64</v>
      </c>
      <c r="E263" s="12" t="s">
        <v>1056</v>
      </c>
      <c r="F263" s="11" t="s">
        <v>1057</v>
      </c>
      <c r="G263" s="3" t="s">
        <v>1058</v>
      </c>
      <c r="H263">
        <v>13464165930</v>
      </c>
      <c r="I263" t="str">
        <f t="shared" si="4"/>
        <v>是</v>
      </c>
    </row>
    <row r="264" ht="18" customHeight="1" spans="1:9">
      <c r="A264" s="10">
        <v>72</v>
      </c>
      <c r="B264" s="11" t="s">
        <v>745</v>
      </c>
      <c r="C264" s="11" t="s">
        <v>1059</v>
      </c>
      <c r="D264" s="11" t="s">
        <v>64</v>
      </c>
      <c r="E264" s="12" t="s">
        <v>1060</v>
      </c>
      <c r="F264" s="11" t="s">
        <v>1061</v>
      </c>
      <c r="G264" s="3" t="s">
        <v>1062</v>
      </c>
      <c r="H264">
        <v>13887418400</v>
      </c>
      <c r="I264" t="str">
        <f t="shared" si="4"/>
        <v>是</v>
      </c>
    </row>
    <row r="265" ht="18" customHeight="1" spans="1:9">
      <c r="A265" s="10">
        <v>119</v>
      </c>
      <c r="B265" s="11" t="s">
        <v>745</v>
      </c>
      <c r="C265" s="11" t="s">
        <v>1063</v>
      </c>
      <c r="D265" s="11" t="s">
        <v>64</v>
      </c>
      <c r="E265" s="12" t="s">
        <v>1064</v>
      </c>
      <c r="F265" s="11" t="s">
        <v>1065</v>
      </c>
      <c r="G265" s="3" t="s">
        <v>1066</v>
      </c>
      <c r="H265">
        <v>15227438810</v>
      </c>
      <c r="I265" t="str">
        <f t="shared" si="4"/>
        <v>是</v>
      </c>
    </row>
    <row r="266" ht="18" customHeight="1" spans="1:9">
      <c r="A266" s="10">
        <v>19</v>
      </c>
      <c r="B266" s="11" t="s">
        <v>745</v>
      </c>
      <c r="C266" s="11" t="s">
        <v>1067</v>
      </c>
      <c r="D266" s="11" t="s">
        <v>11</v>
      </c>
      <c r="E266" s="12" t="s">
        <v>1068</v>
      </c>
      <c r="F266" s="11" t="s">
        <v>1069</v>
      </c>
      <c r="G266" s="3" t="s">
        <v>1070</v>
      </c>
      <c r="H266">
        <v>18961716257</v>
      </c>
      <c r="I266" t="str">
        <f t="shared" si="4"/>
        <v>是</v>
      </c>
    </row>
    <row r="267" ht="18" customHeight="1" spans="1:9">
      <c r="A267" s="10">
        <v>37</v>
      </c>
      <c r="B267" s="11" t="s">
        <v>745</v>
      </c>
      <c r="C267" s="11" t="s">
        <v>1071</v>
      </c>
      <c r="D267" s="11" t="s">
        <v>11</v>
      </c>
      <c r="E267" s="12" t="s">
        <v>1072</v>
      </c>
      <c r="F267" s="11" t="s">
        <v>1073</v>
      </c>
      <c r="G267" s="3" t="s">
        <v>1074</v>
      </c>
      <c r="H267">
        <v>18547129572</v>
      </c>
      <c r="I267" t="str">
        <f t="shared" si="4"/>
        <v>是</v>
      </c>
    </row>
    <row r="268" ht="18" customHeight="1" spans="1:9">
      <c r="A268" s="10">
        <v>38</v>
      </c>
      <c r="B268" s="11" t="s">
        <v>745</v>
      </c>
      <c r="C268" s="11" t="s">
        <v>1075</v>
      </c>
      <c r="D268" s="11" t="s">
        <v>11</v>
      </c>
      <c r="E268" s="12" t="s">
        <v>1076</v>
      </c>
      <c r="F268" s="11" t="s">
        <v>1077</v>
      </c>
      <c r="G268" s="3" t="s">
        <v>1078</v>
      </c>
      <c r="H268">
        <v>13190628328</v>
      </c>
      <c r="I268" t="str">
        <f t="shared" si="4"/>
        <v>是</v>
      </c>
    </row>
    <row r="269" ht="18" customHeight="1" spans="1:9">
      <c r="A269" s="16">
        <v>54</v>
      </c>
      <c r="B269" s="17" t="s">
        <v>970</v>
      </c>
      <c r="C269" s="17" t="s">
        <v>1079</v>
      </c>
      <c r="D269" s="17" t="s">
        <v>11</v>
      </c>
      <c r="E269" s="18" t="s">
        <v>1080</v>
      </c>
      <c r="F269" s="17" t="s">
        <v>1081</v>
      </c>
      <c r="G269" s="3" t="s">
        <v>1082</v>
      </c>
      <c r="H269">
        <v>13994350774</v>
      </c>
      <c r="I269" t="str">
        <f>IF(G269*1=H269*1,"是","否")</f>
        <v>否</v>
      </c>
    </row>
    <row r="270" ht="18" customHeight="1" spans="1:9">
      <c r="A270" s="10">
        <v>11</v>
      </c>
      <c r="B270" s="11" t="s">
        <v>745</v>
      </c>
      <c r="C270" s="11" t="s">
        <v>1083</v>
      </c>
      <c r="D270" s="11" t="s">
        <v>11</v>
      </c>
      <c r="E270" s="12" t="s">
        <v>1084</v>
      </c>
      <c r="F270" s="11" t="s">
        <v>1085</v>
      </c>
      <c r="G270" s="3" t="s">
        <v>1086</v>
      </c>
      <c r="H270">
        <v>18843599948</v>
      </c>
      <c r="I270" t="str">
        <f t="shared" si="4"/>
        <v>是</v>
      </c>
    </row>
    <row r="271" ht="18" customHeight="1" spans="1:9">
      <c r="A271" s="10">
        <v>16</v>
      </c>
      <c r="B271" s="11" t="s">
        <v>745</v>
      </c>
      <c r="C271" s="11" t="s">
        <v>1087</v>
      </c>
      <c r="D271" s="11" t="s">
        <v>11</v>
      </c>
      <c r="E271" s="12" t="s">
        <v>1088</v>
      </c>
      <c r="F271" s="11" t="s">
        <v>1089</v>
      </c>
      <c r="G271" s="3" t="s">
        <v>1090</v>
      </c>
      <c r="H271">
        <v>15555988033</v>
      </c>
      <c r="I271" t="str">
        <f t="shared" si="4"/>
        <v>是</v>
      </c>
    </row>
    <row r="272" ht="18" customHeight="1" spans="1:9">
      <c r="A272" s="10">
        <v>97</v>
      </c>
      <c r="B272" s="11" t="s">
        <v>745</v>
      </c>
      <c r="C272" s="11" t="s">
        <v>1091</v>
      </c>
      <c r="D272" s="11" t="s">
        <v>11</v>
      </c>
      <c r="E272" s="12" t="s">
        <v>1092</v>
      </c>
      <c r="F272" s="11" t="s">
        <v>1093</v>
      </c>
      <c r="G272" s="3" t="s">
        <v>1094</v>
      </c>
      <c r="H272">
        <v>19521949850</v>
      </c>
      <c r="I272" t="str">
        <f t="shared" si="4"/>
        <v>是</v>
      </c>
    </row>
    <row r="273" ht="18" customHeight="1" spans="1:9">
      <c r="A273" s="10">
        <v>87</v>
      </c>
      <c r="B273" s="11" t="s">
        <v>745</v>
      </c>
      <c r="C273" s="11" t="s">
        <v>1095</v>
      </c>
      <c r="D273" s="11" t="s">
        <v>11</v>
      </c>
      <c r="E273" s="12" t="s">
        <v>1096</v>
      </c>
      <c r="F273" s="11" t="s">
        <v>1097</v>
      </c>
      <c r="G273" s="3" t="s">
        <v>1098</v>
      </c>
      <c r="H273">
        <v>18308626967</v>
      </c>
      <c r="I273" t="str">
        <f t="shared" si="4"/>
        <v>是</v>
      </c>
    </row>
    <row r="274" ht="18" customHeight="1" spans="1:9">
      <c r="A274" s="10">
        <v>135</v>
      </c>
      <c r="B274" s="11" t="s">
        <v>745</v>
      </c>
      <c r="C274" s="11" t="s">
        <v>1099</v>
      </c>
      <c r="D274" s="11" t="s">
        <v>11</v>
      </c>
      <c r="E274" s="12" t="s">
        <v>1100</v>
      </c>
      <c r="F274" s="11" t="s">
        <v>1101</v>
      </c>
      <c r="G274" s="3" t="s">
        <v>1102</v>
      </c>
      <c r="H274">
        <v>13728075320</v>
      </c>
      <c r="I274" t="str">
        <f t="shared" si="4"/>
        <v>是</v>
      </c>
    </row>
    <row r="275" ht="18" customHeight="1" spans="1:9">
      <c r="A275" s="10">
        <v>48</v>
      </c>
      <c r="B275" s="11" t="s">
        <v>745</v>
      </c>
      <c r="C275" s="11" t="s">
        <v>1103</v>
      </c>
      <c r="D275" s="11" t="s">
        <v>11</v>
      </c>
      <c r="E275" s="12" t="s">
        <v>1104</v>
      </c>
      <c r="F275" s="11" t="s">
        <v>1105</v>
      </c>
      <c r="G275" s="3" t="s">
        <v>1106</v>
      </c>
      <c r="H275">
        <v>19857619620</v>
      </c>
      <c r="I275" t="str">
        <f t="shared" si="4"/>
        <v>是</v>
      </c>
    </row>
    <row r="276" ht="18" customHeight="1" spans="1:9">
      <c r="A276" s="10">
        <v>131</v>
      </c>
      <c r="B276" s="11" t="s">
        <v>745</v>
      </c>
      <c r="C276" s="11" t="s">
        <v>1107</v>
      </c>
      <c r="D276" s="11" t="s">
        <v>64</v>
      </c>
      <c r="E276" s="12" t="s">
        <v>1108</v>
      </c>
      <c r="F276" s="11" t="s">
        <v>1109</v>
      </c>
      <c r="G276" s="3" t="s">
        <v>1110</v>
      </c>
      <c r="H276">
        <v>18378282964</v>
      </c>
      <c r="I276" t="str">
        <f t="shared" si="4"/>
        <v>是</v>
      </c>
    </row>
    <row r="277" ht="18" customHeight="1" spans="1:9">
      <c r="A277" s="10">
        <v>79</v>
      </c>
      <c r="B277" s="11" t="s">
        <v>745</v>
      </c>
      <c r="C277" s="11" t="s">
        <v>1111</v>
      </c>
      <c r="D277" s="11" t="s">
        <v>11</v>
      </c>
      <c r="E277" s="12" t="s">
        <v>1112</v>
      </c>
      <c r="F277" s="11" t="s">
        <v>1113</v>
      </c>
      <c r="G277" s="3" t="s">
        <v>1114</v>
      </c>
      <c r="H277">
        <v>13479095130</v>
      </c>
      <c r="I277" t="str">
        <f t="shared" si="4"/>
        <v>是</v>
      </c>
    </row>
    <row r="278" ht="18" customHeight="1" spans="1:9">
      <c r="A278" s="16">
        <v>31</v>
      </c>
      <c r="B278" s="17" t="s">
        <v>970</v>
      </c>
      <c r="C278" s="17" t="s">
        <v>1115</v>
      </c>
      <c r="D278" s="17" t="s">
        <v>64</v>
      </c>
      <c r="E278" s="18" t="s">
        <v>1116</v>
      </c>
      <c r="F278" s="17" t="s">
        <v>1117</v>
      </c>
      <c r="G278" s="3" t="s">
        <v>1118</v>
      </c>
      <c r="H278">
        <v>15128978760</v>
      </c>
      <c r="I278" t="str">
        <f>IF(G278*1=H278*1,"是","否")</f>
        <v>否</v>
      </c>
    </row>
    <row r="279" ht="18" customHeight="1" spans="1:9">
      <c r="A279" s="10">
        <v>71</v>
      </c>
      <c r="B279" s="11" t="s">
        <v>745</v>
      </c>
      <c r="C279" s="11" t="s">
        <v>1119</v>
      </c>
      <c r="D279" s="11" t="s">
        <v>11</v>
      </c>
      <c r="E279" s="12" t="s">
        <v>1120</v>
      </c>
      <c r="F279" s="11" t="s">
        <v>1121</v>
      </c>
      <c r="G279" s="3" t="s">
        <v>1122</v>
      </c>
      <c r="H279">
        <v>13440077225</v>
      </c>
      <c r="I279" t="str">
        <f t="shared" si="4"/>
        <v>是</v>
      </c>
    </row>
    <row r="280" ht="18" customHeight="1" spans="1:9">
      <c r="A280" s="6">
        <v>182</v>
      </c>
      <c r="B280" s="7" t="s">
        <v>9</v>
      </c>
      <c r="C280" s="7" t="s">
        <v>1123</v>
      </c>
      <c r="D280" s="7" t="s">
        <v>64</v>
      </c>
      <c r="E280" s="8" t="s">
        <v>1124</v>
      </c>
      <c r="F280" s="7" t="s">
        <v>1125</v>
      </c>
      <c r="G280" s="3" t="s">
        <v>1126</v>
      </c>
      <c r="H280" t="e">
        <v>#N/A</v>
      </c>
      <c r="I280" t="e">
        <v>#N/A</v>
      </c>
    </row>
    <row r="281" ht="18" customHeight="1" spans="1:9">
      <c r="A281" s="10">
        <v>78</v>
      </c>
      <c r="B281" s="11" t="s">
        <v>745</v>
      </c>
      <c r="C281" s="11" t="s">
        <v>1127</v>
      </c>
      <c r="D281" s="11" t="s">
        <v>11</v>
      </c>
      <c r="E281" s="12" t="s">
        <v>1128</v>
      </c>
      <c r="F281" s="11" t="s">
        <v>1129</v>
      </c>
      <c r="G281" s="3" t="s">
        <v>1130</v>
      </c>
      <c r="H281">
        <v>15297829647</v>
      </c>
      <c r="I281" t="str">
        <f t="shared" si="4"/>
        <v>是</v>
      </c>
    </row>
    <row r="282" ht="18" customHeight="1" spans="1:9">
      <c r="A282" s="10">
        <v>41</v>
      </c>
      <c r="B282" s="11" t="s">
        <v>745</v>
      </c>
      <c r="C282" s="11" t="s">
        <v>1131</v>
      </c>
      <c r="D282" s="11" t="s">
        <v>11</v>
      </c>
      <c r="E282" s="12" t="s">
        <v>1132</v>
      </c>
      <c r="F282" s="11" t="s">
        <v>1133</v>
      </c>
      <c r="G282" s="3" t="s">
        <v>1134</v>
      </c>
      <c r="H282">
        <v>15763223432</v>
      </c>
      <c r="I282" t="str">
        <f t="shared" si="4"/>
        <v>是</v>
      </c>
    </row>
    <row r="283" ht="18" customHeight="1" spans="1:9">
      <c r="A283" s="10">
        <v>1</v>
      </c>
      <c r="B283" s="11" t="s">
        <v>745</v>
      </c>
      <c r="C283" s="11" t="s">
        <v>1135</v>
      </c>
      <c r="D283" s="11" t="s">
        <v>11</v>
      </c>
      <c r="E283" s="12" t="s">
        <v>1136</v>
      </c>
      <c r="F283" s="11" t="s">
        <v>1137</v>
      </c>
      <c r="G283" s="3" t="s">
        <v>1138</v>
      </c>
      <c r="H283">
        <v>15256482865</v>
      </c>
      <c r="I283" t="str">
        <f t="shared" si="4"/>
        <v>是</v>
      </c>
    </row>
    <row r="284" ht="18" customHeight="1" spans="1:9">
      <c r="A284" s="10">
        <v>63</v>
      </c>
      <c r="B284" s="11" t="s">
        <v>745</v>
      </c>
      <c r="C284" s="11" t="s">
        <v>1139</v>
      </c>
      <c r="D284" s="11" t="s">
        <v>64</v>
      </c>
      <c r="E284" s="12" t="s">
        <v>1140</v>
      </c>
      <c r="F284" s="11" t="s">
        <v>1141</v>
      </c>
      <c r="G284" s="3" t="s">
        <v>1142</v>
      </c>
      <c r="H284">
        <v>19357153640</v>
      </c>
      <c r="I284" t="str">
        <f t="shared" si="4"/>
        <v>是</v>
      </c>
    </row>
    <row r="285" ht="18" customHeight="1" spans="1:9">
      <c r="A285" s="10">
        <v>21</v>
      </c>
      <c r="B285" s="11" t="s">
        <v>745</v>
      </c>
      <c r="C285" s="11" t="s">
        <v>1143</v>
      </c>
      <c r="D285" s="11" t="s">
        <v>11</v>
      </c>
      <c r="E285" s="12" t="s">
        <v>1144</v>
      </c>
      <c r="F285" s="11" t="s">
        <v>1145</v>
      </c>
      <c r="G285" s="3" t="s">
        <v>1146</v>
      </c>
      <c r="H285">
        <v>18986666295</v>
      </c>
      <c r="I285" t="str">
        <f t="shared" si="4"/>
        <v>是</v>
      </c>
    </row>
    <row r="286" ht="18" customHeight="1" spans="1:9">
      <c r="A286" s="10">
        <v>13</v>
      </c>
      <c r="B286" s="11" t="s">
        <v>745</v>
      </c>
      <c r="C286" s="11" t="s">
        <v>1147</v>
      </c>
      <c r="D286" s="11" t="s">
        <v>11</v>
      </c>
      <c r="E286" s="12" t="s">
        <v>1148</v>
      </c>
      <c r="F286" s="11" t="s">
        <v>1149</v>
      </c>
      <c r="G286" s="3" t="s">
        <v>1150</v>
      </c>
      <c r="H286">
        <v>13390609823</v>
      </c>
      <c r="I286" t="str">
        <f t="shared" si="4"/>
        <v>是</v>
      </c>
    </row>
    <row r="287" ht="18" customHeight="1" spans="1:9">
      <c r="A287" s="10">
        <v>49</v>
      </c>
      <c r="B287" s="11" t="s">
        <v>745</v>
      </c>
      <c r="C287" s="11" t="s">
        <v>1151</v>
      </c>
      <c r="D287" s="11" t="s">
        <v>64</v>
      </c>
      <c r="E287" s="12" t="s">
        <v>1152</v>
      </c>
      <c r="F287" s="11" t="s">
        <v>1153</v>
      </c>
      <c r="G287" s="3" t="s">
        <v>1154</v>
      </c>
      <c r="H287">
        <v>19816875710</v>
      </c>
      <c r="I287" t="str">
        <f t="shared" si="4"/>
        <v>是</v>
      </c>
    </row>
    <row r="288" ht="18" customHeight="1" spans="1:9">
      <c r="A288" s="10">
        <v>109</v>
      </c>
      <c r="B288" s="11" t="s">
        <v>745</v>
      </c>
      <c r="C288" s="11" t="s">
        <v>1155</v>
      </c>
      <c r="D288" s="11" t="s">
        <v>64</v>
      </c>
      <c r="E288" s="12" t="s">
        <v>1156</v>
      </c>
      <c r="F288" s="11" t="s">
        <v>1157</v>
      </c>
      <c r="G288" s="3" t="s">
        <v>1158</v>
      </c>
      <c r="H288">
        <v>19120930304</v>
      </c>
      <c r="I288" t="str">
        <f t="shared" si="4"/>
        <v>是</v>
      </c>
    </row>
    <row r="289" ht="18" customHeight="1" spans="1:9">
      <c r="A289" s="10">
        <v>90</v>
      </c>
      <c r="B289" s="11" t="s">
        <v>745</v>
      </c>
      <c r="C289" s="11" t="s">
        <v>1159</v>
      </c>
      <c r="D289" s="11" t="s">
        <v>11</v>
      </c>
      <c r="E289" s="12" t="s">
        <v>1160</v>
      </c>
      <c r="F289" s="11" t="s">
        <v>1161</v>
      </c>
      <c r="G289" s="3" t="s">
        <v>1162</v>
      </c>
      <c r="H289">
        <v>15120236303</v>
      </c>
      <c r="I289" t="str">
        <f t="shared" si="4"/>
        <v>是</v>
      </c>
    </row>
    <row r="290" ht="18" customHeight="1" spans="1:9">
      <c r="A290" s="10">
        <v>59</v>
      </c>
      <c r="B290" s="11" t="s">
        <v>745</v>
      </c>
      <c r="C290" s="11" t="s">
        <v>1163</v>
      </c>
      <c r="D290" s="11" t="s">
        <v>11</v>
      </c>
      <c r="E290" s="12" t="s">
        <v>1164</v>
      </c>
      <c r="F290" s="11" t="s">
        <v>1165</v>
      </c>
      <c r="G290" s="3" t="s">
        <v>1166</v>
      </c>
      <c r="H290">
        <v>13970675703</v>
      </c>
      <c r="I290" t="str">
        <f t="shared" si="4"/>
        <v>是</v>
      </c>
    </row>
    <row r="291" ht="18" customHeight="1" spans="1:9">
      <c r="A291" s="10">
        <v>106</v>
      </c>
      <c r="B291" s="11" t="s">
        <v>745</v>
      </c>
      <c r="C291" s="11" t="s">
        <v>1167</v>
      </c>
      <c r="D291" s="11" t="s">
        <v>11</v>
      </c>
      <c r="E291" s="12" t="s">
        <v>1168</v>
      </c>
      <c r="F291" s="11" t="s">
        <v>1169</v>
      </c>
      <c r="G291" s="3" t="s">
        <v>1170</v>
      </c>
      <c r="H291">
        <v>17820193806</v>
      </c>
      <c r="I291" t="str">
        <f t="shared" si="4"/>
        <v>是</v>
      </c>
    </row>
    <row r="292" ht="18" customHeight="1" spans="1:9">
      <c r="A292" s="10">
        <v>84</v>
      </c>
      <c r="B292" s="11" t="s">
        <v>745</v>
      </c>
      <c r="C292" s="11" t="s">
        <v>1171</v>
      </c>
      <c r="D292" s="11" t="s">
        <v>64</v>
      </c>
      <c r="E292" s="12" t="s">
        <v>1172</v>
      </c>
      <c r="F292" s="11" t="s">
        <v>1173</v>
      </c>
      <c r="G292" s="3" t="s">
        <v>1174</v>
      </c>
      <c r="H292" s="3" t="s">
        <v>1174</v>
      </c>
      <c r="I292" t="s">
        <v>1175</v>
      </c>
    </row>
    <row r="293" ht="18" customHeight="1" spans="1:9">
      <c r="A293" s="10">
        <v>31</v>
      </c>
      <c r="B293" s="11" t="s">
        <v>745</v>
      </c>
      <c r="C293" s="11" t="s">
        <v>1176</v>
      </c>
      <c r="D293" s="11" t="s">
        <v>11</v>
      </c>
      <c r="E293" s="12" t="s">
        <v>1177</v>
      </c>
      <c r="F293" s="11" t="s">
        <v>1178</v>
      </c>
      <c r="G293" s="3" t="s">
        <v>1179</v>
      </c>
      <c r="H293">
        <v>17354616362</v>
      </c>
      <c r="I293" t="str">
        <f t="shared" si="4"/>
        <v>是</v>
      </c>
    </row>
    <row r="294" ht="18" customHeight="1" spans="1:9">
      <c r="A294" s="10">
        <v>130</v>
      </c>
      <c r="B294" s="11" t="s">
        <v>745</v>
      </c>
      <c r="C294" s="11" t="s">
        <v>1180</v>
      </c>
      <c r="D294" s="11" t="s">
        <v>64</v>
      </c>
      <c r="E294" s="12" t="s">
        <v>1181</v>
      </c>
      <c r="F294" s="11" t="s">
        <v>1182</v>
      </c>
      <c r="G294" s="3" t="s">
        <v>1183</v>
      </c>
      <c r="H294">
        <v>13620210292</v>
      </c>
      <c r="I294" t="str">
        <f t="shared" si="4"/>
        <v>是</v>
      </c>
    </row>
    <row r="295" ht="18" customHeight="1" spans="1:9">
      <c r="A295" s="10">
        <v>34</v>
      </c>
      <c r="B295" s="11" t="s">
        <v>745</v>
      </c>
      <c r="C295" s="11" t="s">
        <v>1184</v>
      </c>
      <c r="D295" s="11" t="s">
        <v>11</v>
      </c>
      <c r="E295" s="12" t="s">
        <v>1185</v>
      </c>
      <c r="F295" s="11" t="s">
        <v>1186</v>
      </c>
      <c r="G295" s="3" t="s">
        <v>1126</v>
      </c>
      <c r="H295" t="e">
        <v>#N/A</v>
      </c>
      <c r="I295" t="e">
        <v>#N/A</v>
      </c>
    </row>
    <row r="296" ht="18" customHeight="1" spans="1:9">
      <c r="A296" s="10">
        <v>64</v>
      </c>
      <c r="B296" s="11" t="s">
        <v>745</v>
      </c>
      <c r="C296" s="11" t="s">
        <v>1187</v>
      </c>
      <c r="D296" s="11" t="s">
        <v>11</v>
      </c>
      <c r="E296" s="12" t="s">
        <v>1188</v>
      </c>
      <c r="F296" s="11" t="s">
        <v>1189</v>
      </c>
      <c r="G296" s="3" t="s">
        <v>1190</v>
      </c>
      <c r="H296">
        <v>13258587789</v>
      </c>
      <c r="I296" t="str">
        <f t="shared" si="4"/>
        <v>是</v>
      </c>
    </row>
    <row r="297" ht="18" customHeight="1" spans="1:9">
      <c r="A297" s="10">
        <v>6</v>
      </c>
      <c r="B297" s="11" t="s">
        <v>745</v>
      </c>
      <c r="C297" s="11" t="s">
        <v>1191</v>
      </c>
      <c r="D297" s="11" t="s">
        <v>11</v>
      </c>
      <c r="E297" s="12" t="s">
        <v>1192</v>
      </c>
      <c r="F297" s="11" t="s">
        <v>1193</v>
      </c>
      <c r="G297" s="3" t="s">
        <v>1194</v>
      </c>
      <c r="H297">
        <v>13855356016</v>
      </c>
      <c r="I297" t="str">
        <f t="shared" si="4"/>
        <v>是</v>
      </c>
    </row>
    <row r="298" ht="18" customHeight="1" spans="1:9">
      <c r="A298" s="10">
        <v>50</v>
      </c>
      <c r="B298" s="11" t="s">
        <v>745</v>
      </c>
      <c r="C298" s="11" t="s">
        <v>1195</v>
      </c>
      <c r="D298" s="11" t="s">
        <v>64</v>
      </c>
      <c r="E298" s="12" t="s">
        <v>1196</v>
      </c>
      <c r="F298" s="11" t="s">
        <v>1197</v>
      </c>
      <c r="G298" s="3" t="s">
        <v>1198</v>
      </c>
      <c r="H298">
        <v>15191710920</v>
      </c>
      <c r="I298" t="str">
        <f t="shared" si="4"/>
        <v>是</v>
      </c>
    </row>
    <row r="299" ht="18" customHeight="1" spans="1:9">
      <c r="A299" s="10">
        <v>107</v>
      </c>
      <c r="B299" s="11" t="s">
        <v>745</v>
      </c>
      <c r="C299" s="11" t="s">
        <v>1199</v>
      </c>
      <c r="D299" s="11" t="s">
        <v>11</v>
      </c>
      <c r="E299" s="12" t="s">
        <v>1200</v>
      </c>
      <c r="F299" s="11" t="s">
        <v>1201</v>
      </c>
      <c r="G299" s="3" t="s">
        <v>1202</v>
      </c>
      <c r="H299">
        <v>13183637091</v>
      </c>
      <c r="I299" t="str">
        <f t="shared" si="4"/>
        <v>是</v>
      </c>
    </row>
    <row r="300" ht="18" customHeight="1" spans="1:9">
      <c r="A300" s="10">
        <v>43</v>
      </c>
      <c r="B300" s="11" t="s">
        <v>745</v>
      </c>
      <c r="C300" s="11" t="s">
        <v>1203</v>
      </c>
      <c r="D300" s="11" t="s">
        <v>11</v>
      </c>
      <c r="E300" s="12" t="s">
        <v>1204</v>
      </c>
      <c r="F300" s="11" t="s">
        <v>1205</v>
      </c>
      <c r="G300" s="3" t="s">
        <v>1206</v>
      </c>
      <c r="H300">
        <v>18077504617</v>
      </c>
      <c r="I300" t="str">
        <f t="shared" si="4"/>
        <v>是</v>
      </c>
    </row>
    <row r="301" ht="18" customHeight="1" spans="1:9">
      <c r="A301" s="10">
        <v>15</v>
      </c>
      <c r="B301" s="11" t="s">
        <v>745</v>
      </c>
      <c r="C301" s="11" t="s">
        <v>1207</v>
      </c>
      <c r="D301" s="11" t="s">
        <v>11</v>
      </c>
      <c r="E301" s="12" t="s">
        <v>1208</v>
      </c>
      <c r="F301" s="11" t="s">
        <v>1209</v>
      </c>
      <c r="G301" s="3" t="s">
        <v>1210</v>
      </c>
      <c r="H301">
        <v>18256896269</v>
      </c>
      <c r="I301" t="str">
        <f t="shared" si="4"/>
        <v>是</v>
      </c>
    </row>
    <row r="302" ht="18" customHeight="1" spans="1:9">
      <c r="A302" s="10">
        <v>91</v>
      </c>
      <c r="B302" s="11" t="s">
        <v>745</v>
      </c>
      <c r="C302" s="11" t="s">
        <v>1211</v>
      </c>
      <c r="D302" s="11" t="s">
        <v>11</v>
      </c>
      <c r="E302" s="12" t="s">
        <v>1212</v>
      </c>
      <c r="F302" s="11" t="s">
        <v>1213</v>
      </c>
      <c r="G302" s="3" t="s">
        <v>1214</v>
      </c>
      <c r="H302">
        <v>18984999847</v>
      </c>
      <c r="I302" t="str">
        <f t="shared" si="4"/>
        <v>是</v>
      </c>
    </row>
    <row r="303" ht="18" customHeight="1" spans="1:9">
      <c r="A303" s="10">
        <v>133</v>
      </c>
      <c r="B303" s="11" t="s">
        <v>745</v>
      </c>
      <c r="C303" s="11" t="s">
        <v>1215</v>
      </c>
      <c r="D303" s="11" t="s">
        <v>64</v>
      </c>
      <c r="E303" s="12" t="s">
        <v>1216</v>
      </c>
      <c r="F303" s="11" t="s">
        <v>1217</v>
      </c>
      <c r="G303" s="3" t="s">
        <v>1218</v>
      </c>
      <c r="H303">
        <v>13762879002</v>
      </c>
      <c r="I303" t="str">
        <f t="shared" si="4"/>
        <v>是</v>
      </c>
    </row>
    <row r="304" ht="18" customHeight="1" spans="1:9">
      <c r="A304" s="10">
        <v>112</v>
      </c>
      <c r="B304" s="11" t="s">
        <v>745</v>
      </c>
      <c r="C304" s="11" t="s">
        <v>1219</v>
      </c>
      <c r="D304" s="11" t="s">
        <v>11</v>
      </c>
      <c r="E304" s="12" t="s">
        <v>1220</v>
      </c>
      <c r="F304" s="11" t="s">
        <v>1221</v>
      </c>
      <c r="G304" s="3" t="s">
        <v>1222</v>
      </c>
      <c r="H304">
        <v>18233409973</v>
      </c>
      <c r="I304" t="str">
        <f t="shared" si="4"/>
        <v>是</v>
      </c>
    </row>
    <row r="305" ht="18" customHeight="1" spans="1:9">
      <c r="A305" s="10">
        <v>101</v>
      </c>
      <c r="B305" s="11" t="s">
        <v>745</v>
      </c>
      <c r="C305" s="11" t="s">
        <v>1223</v>
      </c>
      <c r="D305" s="11" t="s">
        <v>11</v>
      </c>
      <c r="E305" s="12" t="s">
        <v>1224</v>
      </c>
      <c r="F305" s="11" t="s">
        <v>1225</v>
      </c>
      <c r="G305" s="3" t="s">
        <v>1226</v>
      </c>
      <c r="H305">
        <v>18053767233</v>
      </c>
      <c r="I305" t="str">
        <f t="shared" si="4"/>
        <v>是</v>
      </c>
    </row>
    <row r="306" ht="18" customHeight="1" spans="1:9">
      <c r="A306" s="10">
        <v>120</v>
      </c>
      <c r="B306" s="11" t="s">
        <v>745</v>
      </c>
      <c r="C306" s="11" t="s">
        <v>1227</v>
      </c>
      <c r="D306" s="11" t="s">
        <v>11</v>
      </c>
      <c r="E306" s="12" t="s">
        <v>1228</v>
      </c>
      <c r="F306" s="11" t="s">
        <v>1229</v>
      </c>
      <c r="G306" s="3" t="s">
        <v>1230</v>
      </c>
      <c r="H306">
        <v>18725105034</v>
      </c>
      <c r="I306" t="str">
        <f t="shared" si="4"/>
        <v>是</v>
      </c>
    </row>
    <row r="307" ht="18" customHeight="1" spans="1:9">
      <c r="A307" s="10">
        <v>28</v>
      </c>
      <c r="B307" s="11" t="s">
        <v>745</v>
      </c>
      <c r="C307" s="11" t="s">
        <v>1231</v>
      </c>
      <c r="D307" s="11" t="s">
        <v>11</v>
      </c>
      <c r="E307" s="12" t="s">
        <v>1232</v>
      </c>
      <c r="F307" s="11" t="s">
        <v>1233</v>
      </c>
      <c r="G307" s="3" t="s">
        <v>1234</v>
      </c>
      <c r="H307">
        <v>18354190157</v>
      </c>
      <c r="I307" t="str">
        <f t="shared" si="4"/>
        <v>是</v>
      </c>
    </row>
    <row r="308" ht="18" customHeight="1" spans="1:9">
      <c r="A308" s="10">
        <v>65</v>
      </c>
      <c r="B308" s="11" t="s">
        <v>745</v>
      </c>
      <c r="C308" s="11" t="s">
        <v>1235</v>
      </c>
      <c r="D308" s="11" t="s">
        <v>11</v>
      </c>
      <c r="E308" s="12" t="s">
        <v>1236</v>
      </c>
      <c r="F308" s="11" t="s">
        <v>1237</v>
      </c>
      <c r="G308" s="3" t="s">
        <v>1238</v>
      </c>
      <c r="H308">
        <v>13108264146</v>
      </c>
      <c r="I308" t="str">
        <f t="shared" si="4"/>
        <v>是</v>
      </c>
    </row>
    <row r="309" ht="18" customHeight="1" spans="1:9">
      <c r="A309" s="10">
        <v>125</v>
      </c>
      <c r="B309" s="11" t="s">
        <v>745</v>
      </c>
      <c r="C309" s="11" t="s">
        <v>1239</v>
      </c>
      <c r="D309" s="11" t="s">
        <v>64</v>
      </c>
      <c r="E309" s="12" t="s">
        <v>1240</v>
      </c>
      <c r="F309" s="11" t="s">
        <v>1241</v>
      </c>
      <c r="G309" s="3" t="s">
        <v>1126</v>
      </c>
      <c r="H309" t="e">
        <v>#N/A</v>
      </c>
      <c r="I309" t="e">
        <v>#N/A</v>
      </c>
    </row>
    <row r="310" ht="18" customHeight="1" spans="1:9">
      <c r="A310" s="10">
        <v>134</v>
      </c>
      <c r="B310" s="11" t="s">
        <v>745</v>
      </c>
      <c r="C310" s="11" t="s">
        <v>1242</v>
      </c>
      <c r="D310" s="11" t="s">
        <v>64</v>
      </c>
      <c r="E310" s="12" t="s">
        <v>1243</v>
      </c>
      <c r="F310" s="11" t="s">
        <v>1244</v>
      </c>
      <c r="G310" s="3" t="s">
        <v>1245</v>
      </c>
      <c r="H310">
        <v>15173956542</v>
      </c>
      <c r="I310" t="str">
        <f t="shared" si="4"/>
        <v>是</v>
      </c>
    </row>
    <row r="311" ht="18" customHeight="1" spans="1:9">
      <c r="A311" s="10">
        <v>17</v>
      </c>
      <c r="B311" s="11" t="s">
        <v>745</v>
      </c>
      <c r="C311" s="11" t="s">
        <v>1246</v>
      </c>
      <c r="D311" s="11" t="s">
        <v>11</v>
      </c>
      <c r="E311" s="12" t="s">
        <v>1247</v>
      </c>
      <c r="F311" s="11" t="s">
        <v>1248</v>
      </c>
      <c r="G311" s="3" t="s">
        <v>1249</v>
      </c>
      <c r="H311">
        <v>13685268223</v>
      </c>
      <c r="I311" t="str">
        <f t="shared" si="4"/>
        <v>是</v>
      </c>
    </row>
    <row r="312" ht="18" customHeight="1" spans="1:9">
      <c r="A312" s="10">
        <v>100</v>
      </c>
      <c r="B312" s="11" t="s">
        <v>745</v>
      </c>
      <c r="C312" s="11" t="s">
        <v>1250</v>
      </c>
      <c r="D312" s="11" t="s">
        <v>11</v>
      </c>
      <c r="E312" s="12" t="s">
        <v>1251</v>
      </c>
      <c r="F312" s="11" t="s">
        <v>1252</v>
      </c>
      <c r="G312" s="3" t="s">
        <v>1253</v>
      </c>
      <c r="H312">
        <v>15364967253</v>
      </c>
      <c r="I312" t="str">
        <f t="shared" si="4"/>
        <v>是</v>
      </c>
    </row>
    <row r="313" ht="18" customHeight="1" spans="1:9">
      <c r="A313" s="10">
        <v>4</v>
      </c>
      <c r="B313" s="11" t="s">
        <v>745</v>
      </c>
      <c r="C313" s="11" t="s">
        <v>1254</v>
      </c>
      <c r="D313" s="11" t="s">
        <v>11</v>
      </c>
      <c r="E313" s="12" t="s">
        <v>1255</v>
      </c>
      <c r="F313" s="11" t="s">
        <v>1256</v>
      </c>
      <c r="G313" s="3" t="s">
        <v>1257</v>
      </c>
      <c r="H313">
        <v>18655089204</v>
      </c>
      <c r="I313" t="str">
        <f t="shared" si="4"/>
        <v>是</v>
      </c>
    </row>
    <row r="314" ht="18" customHeight="1" spans="1:9">
      <c r="A314" s="10">
        <v>111</v>
      </c>
      <c r="B314" s="11" t="s">
        <v>745</v>
      </c>
      <c r="C314" s="11" t="s">
        <v>1258</v>
      </c>
      <c r="D314" s="11" t="s">
        <v>11</v>
      </c>
      <c r="E314" s="12" t="s">
        <v>1259</v>
      </c>
      <c r="F314" s="11" t="s">
        <v>1260</v>
      </c>
      <c r="G314" s="3" t="s">
        <v>1261</v>
      </c>
      <c r="H314">
        <v>18616754844</v>
      </c>
      <c r="I314" t="str">
        <f t="shared" si="4"/>
        <v>是</v>
      </c>
    </row>
    <row r="315" ht="18" customHeight="1" spans="1:9">
      <c r="A315" s="10">
        <v>57</v>
      </c>
      <c r="B315" s="11" t="s">
        <v>745</v>
      </c>
      <c r="C315" s="11" t="s">
        <v>1262</v>
      </c>
      <c r="D315" s="11" t="s">
        <v>11</v>
      </c>
      <c r="E315" s="12" t="s">
        <v>1263</v>
      </c>
      <c r="F315" s="11" t="s">
        <v>1264</v>
      </c>
      <c r="G315" s="3" t="s">
        <v>1265</v>
      </c>
      <c r="H315">
        <v>13893647494</v>
      </c>
      <c r="I315" t="str">
        <f t="shared" si="4"/>
        <v>是</v>
      </c>
    </row>
    <row r="316" ht="18" customHeight="1" spans="1:9">
      <c r="A316" s="10">
        <v>124</v>
      </c>
      <c r="B316" s="11" t="s">
        <v>745</v>
      </c>
      <c r="C316" s="11" t="s">
        <v>1266</v>
      </c>
      <c r="D316" s="11" t="s">
        <v>64</v>
      </c>
      <c r="E316" s="12" t="s">
        <v>1267</v>
      </c>
      <c r="F316" s="11" t="s">
        <v>1268</v>
      </c>
      <c r="G316" s="3" t="s">
        <v>1269</v>
      </c>
      <c r="H316">
        <v>19813593016</v>
      </c>
      <c r="I316" t="str">
        <f t="shared" si="4"/>
        <v>是</v>
      </c>
    </row>
    <row r="317" ht="18" customHeight="1" spans="1:9">
      <c r="A317" s="10">
        <v>30</v>
      </c>
      <c r="B317" s="11" t="s">
        <v>745</v>
      </c>
      <c r="C317" s="11" t="s">
        <v>1270</v>
      </c>
      <c r="D317" s="11" t="s">
        <v>11</v>
      </c>
      <c r="E317" s="12" t="s">
        <v>1271</v>
      </c>
      <c r="F317" s="11" t="s">
        <v>1272</v>
      </c>
      <c r="G317" s="3" t="s">
        <v>1273</v>
      </c>
      <c r="H317">
        <v>13806357660</v>
      </c>
      <c r="I317" t="str">
        <f t="shared" si="4"/>
        <v>是</v>
      </c>
    </row>
    <row r="318" ht="18" customHeight="1" spans="1:9">
      <c r="A318" s="10">
        <v>44</v>
      </c>
      <c r="B318" s="11" t="s">
        <v>745</v>
      </c>
      <c r="C318" s="11" t="s">
        <v>1274</v>
      </c>
      <c r="D318" s="11" t="s">
        <v>11</v>
      </c>
      <c r="E318" s="12" t="s">
        <v>1275</v>
      </c>
      <c r="F318" s="11" t="s">
        <v>1276</v>
      </c>
      <c r="G318" s="3" t="s">
        <v>1277</v>
      </c>
      <c r="H318">
        <v>19313095033</v>
      </c>
      <c r="I318" t="str">
        <f t="shared" si="4"/>
        <v>是</v>
      </c>
    </row>
    <row r="319" ht="18" customHeight="1" spans="1:9">
      <c r="A319" s="10">
        <v>117</v>
      </c>
      <c r="B319" s="11" t="s">
        <v>745</v>
      </c>
      <c r="C319" s="11" t="s">
        <v>1278</v>
      </c>
      <c r="D319" s="11" t="s">
        <v>64</v>
      </c>
      <c r="E319" s="12" t="s">
        <v>1279</v>
      </c>
      <c r="F319" s="11" t="s">
        <v>1280</v>
      </c>
      <c r="G319" s="3" t="s">
        <v>1281</v>
      </c>
      <c r="H319">
        <v>15203136093</v>
      </c>
      <c r="I319" t="str">
        <f t="shared" si="4"/>
        <v>是</v>
      </c>
    </row>
    <row r="320" ht="18" customHeight="1" spans="1:9">
      <c r="A320" s="10">
        <v>27</v>
      </c>
      <c r="B320" s="11" t="s">
        <v>745</v>
      </c>
      <c r="C320" s="11" t="s">
        <v>1282</v>
      </c>
      <c r="D320" s="11" t="s">
        <v>11</v>
      </c>
      <c r="E320" s="12" t="s">
        <v>1283</v>
      </c>
      <c r="F320" s="11" t="s">
        <v>1284</v>
      </c>
      <c r="G320" s="3" t="s">
        <v>1285</v>
      </c>
      <c r="H320">
        <v>15966170132</v>
      </c>
      <c r="I320" t="str">
        <f t="shared" si="4"/>
        <v>是</v>
      </c>
    </row>
    <row r="321" ht="18" customHeight="1" spans="1:9">
      <c r="A321" s="10">
        <v>123</v>
      </c>
      <c r="B321" s="11" t="s">
        <v>745</v>
      </c>
      <c r="C321" s="11" t="s">
        <v>1286</v>
      </c>
      <c r="D321" s="11" t="s">
        <v>11</v>
      </c>
      <c r="E321" s="12" t="s">
        <v>1287</v>
      </c>
      <c r="F321" s="11" t="s">
        <v>1288</v>
      </c>
      <c r="G321" s="3" t="s">
        <v>1289</v>
      </c>
      <c r="H321">
        <v>15991310739</v>
      </c>
      <c r="I321" t="str">
        <f t="shared" si="4"/>
        <v>是</v>
      </c>
    </row>
    <row r="322" ht="18" customHeight="1" spans="1:9">
      <c r="A322" s="10">
        <v>128</v>
      </c>
      <c r="B322" s="11" t="s">
        <v>745</v>
      </c>
      <c r="C322" s="11" t="s">
        <v>1290</v>
      </c>
      <c r="D322" s="11" t="s">
        <v>64</v>
      </c>
      <c r="E322" s="12" t="s">
        <v>1291</v>
      </c>
      <c r="F322" s="11" t="s">
        <v>1292</v>
      </c>
      <c r="G322" s="3" t="s">
        <v>1293</v>
      </c>
      <c r="H322">
        <v>15347602386</v>
      </c>
      <c r="I322" t="str">
        <f t="shared" ref="I322:I385" si="5">IF(G322*1=H322*1,"是","否")</f>
        <v>是</v>
      </c>
    </row>
    <row r="323" ht="18" customHeight="1" spans="1:9">
      <c r="A323" s="10">
        <v>118</v>
      </c>
      <c r="B323" s="11" t="s">
        <v>745</v>
      </c>
      <c r="C323" s="11" t="s">
        <v>1294</v>
      </c>
      <c r="D323" s="11" t="s">
        <v>11</v>
      </c>
      <c r="E323" s="12" t="s">
        <v>1295</v>
      </c>
      <c r="F323" s="11" t="s">
        <v>1296</v>
      </c>
      <c r="G323" s="3" t="s">
        <v>1297</v>
      </c>
      <c r="H323">
        <v>15217233717</v>
      </c>
      <c r="I323" t="str">
        <f t="shared" si="5"/>
        <v>是</v>
      </c>
    </row>
    <row r="324" ht="18" customHeight="1" spans="1:9">
      <c r="A324" s="10">
        <v>95</v>
      </c>
      <c r="B324" s="11" t="s">
        <v>745</v>
      </c>
      <c r="C324" s="11" t="s">
        <v>1298</v>
      </c>
      <c r="D324" s="11" t="s">
        <v>11</v>
      </c>
      <c r="E324" s="12" t="s">
        <v>1299</v>
      </c>
      <c r="F324" s="11" t="s">
        <v>1300</v>
      </c>
      <c r="G324" s="3" t="s">
        <v>1301</v>
      </c>
      <c r="H324">
        <v>17320406149</v>
      </c>
      <c r="I324" t="str">
        <f t="shared" si="5"/>
        <v>是</v>
      </c>
    </row>
    <row r="325" ht="18" customHeight="1" spans="1:9">
      <c r="A325" s="10">
        <v>115</v>
      </c>
      <c r="B325" s="11" t="s">
        <v>745</v>
      </c>
      <c r="C325" s="11" t="s">
        <v>1302</v>
      </c>
      <c r="D325" s="11" t="s">
        <v>64</v>
      </c>
      <c r="E325" s="12" t="s">
        <v>1303</v>
      </c>
      <c r="F325" s="11" t="s">
        <v>1304</v>
      </c>
      <c r="G325" s="3" t="s">
        <v>1305</v>
      </c>
      <c r="H325">
        <v>19030377127</v>
      </c>
      <c r="I325" t="str">
        <f t="shared" si="5"/>
        <v>是</v>
      </c>
    </row>
    <row r="326" ht="18" customHeight="1" spans="1:9">
      <c r="A326" s="10">
        <v>52</v>
      </c>
      <c r="B326" s="11" t="s">
        <v>745</v>
      </c>
      <c r="C326" s="11" t="s">
        <v>1306</v>
      </c>
      <c r="D326" s="11" t="s">
        <v>64</v>
      </c>
      <c r="E326" s="12" t="s">
        <v>1307</v>
      </c>
      <c r="F326" s="11" t="s">
        <v>1308</v>
      </c>
      <c r="G326" s="3" t="s">
        <v>1309</v>
      </c>
      <c r="H326">
        <v>13835223479</v>
      </c>
      <c r="I326" t="str">
        <f t="shared" si="5"/>
        <v>是</v>
      </c>
    </row>
    <row r="327" ht="18" customHeight="1" spans="1:9">
      <c r="A327" s="10">
        <v>92</v>
      </c>
      <c r="B327" s="11" t="s">
        <v>745</v>
      </c>
      <c r="C327" s="11" t="s">
        <v>1310</v>
      </c>
      <c r="D327" s="11" t="s">
        <v>11</v>
      </c>
      <c r="E327" s="12" t="s">
        <v>1311</v>
      </c>
      <c r="F327" s="11" t="s">
        <v>1312</v>
      </c>
      <c r="G327" s="3" t="s">
        <v>1313</v>
      </c>
      <c r="H327">
        <v>18485827465</v>
      </c>
      <c r="I327" t="str">
        <f t="shared" si="5"/>
        <v>是</v>
      </c>
    </row>
    <row r="328" ht="18" customHeight="1" spans="1:9">
      <c r="A328" s="10">
        <v>81</v>
      </c>
      <c r="B328" s="11" t="s">
        <v>745</v>
      </c>
      <c r="C328" s="11" t="s">
        <v>1314</v>
      </c>
      <c r="D328" s="11" t="s">
        <v>11</v>
      </c>
      <c r="E328" s="12" t="s">
        <v>1315</v>
      </c>
      <c r="F328" s="11" t="s">
        <v>1316</v>
      </c>
      <c r="G328" s="3" t="s">
        <v>1317</v>
      </c>
      <c r="H328" t="e">
        <v>#N/A</v>
      </c>
      <c r="I328" t="e">
        <v>#N/A</v>
      </c>
    </row>
    <row r="329" ht="18" customHeight="1" spans="1:9">
      <c r="A329" s="10">
        <v>70</v>
      </c>
      <c r="B329" s="11" t="s">
        <v>745</v>
      </c>
      <c r="C329" s="11" t="s">
        <v>1318</v>
      </c>
      <c r="D329" s="11" t="s">
        <v>11</v>
      </c>
      <c r="E329" s="12" t="s">
        <v>1319</v>
      </c>
      <c r="F329" s="11" t="s">
        <v>1320</v>
      </c>
      <c r="G329" s="3" t="s">
        <v>1321</v>
      </c>
      <c r="H329">
        <v>19183668156</v>
      </c>
      <c r="I329" t="str">
        <f t="shared" si="5"/>
        <v>是</v>
      </c>
    </row>
    <row r="330" ht="18" customHeight="1" spans="1:9">
      <c r="A330" s="10">
        <v>29</v>
      </c>
      <c r="B330" s="11" t="s">
        <v>745</v>
      </c>
      <c r="C330" s="11" t="s">
        <v>1322</v>
      </c>
      <c r="D330" s="11" t="s">
        <v>11</v>
      </c>
      <c r="E330" s="12" t="s">
        <v>1323</v>
      </c>
      <c r="F330" s="11" t="s">
        <v>1324</v>
      </c>
      <c r="G330" s="3" t="s">
        <v>1325</v>
      </c>
      <c r="H330">
        <v>15634160376</v>
      </c>
      <c r="I330" t="str">
        <f t="shared" si="5"/>
        <v>是</v>
      </c>
    </row>
    <row r="331" ht="18" customHeight="1" spans="1:9">
      <c r="A331" s="10">
        <v>104</v>
      </c>
      <c r="B331" s="11" t="s">
        <v>745</v>
      </c>
      <c r="C331" s="11" t="s">
        <v>1326</v>
      </c>
      <c r="D331" s="11" t="s">
        <v>11</v>
      </c>
      <c r="E331" s="12" t="s">
        <v>1327</v>
      </c>
      <c r="F331" s="11" t="s">
        <v>1328</v>
      </c>
      <c r="G331" s="3" t="s">
        <v>1329</v>
      </c>
      <c r="H331">
        <v>18890480883</v>
      </c>
      <c r="I331" t="str">
        <f t="shared" si="5"/>
        <v>是</v>
      </c>
    </row>
    <row r="332" ht="18" customHeight="1" spans="1:9">
      <c r="A332" s="10">
        <v>68</v>
      </c>
      <c r="B332" s="11" t="s">
        <v>745</v>
      </c>
      <c r="C332" s="11" t="s">
        <v>1330</v>
      </c>
      <c r="D332" s="11" t="s">
        <v>11</v>
      </c>
      <c r="E332" s="12" t="s">
        <v>1331</v>
      </c>
      <c r="F332" s="11" t="s">
        <v>1332</v>
      </c>
      <c r="G332" s="3" t="s">
        <v>1333</v>
      </c>
      <c r="H332">
        <v>19934433267</v>
      </c>
      <c r="I332" t="str">
        <f t="shared" si="5"/>
        <v>是</v>
      </c>
    </row>
    <row r="333" ht="18" customHeight="1" spans="1:9">
      <c r="A333" s="10">
        <v>89</v>
      </c>
      <c r="B333" s="11" t="s">
        <v>745</v>
      </c>
      <c r="C333" s="11" t="s">
        <v>1334</v>
      </c>
      <c r="D333" s="11" t="s">
        <v>11</v>
      </c>
      <c r="E333" s="12" t="s">
        <v>1335</v>
      </c>
      <c r="F333" s="11" t="s">
        <v>1336</v>
      </c>
      <c r="G333" s="3" t="s">
        <v>1337</v>
      </c>
      <c r="H333">
        <v>17785965749</v>
      </c>
      <c r="I333" t="str">
        <f t="shared" si="5"/>
        <v>是</v>
      </c>
    </row>
    <row r="334" ht="18" customHeight="1" spans="1:9">
      <c r="A334" s="10">
        <v>14</v>
      </c>
      <c r="B334" s="11" t="s">
        <v>745</v>
      </c>
      <c r="C334" s="11" t="s">
        <v>1338</v>
      </c>
      <c r="D334" s="11" t="s">
        <v>11</v>
      </c>
      <c r="E334" s="12" t="s">
        <v>1339</v>
      </c>
      <c r="F334" s="11" t="s">
        <v>1340</v>
      </c>
      <c r="G334" s="3" t="s">
        <v>1341</v>
      </c>
      <c r="H334">
        <v>17721510502</v>
      </c>
      <c r="I334" t="str">
        <f t="shared" si="5"/>
        <v>是</v>
      </c>
    </row>
    <row r="335" ht="18" customHeight="1" spans="1:9">
      <c r="A335" s="10">
        <v>86</v>
      </c>
      <c r="B335" s="11" t="s">
        <v>745</v>
      </c>
      <c r="C335" s="11" t="s">
        <v>1342</v>
      </c>
      <c r="D335" s="11" t="s">
        <v>64</v>
      </c>
      <c r="E335" s="12" t="s">
        <v>1343</v>
      </c>
      <c r="F335" s="11" t="s">
        <v>1344</v>
      </c>
      <c r="G335" s="3" t="s">
        <v>1345</v>
      </c>
      <c r="H335">
        <v>15042074686</v>
      </c>
      <c r="I335" t="str">
        <f t="shared" si="5"/>
        <v>是</v>
      </c>
    </row>
    <row r="336" ht="18" customHeight="1" spans="1:9">
      <c r="A336" s="10">
        <v>93</v>
      </c>
      <c r="B336" s="11" t="s">
        <v>745</v>
      </c>
      <c r="C336" s="11" t="s">
        <v>1346</v>
      </c>
      <c r="D336" s="11" t="s">
        <v>11</v>
      </c>
      <c r="E336" s="12" t="s">
        <v>1347</v>
      </c>
      <c r="F336" s="11" t="s">
        <v>1348</v>
      </c>
      <c r="G336" s="3" t="s">
        <v>1349</v>
      </c>
      <c r="H336">
        <v>19985474403</v>
      </c>
      <c r="I336" t="str">
        <f t="shared" si="5"/>
        <v>是</v>
      </c>
    </row>
    <row r="337" ht="18" customHeight="1" spans="1:9">
      <c r="A337" s="10">
        <v>73</v>
      </c>
      <c r="B337" s="11" t="s">
        <v>745</v>
      </c>
      <c r="C337" s="11" t="s">
        <v>1350</v>
      </c>
      <c r="D337" s="11" t="s">
        <v>64</v>
      </c>
      <c r="E337" s="12" t="s">
        <v>1351</v>
      </c>
      <c r="F337" s="11" t="s">
        <v>1352</v>
      </c>
      <c r="G337" s="3" t="s">
        <v>1353</v>
      </c>
      <c r="H337">
        <v>18090873250</v>
      </c>
      <c r="I337" t="str">
        <f t="shared" si="5"/>
        <v>是</v>
      </c>
    </row>
    <row r="338" ht="18" customHeight="1" spans="1:9">
      <c r="A338" s="10">
        <v>10</v>
      </c>
      <c r="B338" s="11" t="s">
        <v>745</v>
      </c>
      <c r="C338" s="11" t="s">
        <v>1354</v>
      </c>
      <c r="D338" s="11" t="s">
        <v>11</v>
      </c>
      <c r="E338" s="12" t="s">
        <v>1355</v>
      </c>
      <c r="F338" s="11" t="s">
        <v>1356</v>
      </c>
      <c r="G338" s="3" t="s">
        <v>1357</v>
      </c>
      <c r="H338">
        <v>17596180617</v>
      </c>
      <c r="I338" t="str">
        <f t="shared" si="5"/>
        <v>是</v>
      </c>
    </row>
    <row r="339" ht="18" customHeight="1" spans="1:9">
      <c r="A339" s="10">
        <v>33</v>
      </c>
      <c r="B339" s="11" t="s">
        <v>745</v>
      </c>
      <c r="C339" s="11" t="s">
        <v>1358</v>
      </c>
      <c r="D339" s="11" t="s">
        <v>11</v>
      </c>
      <c r="E339" s="12" t="s">
        <v>1359</v>
      </c>
      <c r="F339" s="11" t="s">
        <v>1360</v>
      </c>
      <c r="G339" s="3" t="s">
        <v>1126</v>
      </c>
      <c r="H339" t="e">
        <v>#N/A</v>
      </c>
      <c r="I339" t="e">
        <v>#N/A</v>
      </c>
    </row>
    <row r="340" ht="18" customHeight="1" spans="1:9">
      <c r="A340" s="10">
        <v>56</v>
      </c>
      <c r="B340" s="11" t="s">
        <v>745</v>
      </c>
      <c r="C340" s="11" t="s">
        <v>1361</v>
      </c>
      <c r="D340" s="11" t="s">
        <v>64</v>
      </c>
      <c r="E340" s="12" t="s">
        <v>1362</v>
      </c>
      <c r="F340" s="11" t="s">
        <v>1363</v>
      </c>
      <c r="G340" s="3" t="s">
        <v>1364</v>
      </c>
      <c r="H340">
        <v>13190748621</v>
      </c>
      <c r="I340" t="str">
        <f t="shared" si="5"/>
        <v>是</v>
      </c>
    </row>
    <row r="341" ht="18" customHeight="1" spans="1:9">
      <c r="A341" s="10">
        <v>67</v>
      </c>
      <c r="B341" s="11" t="s">
        <v>745</v>
      </c>
      <c r="C341" s="11" t="s">
        <v>1365</v>
      </c>
      <c r="D341" s="11" t="s">
        <v>11</v>
      </c>
      <c r="E341" s="12" t="s">
        <v>1366</v>
      </c>
      <c r="F341" s="11" t="s">
        <v>1367</v>
      </c>
      <c r="G341" s="3" t="s">
        <v>1368</v>
      </c>
      <c r="H341">
        <v>18011132236</v>
      </c>
      <c r="I341" t="str">
        <f t="shared" si="5"/>
        <v>是</v>
      </c>
    </row>
    <row r="342" ht="18" customHeight="1" spans="1:9">
      <c r="A342" s="10">
        <v>12</v>
      </c>
      <c r="B342" s="11" t="s">
        <v>745</v>
      </c>
      <c r="C342" s="11" t="s">
        <v>1369</v>
      </c>
      <c r="D342" s="11" t="s">
        <v>11</v>
      </c>
      <c r="E342" s="12" t="s">
        <v>1370</v>
      </c>
      <c r="F342" s="11" t="s">
        <v>1371</v>
      </c>
      <c r="G342" s="3" t="s">
        <v>1372</v>
      </c>
      <c r="H342">
        <v>18148478438</v>
      </c>
      <c r="I342" t="str">
        <f t="shared" si="5"/>
        <v>是</v>
      </c>
    </row>
    <row r="343" ht="18" customHeight="1" spans="1:9">
      <c r="A343" s="10">
        <v>36</v>
      </c>
      <c r="B343" s="11" t="s">
        <v>745</v>
      </c>
      <c r="C343" s="11" t="s">
        <v>1373</v>
      </c>
      <c r="D343" s="11" t="s">
        <v>64</v>
      </c>
      <c r="E343" s="12" t="s">
        <v>1374</v>
      </c>
      <c r="F343" s="11" t="s">
        <v>1375</v>
      </c>
      <c r="G343" s="3" t="s">
        <v>1126</v>
      </c>
      <c r="H343" t="e">
        <v>#N/A</v>
      </c>
      <c r="I343" t="e">
        <v>#N/A</v>
      </c>
    </row>
    <row r="344" ht="18" customHeight="1" spans="1:9">
      <c r="A344" s="10">
        <v>55</v>
      </c>
      <c r="B344" s="11" t="s">
        <v>745</v>
      </c>
      <c r="C344" s="11" t="s">
        <v>1376</v>
      </c>
      <c r="D344" s="11" t="s">
        <v>64</v>
      </c>
      <c r="E344" s="12" t="s">
        <v>1377</v>
      </c>
      <c r="F344" s="11" t="s">
        <v>1378</v>
      </c>
      <c r="G344" s="3" t="s">
        <v>1379</v>
      </c>
      <c r="H344">
        <v>18326497863</v>
      </c>
      <c r="I344" t="str">
        <f t="shared" si="5"/>
        <v>是</v>
      </c>
    </row>
    <row r="345" ht="18" customHeight="1" spans="1:9">
      <c r="A345" s="13">
        <v>4</v>
      </c>
      <c r="B345" s="14" t="s">
        <v>957</v>
      </c>
      <c r="C345" s="14" t="s">
        <v>1380</v>
      </c>
      <c r="D345" s="14" t="s">
        <v>11</v>
      </c>
      <c r="E345" s="15" t="s">
        <v>1381</v>
      </c>
      <c r="F345" s="14" t="s">
        <v>1382</v>
      </c>
      <c r="G345" s="3" t="s">
        <v>1383</v>
      </c>
      <c r="H345">
        <v>15603127750</v>
      </c>
      <c r="I345" t="str">
        <f t="shared" si="5"/>
        <v>是</v>
      </c>
    </row>
    <row r="346" ht="18" customHeight="1" spans="1:9">
      <c r="A346" s="13">
        <v>17</v>
      </c>
      <c r="B346" s="14" t="s">
        <v>957</v>
      </c>
      <c r="C346" s="14" t="s">
        <v>1384</v>
      </c>
      <c r="D346" s="14" t="s">
        <v>64</v>
      </c>
      <c r="E346" s="15" t="s">
        <v>1385</v>
      </c>
      <c r="F346" s="14" t="s">
        <v>1386</v>
      </c>
      <c r="G346" s="3" t="s">
        <v>1387</v>
      </c>
      <c r="H346">
        <v>13366277069</v>
      </c>
      <c r="I346" t="str">
        <f t="shared" si="5"/>
        <v>是</v>
      </c>
    </row>
    <row r="347" ht="18" customHeight="1" spans="1:9">
      <c r="A347" s="10">
        <v>66</v>
      </c>
      <c r="B347" s="11" t="s">
        <v>745</v>
      </c>
      <c r="C347" s="11" t="s">
        <v>1388</v>
      </c>
      <c r="D347" s="11" t="s">
        <v>11</v>
      </c>
      <c r="E347" s="12" t="s">
        <v>1389</v>
      </c>
      <c r="F347" s="11" t="s">
        <v>1390</v>
      </c>
      <c r="G347" s="3" t="s">
        <v>1126</v>
      </c>
      <c r="H347" t="e">
        <v>#N/A</v>
      </c>
      <c r="I347" t="e">
        <v>#N/A</v>
      </c>
    </row>
    <row r="348" ht="18" customHeight="1" spans="1:9">
      <c r="A348" s="13">
        <v>9</v>
      </c>
      <c r="B348" s="14" t="s">
        <v>957</v>
      </c>
      <c r="C348" s="14" t="s">
        <v>1391</v>
      </c>
      <c r="D348" s="14" t="s">
        <v>11</v>
      </c>
      <c r="E348" s="15" t="s">
        <v>1392</v>
      </c>
      <c r="F348" s="14" t="s">
        <v>1393</v>
      </c>
      <c r="G348" s="3" t="s">
        <v>1394</v>
      </c>
      <c r="H348">
        <v>18637173110</v>
      </c>
      <c r="I348" t="str">
        <f t="shared" si="5"/>
        <v>是</v>
      </c>
    </row>
    <row r="349" ht="18" customHeight="1" spans="1:9">
      <c r="A349" s="13">
        <v>19</v>
      </c>
      <c r="B349" s="14" t="s">
        <v>957</v>
      </c>
      <c r="C349" s="14" t="s">
        <v>1395</v>
      </c>
      <c r="D349" s="14" t="s">
        <v>11</v>
      </c>
      <c r="E349" s="15" t="s">
        <v>1396</v>
      </c>
      <c r="F349" s="14" t="s">
        <v>1397</v>
      </c>
      <c r="G349" s="3" t="s">
        <v>1398</v>
      </c>
      <c r="H349">
        <v>15754682655</v>
      </c>
      <c r="I349" t="str">
        <f t="shared" si="5"/>
        <v>是</v>
      </c>
    </row>
    <row r="350" ht="18" customHeight="1" spans="1:9">
      <c r="A350" s="13">
        <v>18</v>
      </c>
      <c r="B350" s="14" t="s">
        <v>957</v>
      </c>
      <c r="C350" s="14" t="s">
        <v>1399</v>
      </c>
      <c r="D350" s="14" t="s">
        <v>11</v>
      </c>
      <c r="E350" s="15" t="s">
        <v>1400</v>
      </c>
      <c r="F350" s="14" t="s">
        <v>1401</v>
      </c>
      <c r="G350" s="3" t="s">
        <v>1402</v>
      </c>
      <c r="H350">
        <v>17613375876</v>
      </c>
      <c r="I350" t="str">
        <f t="shared" si="5"/>
        <v>是</v>
      </c>
    </row>
    <row r="351" ht="18" customHeight="1" spans="1:9">
      <c r="A351" s="13">
        <v>23</v>
      </c>
      <c r="B351" s="14" t="s">
        <v>957</v>
      </c>
      <c r="C351" s="14" t="s">
        <v>1403</v>
      </c>
      <c r="D351" s="14" t="s">
        <v>11</v>
      </c>
      <c r="E351" s="15" t="s">
        <v>1404</v>
      </c>
      <c r="F351" s="14" t="s">
        <v>1405</v>
      </c>
      <c r="G351" s="3">
        <v>18718462005</v>
      </c>
      <c r="H351">
        <v>18718462005</v>
      </c>
      <c r="I351" t="str">
        <f t="shared" si="5"/>
        <v>是</v>
      </c>
    </row>
    <row r="352" ht="18" customHeight="1" spans="1:9">
      <c r="A352" s="13">
        <v>15</v>
      </c>
      <c r="B352" s="14" t="s">
        <v>957</v>
      </c>
      <c r="C352" s="14" t="s">
        <v>1406</v>
      </c>
      <c r="D352" s="14" t="s">
        <v>11</v>
      </c>
      <c r="E352" s="15" t="s">
        <v>1407</v>
      </c>
      <c r="F352" s="14" t="s">
        <v>1408</v>
      </c>
      <c r="G352" s="3" t="s">
        <v>1409</v>
      </c>
      <c r="H352">
        <v>19173431235</v>
      </c>
      <c r="I352" t="str">
        <f t="shared" si="5"/>
        <v>是</v>
      </c>
    </row>
    <row r="353" ht="18" customHeight="1" spans="1:9">
      <c r="A353" s="13">
        <v>27</v>
      </c>
      <c r="B353" s="14" t="s">
        <v>957</v>
      </c>
      <c r="C353" s="14" t="s">
        <v>1410</v>
      </c>
      <c r="D353" s="14" t="s">
        <v>11</v>
      </c>
      <c r="E353" s="15" t="s">
        <v>1411</v>
      </c>
      <c r="F353" s="14" t="s">
        <v>1412</v>
      </c>
      <c r="G353" s="3" t="s">
        <v>1413</v>
      </c>
      <c r="H353">
        <v>15636264691</v>
      </c>
      <c r="I353" t="str">
        <f t="shared" si="5"/>
        <v>是</v>
      </c>
    </row>
    <row r="354" ht="18" customHeight="1" spans="1:9">
      <c r="A354" s="13">
        <v>22</v>
      </c>
      <c r="B354" s="14" t="s">
        <v>957</v>
      </c>
      <c r="C354" s="14" t="s">
        <v>1414</v>
      </c>
      <c r="D354" s="14" t="s">
        <v>11</v>
      </c>
      <c r="E354" s="15" t="s">
        <v>1415</v>
      </c>
      <c r="F354" s="14" t="s">
        <v>1416</v>
      </c>
      <c r="G354" s="3" t="s">
        <v>1417</v>
      </c>
      <c r="H354">
        <v>13169665772</v>
      </c>
      <c r="I354" t="str">
        <f t="shared" si="5"/>
        <v>是</v>
      </c>
    </row>
    <row r="355" ht="18" customHeight="1" spans="1:9">
      <c r="A355" s="13">
        <v>10</v>
      </c>
      <c r="B355" s="14" t="s">
        <v>957</v>
      </c>
      <c r="C355" s="14" t="s">
        <v>1418</v>
      </c>
      <c r="D355" s="14" t="s">
        <v>11</v>
      </c>
      <c r="E355" s="15" t="s">
        <v>1419</v>
      </c>
      <c r="F355" s="14" t="s">
        <v>1420</v>
      </c>
      <c r="G355" s="3" t="s">
        <v>1421</v>
      </c>
      <c r="H355">
        <v>16692607790</v>
      </c>
      <c r="I355" t="str">
        <f t="shared" si="5"/>
        <v>是</v>
      </c>
    </row>
    <row r="356" ht="18" customHeight="1" spans="1:9">
      <c r="A356" s="13">
        <v>2</v>
      </c>
      <c r="B356" s="14" t="s">
        <v>957</v>
      </c>
      <c r="C356" s="14" t="s">
        <v>1422</v>
      </c>
      <c r="D356" s="14" t="s">
        <v>11</v>
      </c>
      <c r="E356" s="15" t="s">
        <v>1423</v>
      </c>
      <c r="F356" s="14" t="s">
        <v>1424</v>
      </c>
      <c r="G356" s="3" t="s">
        <v>1425</v>
      </c>
      <c r="H356">
        <v>17261583067</v>
      </c>
      <c r="I356" t="str">
        <f t="shared" si="5"/>
        <v>是</v>
      </c>
    </row>
    <row r="357" ht="18" customHeight="1" spans="1:9">
      <c r="A357" s="13">
        <v>3</v>
      </c>
      <c r="B357" s="14" t="s">
        <v>957</v>
      </c>
      <c r="C357" s="14" t="s">
        <v>1426</v>
      </c>
      <c r="D357" s="14" t="s">
        <v>64</v>
      </c>
      <c r="E357" s="15" t="s">
        <v>1427</v>
      </c>
      <c r="F357" s="14" t="s">
        <v>1428</v>
      </c>
      <c r="G357" s="3" t="s">
        <v>1429</v>
      </c>
      <c r="H357">
        <v>13278418321</v>
      </c>
      <c r="I357" t="str">
        <f t="shared" si="5"/>
        <v>是</v>
      </c>
    </row>
    <row r="358" ht="18" customHeight="1" spans="1:9">
      <c r="A358" s="13">
        <v>30</v>
      </c>
      <c r="B358" s="14" t="s">
        <v>957</v>
      </c>
      <c r="C358" s="14" t="s">
        <v>1430</v>
      </c>
      <c r="D358" s="14" t="s">
        <v>11</v>
      </c>
      <c r="E358" s="15" t="s">
        <v>1431</v>
      </c>
      <c r="F358" s="14" t="s">
        <v>1432</v>
      </c>
      <c r="G358" s="3" t="s">
        <v>1433</v>
      </c>
      <c r="H358">
        <v>19990783214</v>
      </c>
      <c r="I358" t="str">
        <f t="shared" si="5"/>
        <v>是</v>
      </c>
    </row>
    <row r="359" ht="18" customHeight="1" spans="1:9">
      <c r="A359" s="13">
        <v>6</v>
      </c>
      <c r="B359" s="14" t="s">
        <v>957</v>
      </c>
      <c r="C359" s="14" t="s">
        <v>1434</v>
      </c>
      <c r="D359" s="14" t="s">
        <v>64</v>
      </c>
      <c r="E359" s="15" t="s">
        <v>1435</v>
      </c>
      <c r="F359" s="14" t="s">
        <v>1436</v>
      </c>
      <c r="G359" s="3" t="s">
        <v>1437</v>
      </c>
      <c r="H359">
        <v>17759996912</v>
      </c>
      <c r="I359" t="str">
        <f t="shared" si="5"/>
        <v>是</v>
      </c>
    </row>
    <row r="360" ht="18" customHeight="1" spans="1:9">
      <c r="A360" s="13">
        <v>14</v>
      </c>
      <c r="B360" s="14" t="s">
        <v>957</v>
      </c>
      <c r="C360" s="14" t="s">
        <v>1438</v>
      </c>
      <c r="D360" s="14" t="s">
        <v>11</v>
      </c>
      <c r="E360" s="15" t="s">
        <v>1439</v>
      </c>
      <c r="F360" s="14" t="s">
        <v>1440</v>
      </c>
      <c r="G360" s="3" t="s">
        <v>1441</v>
      </c>
      <c r="H360">
        <v>18964140596</v>
      </c>
      <c r="I360" t="str">
        <f t="shared" si="5"/>
        <v>是</v>
      </c>
    </row>
    <row r="361" ht="18" customHeight="1" spans="1:9">
      <c r="A361" s="13">
        <v>7</v>
      </c>
      <c r="B361" s="14" t="s">
        <v>957</v>
      </c>
      <c r="C361" s="14" t="s">
        <v>1442</v>
      </c>
      <c r="D361" s="14" t="s">
        <v>11</v>
      </c>
      <c r="E361" s="15" t="s">
        <v>1443</v>
      </c>
      <c r="F361" s="14" t="s">
        <v>1444</v>
      </c>
      <c r="G361" s="3" t="s">
        <v>1445</v>
      </c>
      <c r="H361">
        <v>18960783991</v>
      </c>
      <c r="I361" t="str">
        <f t="shared" si="5"/>
        <v>是</v>
      </c>
    </row>
    <row r="362" ht="18" customHeight="1" spans="1:9">
      <c r="A362" s="13">
        <v>5</v>
      </c>
      <c r="B362" s="14" t="s">
        <v>957</v>
      </c>
      <c r="C362" s="14" t="s">
        <v>1446</v>
      </c>
      <c r="D362" s="14" t="s">
        <v>11</v>
      </c>
      <c r="E362" s="15" t="s">
        <v>1447</v>
      </c>
      <c r="F362" s="14" t="s">
        <v>1448</v>
      </c>
      <c r="G362" s="3" t="s">
        <v>1449</v>
      </c>
      <c r="H362">
        <v>18850763935</v>
      </c>
      <c r="I362" t="str">
        <f t="shared" si="5"/>
        <v>是</v>
      </c>
    </row>
    <row r="363" ht="18" customHeight="1" spans="1:9">
      <c r="A363" s="13">
        <v>20</v>
      </c>
      <c r="B363" s="14" t="s">
        <v>957</v>
      </c>
      <c r="C363" s="14" t="s">
        <v>1450</v>
      </c>
      <c r="D363" s="14" t="s">
        <v>64</v>
      </c>
      <c r="E363" s="15" t="s">
        <v>1451</v>
      </c>
      <c r="F363" s="14" t="s">
        <v>1452</v>
      </c>
      <c r="G363" s="3" t="s">
        <v>1453</v>
      </c>
      <c r="H363">
        <v>18282611320</v>
      </c>
      <c r="I363" t="str">
        <f t="shared" si="5"/>
        <v>是</v>
      </c>
    </row>
    <row r="364" ht="18" customHeight="1" spans="1:9">
      <c r="A364" s="13">
        <v>11</v>
      </c>
      <c r="B364" s="14" t="s">
        <v>957</v>
      </c>
      <c r="C364" s="14" t="s">
        <v>1454</v>
      </c>
      <c r="D364" s="14" t="s">
        <v>11</v>
      </c>
      <c r="E364" s="15" t="s">
        <v>1455</v>
      </c>
      <c r="F364" s="14" t="s">
        <v>1456</v>
      </c>
      <c r="G364" s="3" t="s">
        <v>1457</v>
      </c>
      <c r="H364">
        <v>19979187050</v>
      </c>
      <c r="I364" t="str">
        <f t="shared" si="5"/>
        <v>是</v>
      </c>
    </row>
    <row r="365" ht="18" customHeight="1" spans="1:9">
      <c r="A365" s="13">
        <v>13</v>
      </c>
      <c r="B365" s="14" t="s">
        <v>957</v>
      </c>
      <c r="C365" s="14" t="s">
        <v>1458</v>
      </c>
      <c r="D365" s="14" t="s">
        <v>64</v>
      </c>
      <c r="E365" s="15" t="s">
        <v>1459</v>
      </c>
      <c r="F365" s="14" t="s">
        <v>1460</v>
      </c>
      <c r="G365" s="3" t="s">
        <v>1461</v>
      </c>
      <c r="H365">
        <v>18470792437</v>
      </c>
      <c r="I365" t="str">
        <f t="shared" si="5"/>
        <v>是</v>
      </c>
    </row>
    <row r="366" ht="18" customHeight="1" spans="1:9">
      <c r="A366" s="13">
        <v>12</v>
      </c>
      <c r="B366" s="14" t="s">
        <v>957</v>
      </c>
      <c r="C366" s="14" t="s">
        <v>1462</v>
      </c>
      <c r="D366" s="14" t="s">
        <v>64</v>
      </c>
      <c r="E366" s="15" t="s">
        <v>1463</v>
      </c>
      <c r="F366" s="14" t="s">
        <v>1464</v>
      </c>
      <c r="G366" s="3" t="s">
        <v>1465</v>
      </c>
      <c r="H366">
        <v>13207997012</v>
      </c>
      <c r="I366" t="str">
        <f t="shared" si="5"/>
        <v>是</v>
      </c>
    </row>
    <row r="367" ht="18" customHeight="1" spans="1:9">
      <c r="A367" s="10">
        <v>77</v>
      </c>
      <c r="B367" s="11" t="s">
        <v>745</v>
      </c>
      <c r="C367" s="11" t="s">
        <v>1466</v>
      </c>
      <c r="D367" s="11" t="s">
        <v>64</v>
      </c>
      <c r="E367" s="12" t="s">
        <v>1467</v>
      </c>
      <c r="F367" s="11" t="s">
        <v>1468</v>
      </c>
      <c r="G367" s="3" t="s">
        <v>1126</v>
      </c>
      <c r="H367" t="e">
        <v>#N/A</v>
      </c>
      <c r="I367" t="e">
        <v>#N/A</v>
      </c>
    </row>
    <row r="368" ht="18" customHeight="1" spans="1:9">
      <c r="A368" s="13">
        <v>1</v>
      </c>
      <c r="B368" s="14" t="s">
        <v>957</v>
      </c>
      <c r="C368" s="14" t="s">
        <v>1469</v>
      </c>
      <c r="D368" s="14" t="s">
        <v>11</v>
      </c>
      <c r="E368" s="15" t="s">
        <v>1470</v>
      </c>
      <c r="F368" s="14" t="s">
        <v>1471</v>
      </c>
      <c r="G368" s="3" t="s">
        <v>1472</v>
      </c>
      <c r="H368">
        <v>18170075881</v>
      </c>
      <c r="I368" t="str">
        <f t="shared" si="5"/>
        <v>是</v>
      </c>
    </row>
    <row r="369" ht="18" customHeight="1" spans="1:9">
      <c r="A369" s="13">
        <v>32</v>
      </c>
      <c r="B369" s="14" t="s">
        <v>957</v>
      </c>
      <c r="C369" s="14" t="s">
        <v>1473</v>
      </c>
      <c r="D369" s="14" t="s">
        <v>11</v>
      </c>
      <c r="E369" s="15" t="s">
        <v>1474</v>
      </c>
      <c r="F369" s="14" t="s">
        <v>1475</v>
      </c>
      <c r="G369" s="3" t="s">
        <v>1476</v>
      </c>
      <c r="H369">
        <v>18180887995</v>
      </c>
      <c r="I369" t="str">
        <f t="shared" si="5"/>
        <v>是</v>
      </c>
    </row>
    <row r="370" ht="18" customHeight="1" spans="1:9">
      <c r="A370" s="13">
        <v>16</v>
      </c>
      <c r="B370" s="14" t="s">
        <v>957</v>
      </c>
      <c r="C370" s="14" t="s">
        <v>1477</v>
      </c>
      <c r="D370" s="14" t="s">
        <v>11</v>
      </c>
      <c r="E370" s="15" t="s">
        <v>1478</v>
      </c>
      <c r="F370" s="14" t="s">
        <v>1479</v>
      </c>
      <c r="G370" s="3" t="s">
        <v>1480</v>
      </c>
      <c r="H370">
        <v>15551398331</v>
      </c>
      <c r="I370" t="str">
        <f t="shared" si="5"/>
        <v>是</v>
      </c>
    </row>
    <row r="371" ht="18" customHeight="1" spans="1:9">
      <c r="A371" s="13">
        <v>28</v>
      </c>
      <c r="B371" s="14" t="s">
        <v>957</v>
      </c>
      <c r="C371" s="14" t="s">
        <v>1481</v>
      </c>
      <c r="D371" s="14" t="s">
        <v>64</v>
      </c>
      <c r="E371" s="15" t="s">
        <v>1482</v>
      </c>
      <c r="F371" s="14" t="s">
        <v>1483</v>
      </c>
      <c r="G371" s="3" t="s">
        <v>1484</v>
      </c>
      <c r="H371">
        <v>15848937020</v>
      </c>
      <c r="I371" t="str">
        <f t="shared" si="5"/>
        <v>是</v>
      </c>
    </row>
    <row r="372" ht="18" customHeight="1" spans="1:9">
      <c r="A372" s="13">
        <v>25</v>
      </c>
      <c r="B372" s="14" t="s">
        <v>957</v>
      </c>
      <c r="C372" s="14" t="s">
        <v>1485</v>
      </c>
      <c r="D372" s="14" t="s">
        <v>11</v>
      </c>
      <c r="E372" s="15" t="s">
        <v>1486</v>
      </c>
      <c r="F372" s="14" t="s">
        <v>1487</v>
      </c>
      <c r="G372" s="3" t="s">
        <v>1488</v>
      </c>
      <c r="H372">
        <v>18745775346</v>
      </c>
      <c r="I372" t="str">
        <f t="shared" si="5"/>
        <v>是</v>
      </c>
    </row>
    <row r="373" ht="18" customHeight="1" spans="1:9">
      <c r="A373" s="13">
        <v>24</v>
      </c>
      <c r="B373" s="14" t="s">
        <v>957</v>
      </c>
      <c r="C373" s="14" t="s">
        <v>1489</v>
      </c>
      <c r="D373" s="14" t="s">
        <v>11</v>
      </c>
      <c r="E373" s="15" t="s">
        <v>1490</v>
      </c>
      <c r="F373" s="14" t="s">
        <v>1491</v>
      </c>
      <c r="G373" s="3" t="s">
        <v>1492</v>
      </c>
      <c r="H373">
        <v>13088350203</v>
      </c>
      <c r="I373" t="str">
        <f t="shared" si="5"/>
        <v>是</v>
      </c>
    </row>
    <row r="374" ht="18" customHeight="1" spans="1:9">
      <c r="A374" s="13">
        <v>8</v>
      </c>
      <c r="B374" s="14" t="s">
        <v>957</v>
      </c>
      <c r="C374" s="14" t="s">
        <v>1493</v>
      </c>
      <c r="D374" s="14" t="s">
        <v>11</v>
      </c>
      <c r="E374" s="15" t="s">
        <v>1494</v>
      </c>
      <c r="F374" s="14" t="s">
        <v>1495</v>
      </c>
      <c r="G374" s="3" t="s">
        <v>1496</v>
      </c>
      <c r="H374">
        <v>15225316323</v>
      </c>
      <c r="I374" t="str">
        <f t="shared" si="5"/>
        <v>是</v>
      </c>
    </row>
    <row r="375" ht="18" customHeight="1" spans="1:9">
      <c r="A375" s="13">
        <v>21</v>
      </c>
      <c r="B375" s="14" t="s">
        <v>957</v>
      </c>
      <c r="C375" s="14" t="s">
        <v>1497</v>
      </c>
      <c r="D375" s="14" t="s">
        <v>64</v>
      </c>
      <c r="E375" s="15" t="s">
        <v>1498</v>
      </c>
      <c r="F375" s="14" t="s">
        <v>1499</v>
      </c>
      <c r="G375" s="3" t="s">
        <v>1500</v>
      </c>
      <c r="H375">
        <v>18289875937</v>
      </c>
      <c r="I375" t="str">
        <f t="shared" si="5"/>
        <v>是</v>
      </c>
    </row>
    <row r="376" ht="18" customHeight="1" spans="1:9">
      <c r="A376" s="13">
        <v>26</v>
      </c>
      <c r="B376" s="14" t="s">
        <v>957</v>
      </c>
      <c r="C376" s="14" t="s">
        <v>1501</v>
      </c>
      <c r="D376" s="14" t="s">
        <v>11</v>
      </c>
      <c r="E376" s="15" t="s">
        <v>1502</v>
      </c>
      <c r="F376" s="14" t="s">
        <v>1503</v>
      </c>
      <c r="G376" s="3" t="s">
        <v>1504</v>
      </c>
      <c r="H376">
        <v>18249837620</v>
      </c>
      <c r="I376" t="str">
        <f t="shared" si="5"/>
        <v>是</v>
      </c>
    </row>
    <row r="377" ht="18" customHeight="1" spans="1:9">
      <c r="A377" s="16">
        <v>7</v>
      </c>
      <c r="B377" s="17" t="s">
        <v>970</v>
      </c>
      <c r="C377" s="17" t="s">
        <v>1505</v>
      </c>
      <c r="D377" s="17" t="s">
        <v>11</v>
      </c>
      <c r="E377" s="18" t="s">
        <v>1506</v>
      </c>
      <c r="F377" s="17" t="s">
        <v>1507</v>
      </c>
      <c r="G377" s="3" t="s">
        <v>1508</v>
      </c>
      <c r="H377">
        <v>13620784684</v>
      </c>
      <c r="I377" t="str">
        <f t="shared" si="5"/>
        <v>是</v>
      </c>
    </row>
    <row r="378" ht="18" customHeight="1" spans="1:9">
      <c r="A378" s="16">
        <v>23</v>
      </c>
      <c r="B378" s="17" t="s">
        <v>970</v>
      </c>
      <c r="C378" s="17" t="s">
        <v>1509</v>
      </c>
      <c r="D378" s="17" t="s">
        <v>11</v>
      </c>
      <c r="E378" s="18" t="s">
        <v>1510</v>
      </c>
      <c r="F378" s="17" t="s">
        <v>1511</v>
      </c>
      <c r="G378" s="3" t="s">
        <v>1512</v>
      </c>
      <c r="H378">
        <v>15230700152</v>
      </c>
      <c r="I378" t="str">
        <f t="shared" si="5"/>
        <v>是</v>
      </c>
    </row>
    <row r="379" ht="18" customHeight="1" spans="1:9">
      <c r="A379" s="16">
        <v>34</v>
      </c>
      <c r="B379" s="17" t="s">
        <v>970</v>
      </c>
      <c r="C379" s="17" t="s">
        <v>1513</v>
      </c>
      <c r="D379" s="17" t="s">
        <v>11</v>
      </c>
      <c r="E379" s="18" t="s">
        <v>1514</v>
      </c>
      <c r="F379" s="17" t="s">
        <v>1515</v>
      </c>
      <c r="G379" s="3" t="s">
        <v>1516</v>
      </c>
      <c r="H379">
        <v>13933726793</v>
      </c>
      <c r="I379" t="str">
        <f t="shared" si="5"/>
        <v>是</v>
      </c>
    </row>
    <row r="380" ht="18" customHeight="1" spans="1:9">
      <c r="A380" s="16">
        <v>72</v>
      </c>
      <c r="B380" s="17" t="s">
        <v>970</v>
      </c>
      <c r="C380" s="17" t="s">
        <v>1517</v>
      </c>
      <c r="D380" s="17" t="s">
        <v>11</v>
      </c>
      <c r="E380" s="18" t="s">
        <v>1518</v>
      </c>
      <c r="F380" s="17" t="s">
        <v>1519</v>
      </c>
      <c r="G380" s="3" t="s">
        <v>1520</v>
      </c>
      <c r="H380">
        <v>18951449096</v>
      </c>
      <c r="I380" t="str">
        <f t="shared" si="5"/>
        <v>是</v>
      </c>
    </row>
    <row r="381" ht="18" customHeight="1" spans="1:9">
      <c r="A381" s="16">
        <v>20</v>
      </c>
      <c r="B381" s="17" t="s">
        <v>970</v>
      </c>
      <c r="C381" s="17" t="s">
        <v>1521</v>
      </c>
      <c r="D381" s="17" t="s">
        <v>11</v>
      </c>
      <c r="E381" s="18" t="s">
        <v>1522</v>
      </c>
      <c r="F381" s="17" t="s">
        <v>1523</v>
      </c>
      <c r="G381" s="3" t="s">
        <v>1524</v>
      </c>
      <c r="H381">
        <v>15735826981</v>
      </c>
      <c r="I381" t="str">
        <f t="shared" si="5"/>
        <v>是</v>
      </c>
    </row>
    <row r="382" ht="18" customHeight="1" spans="1:9">
      <c r="A382" s="16">
        <v>68</v>
      </c>
      <c r="B382" s="17" t="s">
        <v>970</v>
      </c>
      <c r="C382" s="17" t="s">
        <v>1525</v>
      </c>
      <c r="D382" s="17" t="s">
        <v>11</v>
      </c>
      <c r="E382" s="18" t="s">
        <v>1526</v>
      </c>
      <c r="F382" s="17" t="s">
        <v>1527</v>
      </c>
      <c r="G382" s="3" t="s">
        <v>1528</v>
      </c>
      <c r="H382">
        <v>13887248372</v>
      </c>
      <c r="I382" t="str">
        <f t="shared" si="5"/>
        <v>是</v>
      </c>
    </row>
    <row r="383" ht="18" customHeight="1" spans="1:9">
      <c r="A383" s="16">
        <v>28</v>
      </c>
      <c r="B383" s="17" t="s">
        <v>970</v>
      </c>
      <c r="C383" s="17" t="s">
        <v>1529</v>
      </c>
      <c r="D383" s="17" t="s">
        <v>11</v>
      </c>
      <c r="E383" s="18" t="s">
        <v>1530</v>
      </c>
      <c r="F383" s="17" t="s">
        <v>1531</v>
      </c>
      <c r="G383" s="3" t="s">
        <v>1532</v>
      </c>
      <c r="H383">
        <v>18834781027</v>
      </c>
      <c r="I383" t="str">
        <f t="shared" si="5"/>
        <v>是</v>
      </c>
    </row>
    <row r="384" ht="18" customHeight="1" spans="1:9">
      <c r="A384" s="16">
        <v>67</v>
      </c>
      <c r="B384" s="17" t="s">
        <v>970</v>
      </c>
      <c r="C384" s="17" t="s">
        <v>1533</v>
      </c>
      <c r="D384" s="17" t="s">
        <v>11</v>
      </c>
      <c r="E384" s="18" t="s">
        <v>1534</v>
      </c>
      <c r="F384" s="17" t="s">
        <v>1535</v>
      </c>
      <c r="G384" s="3" t="s">
        <v>1536</v>
      </c>
      <c r="H384">
        <v>19313063748</v>
      </c>
      <c r="I384" t="str">
        <f t="shared" si="5"/>
        <v>是</v>
      </c>
    </row>
    <row r="385" ht="18" customHeight="1" spans="1:9">
      <c r="A385" s="16">
        <v>78</v>
      </c>
      <c r="B385" s="17" t="s">
        <v>970</v>
      </c>
      <c r="C385" s="17" t="s">
        <v>1537</v>
      </c>
      <c r="D385" s="17" t="s">
        <v>11</v>
      </c>
      <c r="E385" s="18" t="s">
        <v>1538</v>
      </c>
      <c r="F385" s="17" t="s">
        <v>1539</v>
      </c>
      <c r="G385" s="3" t="s">
        <v>1540</v>
      </c>
      <c r="H385">
        <v>19581947204</v>
      </c>
      <c r="I385" t="str">
        <f t="shared" si="5"/>
        <v>是</v>
      </c>
    </row>
    <row r="386" ht="18" customHeight="1" spans="1:9">
      <c r="A386" s="16">
        <v>81</v>
      </c>
      <c r="B386" s="17" t="s">
        <v>970</v>
      </c>
      <c r="C386" s="17" t="s">
        <v>1541</v>
      </c>
      <c r="D386" s="17" t="s">
        <v>11</v>
      </c>
      <c r="E386" s="18" t="s">
        <v>1542</v>
      </c>
      <c r="F386" s="17" t="s">
        <v>1543</v>
      </c>
      <c r="G386" s="3" t="s">
        <v>1544</v>
      </c>
      <c r="H386">
        <v>18876706919</v>
      </c>
      <c r="I386" t="str">
        <f t="shared" ref="I386:I449" si="6">IF(G386*1=H386*1,"是","否")</f>
        <v>是</v>
      </c>
    </row>
    <row r="387" ht="18" customHeight="1" spans="1:9">
      <c r="A387" s="16">
        <v>35</v>
      </c>
      <c r="B387" s="17" t="s">
        <v>970</v>
      </c>
      <c r="C387" s="17" t="s">
        <v>1545</v>
      </c>
      <c r="D387" s="17" t="s">
        <v>11</v>
      </c>
      <c r="E387" s="18" t="s">
        <v>1546</v>
      </c>
      <c r="F387" s="17" t="s">
        <v>1547</v>
      </c>
      <c r="G387" s="3" t="s">
        <v>1548</v>
      </c>
      <c r="H387">
        <v>18631033979</v>
      </c>
      <c r="I387" t="str">
        <f t="shared" si="6"/>
        <v>是</v>
      </c>
    </row>
    <row r="388" ht="18" customHeight="1" spans="1:9">
      <c r="A388" s="16">
        <v>59</v>
      </c>
      <c r="B388" s="17" t="s">
        <v>970</v>
      </c>
      <c r="C388" s="17" t="s">
        <v>1549</v>
      </c>
      <c r="D388" s="17" t="s">
        <v>64</v>
      </c>
      <c r="E388" s="18" t="s">
        <v>1550</v>
      </c>
      <c r="F388" s="17" t="s">
        <v>1551</v>
      </c>
      <c r="G388" s="3" t="s">
        <v>1552</v>
      </c>
      <c r="H388">
        <v>18927822259</v>
      </c>
      <c r="I388" t="str">
        <f t="shared" si="6"/>
        <v>是</v>
      </c>
    </row>
    <row r="389" ht="18" customHeight="1" spans="1:9">
      <c r="A389" s="16">
        <v>27</v>
      </c>
      <c r="B389" s="17" t="s">
        <v>970</v>
      </c>
      <c r="C389" s="17" t="s">
        <v>1553</v>
      </c>
      <c r="D389" s="17" t="s">
        <v>64</v>
      </c>
      <c r="E389" s="18" t="s">
        <v>1554</v>
      </c>
      <c r="F389" s="17" t="s">
        <v>1555</v>
      </c>
      <c r="G389" s="3" t="s">
        <v>1556</v>
      </c>
      <c r="H389">
        <v>13785036232</v>
      </c>
      <c r="I389" t="str">
        <f t="shared" si="6"/>
        <v>是</v>
      </c>
    </row>
    <row r="390" ht="18" customHeight="1" spans="1:9">
      <c r="A390" s="16">
        <v>29</v>
      </c>
      <c r="B390" s="17" t="s">
        <v>970</v>
      </c>
      <c r="C390" s="17" t="s">
        <v>1557</v>
      </c>
      <c r="D390" s="17" t="s">
        <v>64</v>
      </c>
      <c r="E390" s="18" t="s">
        <v>1558</v>
      </c>
      <c r="F390" s="17" t="s">
        <v>1559</v>
      </c>
      <c r="G390" s="3" t="s">
        <v>1560</v>
      </c>
      <c r="H390">
        <v>13472205280</v>
      </c>
      <c r="I390" t="str">
        <f t="shared" si="6"/>
        <v>是</v>
      </c>
    </row>
    <row r="391" ht="18" customHeight="1" spans="1:9">
      <c r="A391" s="16">
        <v>63</v>
      </c>
      <c r="B391" s="17" t="s">
        <v>970</v>
      </c>
      <c r="C391" s="17" t="s">
        <v>1561</v>
      </c>
      <c r="D391" s="17" t="s">
        <v>64</v>
      </c>
      <c r="E391" s="18" t="s">
        <v>1562</v>
      </c>
      <c r="F391" s="17" t="s">
        <v>1563</v>
      </c>
      <c r="G391" s="3" t="s">
        <v>1564</v>
      </c>
      <c r="H391">
        <v>15627252469</v>
      </c>
      <c r="I391" t="str">
        <f t="shared" si="6"/>
        <v>是</v>
      </c>
    </row>
    <row r="392" ht="18" customHeight="1" spans="1:9">
      <c r="A392" s="16">
        <v>24</v>
      </c>
      <c r="B392" s="17" t="s">
        <v>970</v>
      </c>
      <c r="C392" s="17" t="s">
        <v>1565</v>
      </c>
      <c r="D392" s="17" t="s">
        <v>11</v>
      </c>
      <c r="E392" s="18" t="s">
        <v>1566</v>
      </c>
      <c r="F392" s="17" t="s">
        <v>1567</v>
      </c>
      <c r="G392" s="3" t="s">
        <v>1568</v>
      </c>
      <c r="H392">
        <v>15233218669</v>
      </c>
      <c r="I392" t="str">
        <f t="shared" si="6"/>
        <v>是</v>
      </c>
    </row>
    <row r="393" ht="18" customHeight="1" spans="1:9">
      <c r="A393" s="16">
        <v>56</v>
      </c>
      <c r="B393" s="17" t="s">
        <v>970</v>
      </c>
      <c r="C393" s="17" t="s">
        <v>1569</v>
      </c>
      <c r="D393" s="17" t="s">
        <v>64</v>
      </c>
      <c r="E393" s="18" t="s">
        <v>1570</v>
      </c>
      <c r="F393" s="17" t="s">
        <v>1571</v>
      </c>
      <c r="G393" s="3" t="s">
        <v>1572</v>
      </c>
      <c r="H393">
        <v>18477153503</v>
      </c>
      <c r="I393" t="str">
        <f t="shared" si="6"/>
        <v>是</v>
      </c>
    </row>
    <row r="394" ht="18" customHeight="1" spans="1:9">
      <c r="A394" s="16">
        <v>10</v>
      </c>
      <c r="B394" s="17" t="s">
        <v>970</v>
      </c>
      <c r="C394" s="17" t="s">
        <v>1573</v>
      </c>
      <c r="D394" s="17" t="s">
        <v>64</v>
      </c>
      <c r="E394" s="18" t="s">
        <v>1574</v>
      </c>
      <c r="F394" s="17" t="s">
        <v>1575</v>
      </c>
      <c r="G394" s="3" t="s">
        <v>1576</v>
      </c>
      <c r="H394">
        <v>18846267630</v>
      </c>
      <c r="I394" t="str">
        <f t="shared" si="6"/>
        <v>是</v>
      </c>
    </row>
    <row r="395" ht="18" customHeight="1" spans="1:9">
      <c r="A395" s="16">
        <v>11</v>
      </c>
      <c r="B395" s="17" t="s">
        <v>970</v>
      </c>
      <c r="C395" s="17" t="s">
        <v>1577</v>
      </c>
      <c r="D395" s="17" t="s">
        <v>64</v>
      </c>
      <c r="E395" s="18" t="s">
        <v>1578</v>
      </c>
      <c r="F395" s="17" t="s">
        <v>1579</v>
      </c>
      <c r="G395" s="3">
        <v>18341058599</v>
      </c>
      <c r="H395">
        <v>18341058599</v>
      </c>
      <c r="I395" t="str">
        <f t="shared" si="6"/>
        <v>是</v>
      </c>
    </row>
    <row r="396" ht="18" customHeight="1" spans="1:9">
      <c r="A396" s="16">
        <v>13</v>
      </c>
      <c r="B396" s="17" t="s">
        <v>970</v>
      </c>
      <c r="C396" s="17" t="s">
        <v>1580</v>
      </c>
      <c r="D396" s="17" t="s">
        <v>11</v>
      </c>
      <c r="E396" s="18" t="s">
        <v>1581</v>
      </c>
      <c r="F396" s="17" t="s">
        <v>1582</v>
      </c>
      <c r="G396" s="3" t="s">
        <v>1583</v>
      </c>
      <c r="H396">
        <v>16641212954</v>
      </c>
      <c r="I396" t="str">
        <f t="shared" si="6"/>
        <v>是</v>
      </c>
    </row>
    <row r="397" ht="18" customHeight="1" spans="1:9">
      <c r="A397" s="16">
        <v>12</v>
      </c>
      <c r="B397" s="17" t="s">
        <v>970</v>
      </c>
      <c r="C397" s="17" t="s">
        <v>1584</v>
      </c>
      <c r="D397" s="17" t="s">
        <v>11</v>
      </c>
      <c r="E397" s="18" t="s">
        <v>1585</v>
      </c>
      <c r="F397" s="17" t="s">
        <v>1586</v>
      </c>
      <c r="G397" s="3" t="s">
        <v>1587</v>
      </c>
      <c r="H397">
        <v>15542416887</v>
      </c>
      <c r="I397" t="str">
        <f t="shared" si="6"/>
        <v>是</v>
      </c>
    </row>
    <row r="398" ht="18" customHeight="1" spans="1:9">
      <c r="A398" s="10">
        <v>45</v>
      </c>
      <c r="B398" s="11" t="s">
        <v>745</v>
      </c>
      <c r="C398" s="11" t="s">
        <v>1588</v>
      </c>
      <c r="D398" s="11" t="s">
        <v>64</v>
      </c>
      <c r="E398" s="12" t="s">
        <v>1589</v>
      </c>
      <c r="F398" s="11" t="s">
        <v>1590</v>
      </c>
      <c r="G398" s="3" t="s">
        <v>1126</v>
      </c>
      <c r="H398" t="e">
        <v>#N/A</v>
      </c>
      <c r="I398" t="e">
        <v>#N/A</v>
      </c>
    </row>
    <row r="399" ht="18" customHeight="1" spans="1:9">
      <c r="A399" s="16">
        <v>30</v>
      </c>
      <c r="B399" s="17" t="s">
        <v>970</v>
      </c>
      <c r="C399" s="17" t="s">
        <v>1591</v>
      </c>
      <c r="D399" s="17" t="s">
        <v>11</v>
      </c>
      <c r="E399" s="18" t="s">
        <v>1592</v>
      </c>
      <c r="F399" s="17" t="s">
        <v>1593</v>
      </c>
      <c r="G399" s="3" t="s">
        <v>1594</v>
      </c>
      <c r="H399">
        <v>18957379143</v>
      </c>
      <c r="I399" t="str">
        <f t="shared" si="6"/>
        <v>是</v>
      </c>
    </row>
    <row r="400" ht="18" customHeight="1" spans="1:9">
      <c r="A400" s="16">
        <v>76</v>
      </c>
      <c r="B400" s="17" t="s">
        <v>970</v>
      </c>
      <c r="C400" s="17" t="s">
        <v>1595</v>
      </c>
      <c r="D400" s="17" t="s">
        <v>11</v>
      </c>
      <c r="E400" s="18" t="s">
        <v>1596</v>
      </c>
      <c r="F400" s="17" t="s">
        <v>1597</v>
      </c>
      <c r="G400" s="3" t="s">
        <v>1598</v>
      </c>
      <c r="H400">
        <v>18014942329</v>
      </c>
      <c r="I400" t="str">
        <f t="shared" si="6"/>
        <v>是</v>
      </c>
    </row>
    <row r="401" ht="18" customHeight="1" spans="1:9">
      <c r="A401" s="16">
        <v>41</v>
      </c>
      <c r="B401" s="17" t="s">
        <v>970</v>
      </c>
      <c r="C401" s="17" t="s">
        <v>1599</v>
      </c>
      <c r="D401" s="17" t="s">
        <v>11</v>
      </c>
      <c r="E401" s="18" t="s">
        <v>1600</v>
      </c>
      <c r="F401" s="17" t="s">
        <v>1601</v>
      </c>
      <c r="G401" s="3" t="s">
        <v>1602</v>
      </c>
      <c r="H401">
        <v>15124961210</v>
      </c>
      <c r="I401" t="str">
        <f t="shared" si="6"/>
        <v>是</v>
      </c>
    </row>
    <row r="402" ht="18" customHeight="1" spans="1:9">
      <c r="A402" s="16">
        <v>22</v>
      </c>
      <c r="B402" s="17" t="s">
        <v>970</v>
      </c>
      <c r="C402" s="17" t="s">
        <v>1603</v>
      </c>
      <c r="D402" s="17" t="s">
        <v>11</v>
      </c>
      <c r="E402" s="18" t="s">
        <v>1604</v>
      </c>
      <c r="F402" s="17" t="s">
        <v>1605</v>
      </c>
      <c r="G402" s="3" t="s">
        <v>1606</v>
      </c>
      <c r="H402">
        <v>17531313616</v>
      </c>
      <c r="I402" t="str">
        <f t="shared" si="6"/>
        <v>是</v>
      </c>
    </row>
    <row r="403" ht="18" customHeight="1" spans="1:9">
      <c r="A403" s="16">
        <v>74</v>
      </c>
      <c r="B403" s="17" t="s">
        <v>970</v>
      </c>
      <c r="C403" s="17" t="s">
        <v>1607</v>
      </c>
      <c r="D403" s="17" t="s">
        <v>11</v>
      </c>
      <c r="E403" s="18" t="s">
        <v>1608</v>
      </c>
      <c r="F403" s="17" t="s">
        <v>1609</v>
      </c>
      <c r="G403" s="3" t="s">
        <v>1610</v>
      </c>
      <c r="H403">
        <v>13182656073</v>
      </c>
      <c r="I403" t="str">
        <f t="shared" si="6"/>
        <v>是</v>
      </c>
    </row>
    <row r="404" ht="18" customHeight="1" spans="1:9">
      <c r="A404" s="16">
        <v>14</v>
      </c>
      <c r="B404" s="17" t="s">
        <v>970</v>
      </c>
      <c r="C404" s="17" t="s">
        <v>1611</v>
      </c>
      <c r="D404" s="17" t="s">
        <v>64</v>
      </c>
      <c r="E404" s="18" t="s">
        <v>1612</v>
      </c>
      <c r="F404" s="17" t="s">
        <v>1613</v>
      </c>
      <c r="G404" s="3" t="s">
        <v>1614</v>
      </c>
      <c r="H404">
        <v>16641211719</v>
      </c>
      <c r="I404" t="str">
        <f t="shared" si="6"/>
        <v>是</v>
      </c>
    </row>
    <row r="405" ht="18" customHeight="1" spans="1:9">
      <c r="A405" s="16">
        <v>49</v>
      </c>
      <c r="B405" s="17" t="s">
        <v>970</v>
      </c>
      <c r="C405" s="17" t="s">
        <v>1615</v>
      </c>
      <c r="D405" s="17" t="s">
        <v>11</v>
      </c>
      <c r="E405" s="18" t="s">
        <v>1616</v>
      </c>
      <c r="F405" s="17" t="s">
        <v>1617</v>
      </c>
      <c r="G405" s="3" t="s">
        <v>1618</v>
      </c>
      <c r="H405">
        <v>13046021718</v>
      </c>
      <c r="I405" t="str">
        <f t="shared" si="6"/>
        <v>是</v>
      </c>
    </row>
    <row r="406" ht="18" customHeight="1" spans="1:9">
      <c r="A406" s="16">
        <v>64</v>
      </c>
      <c r="B406" s="17" t="s">
        <v>970</v>
      </c>
      <c r="C406" s="17" t="s">
        <v>1619</v>
      </c>
      <c r="D406" s="17" t="s">
        <v>64</v>
      </c>
      <c r="E406" s="18" t="s">
        <v>1620</v>
      </c>
      <c r="F406" s="17" t="s">
        <v>1621</v>
      </c>
      <c r="G406" s="3" t="s">
        <v>1622</v>
      </c>
      <c r="H406">
        <v>15219282586</v>
      </c>
      <c r="I406" t="str">
        <f t="shared" si="6"/>
        <v>是</v>
      </c>
    </row>
    <row r="407" ht="18" customHeight="1" spans="1:9">
      <c r="A407" s="16">
        <v>52</v>
      </c>
      <c r="B407" s="17" t="s">
        <v>970</v>
      </c>
      <c r="C407" s="17" t="s">
        <v>1623</v>
      </c>
      <c r="D407" s="17" t="s">
        <v>11</v>
      </c>
      <c r="E407" s="18" t="s">
        <v>1624</v>
      </c>
      <c r="F407" s="17" t="s">
        <v>1625</v>
      </c>
      <c r="G407" s="3" t="s">
        <v>1626</v>
      </c>
      <c r="H407">
        <v>19079576834</v>
      </c>
      <c r="I407" t="str">
        <f t="shared" si="6"/>
        <v>是</v>
      </c>
    </row>
    <row r="408" ht="18" customHeight="1" spans="1:9">
      <c r="A408" s="16">
        <v>60</v>
      </c>
      <c r="B408" s="17" t="s">
        <v>970</v>
      </c>
      <c r="C408" s="17" t="s">
        <v>1627</v>
      </c>
      <c r="D408" s="17" t="s">
        <v>64</v>
      </c>
      <c r="E408" s="18" t="s">
        <v>1628</v>
      </c>
      <c r="F408" s="17" t="s">
        <v>1629</v>
      </c>
      <c r="G408" s="3" t="s">
        <v>1630</v>
      </c>
      <c r="H408">
        <v>15244928417</v>
      </c>
      <c r="I408" t="str">
        <f t="shared" si="6"/>
        <v>是</v>
      </c>
    </row>
    <row r="409" ht="18" customHeight="1" spans="1:9">
      <c r="A409" s="16">
        <v>55</v>
      </c>
      <c r="B409" s="17" t="s">
        <v>970</v>
      </c>
      <c r="C409" s="17" t="s">
        <v>1631</v>
      </c>
      <c r="D409" s="17" t="s">
        <v>64</v>
      </c>
      <c r="E409" s="18" t="s">
        <v>1632</v>
      </c>
      <c r="F409" s="17" t="s">
        <v>1633</v>
      </c>
      <c r="G409" s="3" t="s">
        <v>1634</v>
      </c>
      <c r="H409">
        <v>19816050601</v>
      </c>
      <c r="I409" t="str">
        <f t="shared" si="6"/>
        <v>是</v>
      </c>
    </row>
    <row r="410" ht="18" customHeight="1" spans="1:9">
      <c r="A410" s="10">
        <v>82</v>
      </c>
      <c r="B410" s="11" t="s">
        <v>745</v>
      </c>
      <c r="C410" s="11" t="s">
        <v>1635</v>
      </c>
      <c r="D410" s="11" t="s">
        <v>11</v>
      </c>
      <c r="E410" s="12" t="s">
        <v>1636</v>
      </c>
      <c r="F410" s="11" t="s">
        <v>1637</v>
      </c>
      <c r="G410" s="3" t="s">
        <v>1126</v>
      </c>
      <c r="H410" t="e">
        <v>#N/A</v>
      </c>
      <c r="I410" t="e">
        <v>#N/A</v>
      </c>
    </row>
    <row r="411" ht="18" customHeight="1" spans="1:9">
      <c r="A411" s="16">
        <v>57</v>
      </c>
      <c r="B411" s="17" t="s">
        <v>970</v>
      </c>
      <c r="C411" s="17" t="s">
        <v>1638</v>
      </c>
      <c r="D411" s="17" t="s">
        <v>11</v>
      </c>
      <c r="E411" s="18" t="s">
        <v>1639</v>
      </c>
      <c r="F411" s="17" t="s">
        <v>1640</v>
      </c>
      <c r="G411" s="3" t="s">
        <v>1641</v>
      </c>
      <c r="H411">
        <v>13534696287</v>
      </c>
      <c r="I411" t="str">
        <f t="shared" si="6"/>
        <v>是</v>
      </c>
    </row>
    <row r="412" ht="18" customHeight="1" spans="1:9">
      <c r="A412" s="16">
        <v>62</v>
      </c>
      <c r="B412" s="17" t="s">
        <v>970</v>
      </c>
      <c r="C412" s="17" t="s">
        <v>1642</v>
      </c>
      <c r="D412" s="17" t="s">
        <v>11</v>
      </c>
      <c r="E412" s="18" t="s">
        <v>1643</v>
      </c>
      <c r="F412" s="17" t="s">
        <v>1644</v>
      </c>
      <c r="G412" s="3" t="s">
        <v>1645</v>
      </c>
      <c r="H412">
        <v>13630111908</v>
      </c>
      <c r="I412" t="str">
        <f t="shared" si="6"/>
        <v>是</v>
      </c>
    </row>
    <row r="413" ht="18" customHeight="1" spans="1:9">
      <c r="A413" s="16">
        <v>75</v>
      </c>
      <c r="B413" s="17" t="s">
        <v>970</v>
      </c>
      <c r="C413" s="17" t="s">
        <v>1646</v>
      </c>
      <c r="D413" s="17" t="s">
        <v>64</v>
      </c>
      <c r="E413" s="18" t="s">
        <v>1647</v>
      </c>
      <c r="F413" s="17" t="s">
        <v>1648</v>
      </c>
      <c r="G413" s="3" t="s">
        <v>1649</v>
      </c>
      <c r="H413">
        <v>19389641921</v>
      </c>
      <c r="I413" t="str">
        <f t="shared" si="6"/>
        <v>是</v>
      </c>
    </row>
    <row r="414" ht="18" customHeight="1" spans="1:9">
      <c r="A414" s="16">
        <v>69</v>
      </c>
      <c r="B414" s="17" t="s">
        <v>970</v>
      </c>
      <c r="C414" s="17" t="s">
        <v>1650</v>
      </c>
      <c r="D414" s="17" t="s">
        <v>11</v>
      </c>
      <c r="E414" s="18" t="s">
        <v>1651</v>
      </c>
      <c r="F414" s="17" t="s">
        <v>1652</v>
      </c>
      <c r="G414" s="3" t="s">
        <v>1653</v>
      </c>
      <c r="H414">
        <v>15335373787</v>
      </c>
      <c r="I414" t="str">
        <f t="shared" si="6"/>
        <v>是</v>
      </c>
    </row>
    <row r="415" ht="18" customHeight="1" spans="1:9">
      <c r="A415" s="10">
        <v>3</v>
      </c>
      <c r="B415" s="11" t="s">
        <v>745</v>
      </c>
      <c r="C415" s="11" t="s">
        <v>1654</v>
      </c>
      <c r="D415" s="11" t="s">
        <v>11</v>
      </c>
      <c r="E415" s="12" t="s">
        <v>1655</v>
      </c>
      <c r="F415" s="11" t="s">
        <v>1656</v>
      </c>
      <c r="G415" s="3" t="s">
        <v>1126</v>
      </c>
      <c r="H415" t="e">
        <v>#N/A</v>
      </c>
      <c r="I415" t="e">
        <v>#N/A</v>
      </c>
    </row>
    <row r="416" ht="18" customHeight="1" spans="1:9">
      <c r="A416" s="16">
        <v>42</v>
      </c>
      <c r="B416" s="17" t="s">
        <v>970</v>
      </c>
      <c r="C416" s="17" t="s">
        <v>1657</v>
      </c>
      <c r="D416" s="17" t="s">
        <v>11</v>
      </c>
      <c r="E416" s="18" t="s">
        <v>1658</v>
      </c>
      <c r="F416" s="17" t="s">
        <v>1659</v>
      </c>
      <c r="G416" s="3" t="s">
        <v>1660</v>
      </c>
      <c r="H416">
        <v>18115359016</v>
      </c>
      <c r="I416" t="str">
        <f t="shared" si="6"/>
        <v>是</v>
      </c>
    </row>
    <row r="417" ht="18" customHeight="1" spans="1:9">
      <c r="A417" s="16">
        <v>4</v>
      </c>
      <c r="B417" s="17" t="s">
        <v>970</v>
      </c>
      <c r="C417" s="17" t="s">
        <v>1661</v>
      </c>
      <c r="D417" s="17" t="s">
        <v>11</v>
      </c>
      <c r="E417" s="18" t="s">
        <v>1662</v>
      </c>
      <c r="F417" s="17" t="s">
        <v>1663</v>
      </c>
      <c r="G417" s="3" t="s">
        <v>1664</v>
      </c>
      <c r="H417">
        <v>15535820195</v>
      </c>
      <c r="I417" t="str">
        <f t="shared" si="6"/>
        <v>是</v>
      </c>
    </row>
    <row r="418" ht="18" customHeight="1" spans="1:9">
      <c r="A418" s="13">
        <v>29</v>
      </c>
      <c r="B418" s="14" t="s">
        <v>957</v>
      </c>
      <c r="C418" s="14" t="s">
        <v>1665</v>
      </c>
      <c r="D418" s="14" t="s">
        <v>11</v>
      </c>
      <c r="E418" s="15" t="s">
        <v>1666</v>
      </c>
      <c r="F418" s="19" t="s">
        <v>1667</v>
      </c>
      <c r="G418" s="3" t="s">
        <v>1668</v>
      </c>
      <c r="H418" s="3" t="s">
        <v>1668</v>
      </c>
      <c r="I418" t="s">
        <v>1175</v>
      </c>
    </row>
    <row r="419" ht="18" customHeight="1" spans="1:9">
      <c r="A419" s="16">
        <v>2</v>
      </c>
      <c r="B419" s="17" t="s">
        <v>970</v>
      </c>
      <c r="C419" s="17" t="s">
        <v>1669</v>
      </c>
      <c r="D419" s="17" t="s">
        <v>11</v>
      </c>
      <c r="E419" s="18" t="s">
        <v>1670</v>
      </c>
      <c r="F419" s="17" t="s">
        <v>1671</v>
      </c>
      <c r="G419" s="3" t="s">
        <v>1672</v>
      </c>
      <c r="H419">
        <v>15632137213</v>
      </c>
      <c r="I419" t="str">
        <f t="shared" si="6"/>
        <v>是</v>
      </c>
    </row>
    <row r="420" ht="18" customHeight="1" spans="1:9">
      <c r="A420" s="16">
        <v>15</v>
      </c>
      <c r="B420" s="17" t="s">
        <v>970</v>
      </c>
      <c r="C420" s="17" t="s">
        <v>1673</v>
      </c>
      <c r="D420" s="17" t="s">
        <v>11</v>
      </c>
      <c r="E420" s="18" t="s">
        <v>1674</v>
      </c>
      <c r="F420" s="17" t="s">
        <v>1675</v>
      </c>
      <c r="G420" s="3" t="s">
        <v>1676</v>
      </c>
      <c r="H420">
        <v>13121129203</v>
      </c>
      <c r="I420" t="str">
        <f t="shared" si="6"/>
        <v>是</v>
      </c>
    </row>
    <row r="421" ht="18" customHeight="1" spans="1:9">
      <c r="A421" s="16">
        <v>36</v>
      </c>
      <c r="B421" s="17" t="s">
        <v>970</v>
      </c>
      <c r="C421" s="17" t="s">
        <v>1677</v>
      </c>
      <c r="D421" s="17" t="s">
        <v>11</v>
      </c>
      <c r="E421" s="18" t="s">
        <v>1678</v>
      </c>
      <c r="F421" s="17" t="s">
        <v>1679</v>
      </c>
      <c r="G421" s="3" t="s">
        <v>1126</v>
      </c>
      <c r="H421" t="e">
        <v>#N/A</v>
      </c>
      <c r="I421" t="e">
        <v>#N/A</v>
      </c>
    </row>
    <row r="422" ht="18" customHeight="1" spans="1:9">
      <c r="A422" s="16">
        <v>6</v>
      </c>
      <c r="B422" s="17" t="s">
        <v>970</v>
      </c>
      <c r="C422" s="17" t="s">
        <v>1680</v>
      </c>
      <c r="D422" s="17" t="s">
        <v>11</v>
      </c>
      <c r="E422" s="18" t="s">
        <v>1681</v>
      </c>
      <c r="F422" s="17" t="s">
        <v>1682</v>
      </c>
      <c r="G422" s="3" t="s">
        <v>1683</v>
      </c>
      <c r="H422">
        <v>15706039474</v>
      </c>
      <c r="I422" t="str">
        <f t="shared" si="6"/>
        <v>是</v>
      </c>
    </row>
    <row r="423" ht="18" customHeight="1" spans="1:9">
      <c r="A423" s="16">
        <v>65</v>
      </c>
      <c r="B423" s="17" t="s">
        <v>970</v>
      </c>
      <c r="C423" s="17" t="s">
        <v>1684</v>
      </c>
      <c r="D423" s="17" t="s">
        <v>64</v>
      </c>
      <c r="E423" s="18" t="s">
        <v>1685</v>
      </c>
      <c r="F423" s="17" t="s">
        <v>1686</v>
      </c>
      <c r="G423" s="3" t="s">
        <v>1687</v>
      </c>
      <c r="H423">
        <v>18475799087</v>
      </c>
      <c r="I423" t="str">
        <f t="shared" si="6"/>
        <v>是</v>
      </c>
    </row>
    <row r="424" ht="18" customHeight="1" spans="1:9">
      <c r="A424" s="16">
        <v>71</v>
      </c>
      <c r="B424" s="17" t="s">
        <v>970</v>
      </c>
      <c r="C424" s="17" t="s">
        <v>1688</v>
      </c>
      <c r="D424" s="17" t="s">
        <v>11</v>
      </c>
      <c r="E424" s="18" t="s">
        <v>1689</v>
      </c>
      <c r="F424" s="17" t="s">
        <v>1690</v>
      </c>
      <c r="G424" s="3" t="s">
        <v>1691</v>
      </c>
      <c r="H424">
        <v>18248717306</v>
      </c>
      <c r="I424" t="str">
        <f t="shared" si="6"/>
        <v>是</v>
      </c>
    </row>
    <row r="425" ht="18" customHeight="1" spans="1:9">
      <c r="A425" s="16">
        <v>50</v>
      </c>
      <c r="B425" s="17" t="s">
        <v>970</v>
      </c>
      <c r="C425" s="17" t="s">
        <v>1692</v>
      </c>
      <c r="D425" s="17" t="s">
        <v>64</v>
      </c>
      <c r="E425" s="18" t="s">
        <v>1693</v>
      </c>
      <c r="F425" s="17" t="s">
        <v>1694</v>
      </c>
      <c r="G425" s="3" t="s">
        <v>1695</v>
      </c>
      <c r="H425">
        <v>18103202469</v>
      </c>
      <c r="I425" t="str">
        <f t="shared" si="6"/>
        <v>是</v>
      </c>
    </row>
    <row r="426" ht="18" customHeight="1" spans="1:9">
      <c r="A426" s="16">
        <v>17</v>
      </c>
      <c r="B426" s="17" t="s">
        <v>970</v>
      </c>
      <c r="C426" s="17" t="s">
        <v>1696</v>
      </c>
      <c r="D426" s="17" t="s">
        <v>11</v>
      </c>
      <c r="E426" s="18" t="s">
        <v>1697</v>
      </c>
      <c r="F426" s="17" t="s">
        <v>1698</v>
      </c>
      <c r="G426" s="3" t="s">
        <v>1699</v>
      </c>
      <c r="H426">
        <v>13381417022</v>
      </c>
      <c r="I426" t="str">
        <f t="shared" si="6"/>
        <v>是</v>
      </c>
    </row>
    <row r="427" ht="18" customHeight="1" spans="1:9">
      <c r="A427" s="16">
        <v>26</v>
      </c>
      <c r="B427" s="17" t="s">
        <v>970</v>
      </c>
      <c r="C427" s="17" t="s">
        <v>1700</v>
      </c>
      <c r="D427" s="17" t="s">
        <v>64</v>
      </c>
      <c r="E427" s="18" t="s">
        <v>1701</v>
      </c>
      <c r="F427" s="17" t="s">
        <v>1702</v>
      </c>
      <c r="G427" s="3" t="s">
        <v>1703</v>
      </c>
      <c r="H427">
        <v>15633526593</v>
      </c>
      <c r="I427" t="str">
        <f t="shared" si="6"/>
        <v>是</v>
      </c>
    </row>
    <row r="428" ht="18" customHeight="1" spans="1:9">
      <c r="A428" s="16">
        <v>79</v>
      </c>
      <c r="B428" s="17" t="s">
        <v>970</v>
      </c>
      <c r="C428" s="17" t="s">
        <v>1704</v>
      </c>
      <c r="D428" s="17" t="s">
        <v>11</v>
      </c>
      <c r="E428" s="18" t="s">
        <v>1705</v>
      </c>
      <c r="F428" s="17" t="s">
        <v>1706</v>
      </c>
      <c r="G428" s="3" t="s">
        <v>1707</v>
      </c>
      <c r="H428">
        <v>13474858875</v>
      </c>
      <c r="I428" t="str">
        <f t="shared" si="6"/>
        <v>是</v>
      </c>
    </row>
    <row r="429" ht="18" customHeight="1" spans="1:9">
      <c r="A429" s="16">
        <v>66</v>
      </c>
      <c r="B429" s="17" t="s">
        <v>970</v>
      </c>
      <c r="C429" s="17" t="s">
        <v>1708</v>
      </c>
      <c r="D429" s="17" t="s">
        <v>64</v>
      </c>
      <c r="E429" s="18" t="s">
        <v>1709</v>
      </c>
      <c r="F429" s="17" t="s">
        <v>1710</v>
      </c>
      <c r="G429" s="3" t="s">
        <v>1711</v>
      </c>
      <c r="H429">
        <v>13622760307</v>
      </c>
      <c r="I429" t="str">
        <f t="shared" si="6"/>
        <v>是</v>
      </c>
    </row>
    <row r="430" ht="18" customHeight="1" spans="1:9">
      <c r="A430" s="16">
        <v>33</v>
      </c>
      <c r="B430" s="17" t="s">
        <v>970</v>
      </c>
      <c r="C430" s="17" t="s">
        <v>1712</v>
      </c>
      <c r="D430" s="17" t="s">
        <v>11</v>
      </c>
      <c r="E430" s="18" t="s">
        <v>1713</v>
      </c>
      <c r="F430" s="17" t="s">
        <v>1714</v>
      </c>
      <c r="G430" s="3" t="s">
        <v>1715</v>
      </c>
      <c r="H430">
        <v>19137057526</v>
      </c>
      <c r="I430" t="str">
        <f t="shared" si="6"/>
        <v>是</v>
      </c>
    </row>
    <row r="431" ht="18" customHeight="1" spans="1:9">
      <c r="A431" s="16">
        <v>73</v>
      </c>
      <c r="B431" s="17" t="s">
        <v>970</v>
      </c>
      <c r="C431" s="17" t="s">
        <v>1716</v>
      </c>
      <c r="D431" s="17" t="s">
        <v>11</v>
      </c>
      <c r="E431" s="18" t="s">
        <v>1717</v>
      </c>
      <c r="F431" s="17" t="s">
        <v>1718</v>
      </c>
      <c r="G431" s="3" t="s">
        <v>1719</v>
      </c>
      <c r="H431">
        <v>13063372741</v>
      </c>
      <c r="I431" t="str">
        <f t="shared" si="6"/>
        <v>是</v>
      </c>
    </row>
    <row r="432" ht="18" customHeight="1" spans="1:9">
      <c r="A432" s="16">
        <v>82</v>
      </c>
      <c r="B432" s="17" t="s">
        <v>970</v>
      </c>
      <c r="C432" s="17" t="s">
        <v>1720</v>
      </c>
      <c r="D432" s="17" t="s">
        <v>11</v>
      </c>
      <c r="E432" s="18" t="s">
        <v>1721</v>
      </c>
      <c r="F432" s="17" t="s">
        <v>1722</v>
      </c>
      <c r="G432" s="3" t="s">
        <v>1723</v>
      </c>
      <c r="H432">
        <v>15349876345</v>
      </c>
      <c r="I432" t="str">
        <f t="shared" si="6"/>
        <v>是</v>
      </c>
    </row>
    <row r="433" ht="18" customHeight="1" spans="1:9">
      <c r="A433" s="16">
        <v>1</v>
      </c>
      <c r="B433" s="17" t="s">
        <v>970</v>
      </c>
      <c r="C433" s="17" t="s">
        <v>1724</v>
      </c>
      <c r="D433" s="17" t="s">
        <v>11</v>
      </c>
      <c r="E433" s="18" t="s">
        <v>1725</v>
      </c>
      <c r="F433" s="17" t="s">
        <v>1726</v>
      </c>
      <c r="G433" s="3" t="s">
        <v>1727</v>
      </c>
      <c r="H433">
        <v>19909856073</v>
      </c>
      <c r="I433" t="str">
        <f t="shared" si="6"/>
        <v>是</v>
      </c>
    </row>
    <row r="434" ht="18" customHeight="1" spans="1:9">
      <c r="A434" s="16">
        <v>48</v>
      </c>
      <c r="B434" s="17" t="s">
        <v>970</v>
      </c>
      <c r="C434" s="17" t="s">
        <v>1728</v>
      </c>
      <c r="D434" s="17" t="s">
        <v>11</v>
      </c>
      <c r="E434" s="18" t="s">
        <v>1729</v>
      </c>
      <c r="F434" s="17" t="s">
        <v>1730</v>
      </c>
      <c r="G434" s="3" t="s">
        <v>1731</v>
      </c>
      <c r="H434">
        <v>18765859827</v>
      </c>
      <c r="I434" t="str">
        <f t="shared" si="6"/>
        <v>是</v>
      </c>
    </row>
    <row r="435" ht="18" customHeight="1" spans="1:9">
      <c r="A435" s="16">
        <v>19</v>
      </c>
      <c r="B435" s="17" t="s">
        <v>970</v>
      </c>
      <c r="C435" s="17" t="s">
        <v>1732</v>
      </c>
      <c r="D435" s="17" t="s">
        <v>11</v>
      </c>
      <c r="E435" s="18" t="s">
        <v>1733</v>
      </c>
      <c r="F435" s="17" t="s">
        <v>1734</v>
      </c>
      <c r="G435" s="3" t="s">
        <v>1735</v>
      </c>
      <c r="H435">
        <v>15560011230</v>
      </c>
      <c r="I435" t="str">
        <f t="shared" si="6"/>
        <v>是</v>
      </c>
    </row>
    <row r="436" ht="18" customHeight="1" spans="1:9">
      <c r="A436" s="16">
        <v>37</v>
      </c>
      <c r="B436" s="17" t="s">
        <v>970</v>
      </c>
      <c r="C436" s="17" t="s">
        <v>1736</v>
      </c>
      <c r="D436" s="17" t="s">
        <v>64</v>
      </c>
      <c r="E436" s="18" t="s">
        <v>1737</v>
      </c>
      <c r="F436" s="17" t="s">
        <v>1738</v>
      </c>
      <c r="G436" s="3" t="s">
        <v>1126</v>
      </c>
      <c r="H436" t="e">
        <v>#N/A</v>
      </c>
      <c r="I436" t="e">
        <v>#N/A</v>
      </c>
    </row>
    <row r="437" ht="18" customHeight="1" spans="1:9">
      <c r="A437" s="16">
        <v>3</v>
      </c>
      <c r="B437" s="17" t="s">
        <v>970</v>
      </c>
      <c r="C437" s="17" t="s">
        <v>1739</v>
      </c>
      <c r="D437" s="17" t="s">
        <v>11</v>
      </c>
      <c r="E437" s="18" t="s">
        <v>1740</v>
      </c>
      <c r="F437" s="17" t="s">
        <v>1741</v>
      </c>
      <c r="G437" s="3" t="s">
        <v>1742</v>
      </c>
      <c r="H437">
        <v>18943287322</v>
      </c>
      <c r="I437" t="str">
        <f t="shared" si="6"/>
        <v>是</v>
      </c>
    </row>
    <row r="438" ht="18" customHeight="1" spans="1:9">
      <c r="A438" s="16">
        <v>51</v>
      </c>
      <c r="B438" s="17" t="s">
        <v>970</v>
      </c>
      <c r="C438" s="17" t="s">
        <v>1743</v>
      </c>
      <c r="D438" s="17" t="s">
        <v>11</v>
      </c>
      <c r="E438" s="18" t="s">
        <v>1744</v>
      </c>
      <c r="F438" s="17" t="s">
        <v>1745</v>
      </c>
      <c r="G438" s="3" t="s">
        <v>1746</v>
      </c>
      <c r="H438">
        <v>15965447253</v>
      </c>
      <c r="I438" t="str">
        <f t="shared" si="6"/>
        <v>是</v>
      </c>
    </row>
    <row r="439" ht="18" customHeight="1" spans="1:9">
      <c r="A439" s="16">
        <v>8</v>
      </c>
      <c r="B439" s="17" t="s">
        <v>970</v>
      </c>
      <c r="C439" s="17" t="s">
        <v>1747</v>
      </c>
      <c r="D439" s="17" t="s">
        <v>64</v>
      </c>
      <c r="E439" s="18" t="s">
        <v>1748</v>
      </c>
      <c r="F439" s="17" t="s">
        <v>1749</v>
      </c>
      <c r="G439" s="3" t="s">
        <v>1750</v>
      </c>
      <c r="H439">
        <v>13354121853</v>
      </c>
      <c r="I439" t="str">
        <f t="shared" si="6"/>
        <v>是</v>
      </c>
    </row>
    <row r="440" ht="18" customHeight="1" spans="1:9">
      <c r="A440" s="16">
        <v>18</v>
      </c>
      <c r="B440" s="17" t="s">
        <v>970</v>
      </c>
      <c r="C440" s="17" t="s">
        <v>1751</v>
      </c>
      <c r="D440" s="17" t="s">
        <v>11</v>
      </c>
      <c r="E440" s="18" t="s">
        <v>1752</v>
      </c>
      <c r="F440" s="17" t="s">
        <v>1753</v>
      </c>
      <c r="G440" s="3" t="s">
        <v>1754</v>
      </c>
      <c r="H440">
        <v>15133107051</v>
      </c>
      <c r="I440" t="str">
        <f t="shared" si="6"/>
        <v>是</v>
      </c>
    </row>
    <row r="441" ht="18" customHeight="1" spans="1:9">
      <c r="A441" s="16">
        <v>40</v>
      </c>
      <c r="B441" s="17" t="s">
        <v>970</v>
      </c>
      <c r="C441" s="17" t="s">
        <v>1755</v>
      </c>
      <c r="D441" s="17" t="s">
        <v>11</v>
      </c>
      <c r="E441" s="18" t="s">
        <v>1756</v>
      </c>
      <c r="F441" s="17" t="s">
        <v>1757</v>
      </c>
      <c r="G441" s="3" t="s">
        <v>1758</v>
      </c>
      <c r="H441">
        <v>15162270369</v>
      </c>
      <c r="I441" t="str">
        <f t="shared" si="6"/>
        <v>是</v>
      </c>
    </row>
    <row r="442" ht="18" customHeight="1" spans="1:9">
      <c r="A442" s="16">
        <v>44</v>
      </c>
      <c r="B442" s="17" t="s">
        <v>970</v>
      </c>
      <c r="C442" s="17" t="s">
        <v>1759</v>
      </c>
      <c r="D442" s="17" t="s">
        <v>11</v>
      </c>
      <c r="E442" s="18" t="s">
        <v>1760</v>
      </c>
      <c r="F442" s="17" t="s">
        <v>1761</v>
      </c>
      <c r="G442" s="3" t="s">
        <v>1762</v>
      </c>
      <c r="H442">
        <v>18602683805</v>
      </c>
      <c r="I442" t="str">
        <f t="shared" si="6"/>
        <v>是</v>
      </c>
    </row>
    <row r="443" ht="18" customHeight="1" spans="1:9">
      <c r="A443" s="16">
        <v>21</v>
      </c>
      <c r="B443" s="17" t="s">
        <v>970</v>
      </c>
      <c r="C443" s="17" t="s">
        <v>1763</v>
      </c>
      <c r="D443" s="17" t="s">
        <v>11</v>
      </c>
      <c r="E443" s="18" t="s">
        <v>1764</v>
      </c>
      <c r="F443" s="17" t="s">
        <v>1765</v>
      </c>
      <c r="G443" s="3" t="s">
        <v>1766</v>
      </c>
      <c r="H443">
        <v>19818283597</v>
      </c>
      <c r="I443" t="str">
        <f t="shared" si="6"/>
        <v>是</v>
      </c>
    </row>
    <row r="444" ht="18" customHeight="1" spans="1:9">
      <c r="A444" s="16">
        <v>61</v>
      </c>
      <c r="B444" s="17" t="s">
        <v>970</v>
      </c>
      <c r="C444" s="17" t="s">
        <v>1767</v>
      </c>
      <c r="D444" s="17" t="s">
        <v>11</v>
      </c>
      <c r="E444" s="18" t="s">
        <v>1768</v>
      </c>
      <c r="F444" s="17" t="s">
        <v>1769</v>
      </c>
      <c r="G444" s="3" t="s">
        <v>1770</v>
      </c>
      <c r="H444">
        <v>13679835610</v>
      </c>
      <c r="I444" t="str">
        <f t="shared" si="6"/>
        <v>是</v>
      </c>
    </row>
    <row r="445" ht="18" customHeight="1" spans="1:9">
      <c r="A445" s="16">
        <v>9</v>
      </c>
      <c r="B445" s="17" t="s">
        <v>970</v>
      </c>
      <c r="C445" s="17" t="s">
        <v>1771</v>
      </c>
      <c r="D445" s="17" t="s">
        <v>11</v>
      </c>
      <c r="E445" s="18" t="s">
        <v>1772</v>
      </c>
      <c r="F445" s="17" t="s">
        <v>1773</v>
      </c>
      <c r="G445" s="3" t="s">
        <v>1774</v>
      </c>
      <c r="H445">
        <v>19537898185</v>
      </c>
      <c r="I445" t="str">
        <f t="shared" si="6"/>
        <v>是</v>
      </c>
    </row>
    <row r="446" ht="18" customHeight="1" spans="1:9">
      <c r="A446" s="16">
        <v>16</v>
      </c>
      <c r="B446" s="17" t="s">
        <v>970</v>
      </c>
      <c r="C446" s="17" t="s">
        <v>1775</v>
      </c>
      <c r="D446" s="17" t="s">
        <v>11</v>
      </c>
      <c r="E446" s="18" t="s">
        <v>1776</v>
      </c>
      <c r="F446" s="17" t="s">
        <v>1777</v>
      </c>
      <c r="G446" s="3" t="s">
        <v>1778</v>
      </c>
      <c r="H446">
        <v>18301188020</v>
      </c>
      <c r="I446" t="str">
        <f t="shared" si="6"/>
        <v>是</v>
      </c>
    </row>
    <row r="447" ht="18" customHeight="1" spans="1:9">
      <c r="A447" s="16">
        <v>43</v>
      </c>
      <c r="B447" s="17" t="s">
        <v>970</v>
      </c>
      <c r="C447" s="17" t="s">
        <v>1779</v>
      </c>
      <c r="D447" s="17" t="s">
        <v>11</v>
      </c>
      <c r="E447" s="18" t="s">
        <v>1780</v>
      </c>
      <c r="F447" s="17" t="s">
        <v>1781</v>
      </c>
      <c r="G447" s="3" t="s">
        <v>1782</v>
      </c>
      <c r="H447">
        <v>19971095643</v>
      </c>
      <c r="I447" t="str">
        <f t="shared" si="6"/>
        <v>是</v>
      </c>
    </row>
    <row r="448" ht="18" customHeight="1" spans="1:9">
      <c r="A448" s="16">
        <v>46</v>
      </c>
      <c r="B448" s="17" t="s">
        <v>970</v>
      </c>
      <c r="C448" s="17" t="s">
        <v>1783</v>
      </c>
      <c r="D448" s="17" t="s">
        <v>11</v>
      </c>
      <c r="E448" s="18" t="s">
        <v>1784</v>
      </c>
      <c r="F448" s="17" t="s">
        <v>1785</v>
      </c>
      <c r="G448" s="3" t="s">
        <v>1786</v>
      </c>
      <c r="H448">
        <v>19518835081</v>
      </c>
      <c r="I448" t="str">
        <f t="shared" si="6"/>
        <v>是</v>
      </c>
    </row>
    <row r="449" ht="18" customHeight="1" spans="1:9">
      <c r="A449" s="16">
        <v>58</v>
      </c>
      <c r="B449" s="17" t="s">
        <v>970</v>
      </c>
      <c r="C449" s="17" t="s">
        <v>1787</v>
      </c>
      <c r="D449" s="17" t="s">
        <v>11</v>
      </c>
      <c r="E449" s="18" t="s">
        <v>1788</v>
      </c>
      <c r="F449" s="17" t="s">
        <v>1789</v>
      </c>
      <c r="G449" s="3" t="s">
        <v>1790</v>
      </c>
      <c r="H449">
        <v>15992388766</v>
      </c>
      <c r="I449" t="str">
        <f t="shared" si="6"/>
        <v>是</v>
      </c>
    </row>
    <row r="450" ht="18" customHeight="1" spans="1:9">
      <c r="A450" s="16">
        <v>70</v>
      </c>
      <c r="B450" s="17" t="s">
        <v>970</v>
      </c>
      <c r="C450" s="17" t="s">
        <v>1791</v>
      </c>
      <c r="D450" s="17" t="s">
        <v>11</v>
      </c>
      <c r="E450" s="18" t="s">
        <v>1792</v>
      </c>
      <c r="F450" s="17" t="s">
        <v>1793</v>
      </c>
      <c r="G450" s="3" t="s">
        <v>1794</v>
      </c>
      <c r="H450">
        <v>18250518150</v>
      </c>
      <c r="I450" t="str">
        <f t="shared" ref="I450:I458" si="7">IF(G450*1=H450*1,"是","否")</f>
        <v>是</v>
      </c>
    </row>
    <row r="451" ht="18" customHeight="1" spans="1:9">
      <c r="A451" s="16">
        <v>39</v>
      </c>
      <c r="B451" s="17" t="s">
        <v>970</v>
      </c>
      <c r="C451" s="17" t="s">
        <v>1795</v>
      </c>
      <c r="D451" s="17" t="s">
        <v>11</v>
      </c>
      <c r="E451" s="18" t="s">
        <v>1796</v>
      </c>
      <c r="F451" s="17" t="s">
        <v>1797</v>
      </c>
      <c r="G451" s="3" t="s">
        <v>1126</v>
      </c>
      <c r="H451" t="e">
        <v>#N/A</v>
      </c>
      <c r="I451" t="e">
        <v>#N/A</v>
      </c>
    </row>
    <row r="452" ht="18" customHeight="1" spans="1:9">
      <c r="A452" s="16">
        <v>45</v>
      </c>
      <c r="B452" s="17" t="s">
        <v>970</v>
      </c>
      <c r="C452" s="17" t="s">
        <v>1798</v>
      </c>
      <c r="D452" s="17" t="s">
        <v>11</v>
      </c>
      <c r="E452" s="18" t="s">
        <v>1799</v>
      </c>
      <c r="F452" s="17" t="s">
        <v>1800</v>
      </c>
      <c r="G452" s="3" t="s">
        <v>1801</v>
      </c>
      <c r="H452">
        <v>15050932130</v>
      </c>
      <c r="I452" t="str">
        <f t="shared" si="7"/>
        <v>是</v>
      </c>
    </row>
    <row r="453" ht="18" customHeight="1" spans="1:9">
      <c r="A453" s="16">
        <v>77</v>
      </c>
      <c r="B453" s="17" t="s">
        <v>970</v>
      </c>
      <c r="C453" s="17" t="s">
        <v>1802</v>
      </c>
      <c r="D453" s="17" t="s">
        <v>11</v>
      </c>
      <c r="E453" s="18" t="s">
        <v>1803</v>
      </c>
      <c r="F453" s="17" t="s">
        <v>1804</v>
      </c>
      <c r="G453" s="3" t="s">
        <v>1805</v>
      </c>
      <c r="H453">
        <v>15513280850</v>
      </c>
      <c r="I453" t="str">
        <f t="shared" si="7"/>
        <v>是</v>
      </c>
    </row>
    <row r="454" ht="18" customHeight="1" spans="1:9">
      <c r="A454" s="16">
        <v>38</v>
      </c>
      <c r="B454" s="17" t="s">
        <v>970</v>
      </c>
      <c r="C454" s="17" t="s">
        <v>1806</v>
      </c>
      <c r="D454" s="17" t="s">
        <v>11</v>
      </c>
      <c r="E454" s="18" t="s">
        <v>1807</v>
      </c>
      <c r="F454" s="17" t="s">
        <v>1808</v>
      </c>
      <c r="G454" s="3" t="s">
        <v>1809</v>
      </c>
      <c r="H454">
        <v>13934156403</v>
      </c>
      <c r="I454" t="str">
        <f t="shared" si="7"/>
        <v>是</v>
      </c>
    </row>
    <row r="455" ht="18" customHeight="1" spans="1:9">
      <c r="A455" s="16">
        <v>80</v>
      </c>
      <c r="B455" s="17" t="s">
        <v>970</v>
      </c>
      <c r="C455" s="17" t="s">
        <v>1810</v>
      </c>
      <c r="D455" s="17" t="s">
        <v>11</v>
      </c>
      <c r="E455" s="18" t="s">
        <v>1811</v>
      </c>
      <c r="F455" s="17" t="s">
        <v>1812</v>
      </c>
      <c r="G455" s="3" t="s">
        <v>1813</v>
      </c>
      <c r="H455">
        <v>13529212096</v>
      </c>
      <c r="I455" t="str">
        <f t="shared" si="7"/>
        <v>是</v>
      </c>
    </row>
    <row r="456" ht="18" customHeight="1" spans="1:9">
      <c r="A456" s="16">
        <v>25</v>
      </c>
      <c r="B456" s="17" t="s">
        <v>970</v>
      </c>
      <c r="C456" s="17" t="s">
        <v>1814</v>
      </c>
      <c r="D456" s="17" t="s">
        <v>64</v>
      </c>
      <c r="E456" s="18" t="s">
        <v>1815</v>
      </c>
      <c r="F456" s="17" t="s">
        <v>1816</v>
      </c>
      <c r="G456" s="3" t="s">
        <v>1817</v>
      </c>
      <c r="H456">
        <v>13356824453</v>
      </c>
      <c r="I456" t="str">
        <f t="shared" si="7"/>
        <v>是</v>
      </c>
    </row>
    <row r="457" ht="18" customHeight="1" spans="1:9">
      <c r="A457" s="16">
        <v>32</v>
      </c>
      <c r="B457" s="17" t="s">
        <v>970</v>
      </c>
      <c r="C457" s="17" t="s">
        <v>1818</v>
      </c>
      <c r="D457" s="17" t="s">
        <v>11</v>
      </c>
      <c r="E457" s="18" t="s">
        <v>1819</v>
      </c>
      <c r="F457" s="17" t="s">
        <v>1820</v>
      </c>
      <c r="G457" s="3" t="s">
        <v>1821</v>
      </c>
      <c r="H457">
        <v>15642658086</v>
      </c>
      <c r="I457" t="str">
        <f t="shared" si="7"/>
        <v>是</v>
      </c>
    </row>
    <row r="458" ht="18" customHeight="1" spans="1:9">
      <c r="A458" s="16">
        <v>53</v>
      </c>
      <c r="B458" s="17" t="s">
        <v>970</v>
      </c>
      <c r="C458" s="17" t="s">
        <v>1822</v>
      </c>
      <c r="D458" s="17" t="s">
        <v>11</v>
      </c>
      <c r="E458" s="18" t="s">
        <v>1823</v>
      </c>
      <c r="F458" s="17" t="s">
        <v>1824</v>
      </c>
      <c r="G458" s="3" t="s">
        <v>1825</v>
      </c>
      <c r="H458">
        <v>15662781893</v>
      </c>
      <c r="I458" t="str">
        <f t="shared" si="7"/>
        <v>是</v>
      </c>
    </row>
  </sheetData>
  <autoFilter xmlns:etc="http://www.wps.cn/officeDocument/2017/etCustomData" ref="A1:I458" etc:filterBottomFollowUsedRange="0">
    <sortState ref="A2:I458">
      <sortCondition ref="I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4"/>
  <sheetViews>
    <sheetView workbookViewId="0">
      <selection activeCell="E12" sqref="E12"/>
    </sheetView>
  </sheetViews>
  <sheetFormatPr defaultColWidth="8.72727272727273" defaultRowHeight="14" outlineLevelCol="3"/>
  <cols>
    <col min="4" max="4" width="16.4545454545455" customWidth="1"/>
  </cols>
  <sheetData>
    <row r="1" spans="1:4">
      <c r="A1" s="1" t="s">
        <v>1826</v>
      </c>
      <c r="B1" s="1" t="s">
        <v>1827</v>
      </c>
      <c r="C1" s="1" t="s">
        <v>1828</v>
      </c>
      <c r="D1" s="1" t="s">
        <v>1829</v>
      </c>
    </row>
    <row r="2" spans="1:4">
      <c r="A2" s="2" t="s">
        <v>108</v>
      </c>
      <c r="B2" s="2" t="s">
        <v>110</v>
      </c>
      <c r="C2" s="2">
        <v>128899</v>
      </c>
      <c r="D2" s="2">
        <v>15648059182</v>
      </c>
    </row>
    <row r="3" spans="1:4">
      <c r="A3" s="2" t="s">
        <v>889</v>
      </c>
      <c r="B3" s="2" t="s">
        <v>891</v>
      </c>
      <c r="C3" s="2">
        <v>132951</v>
      </c>
      <c r="D3" s="2">
        <v>13503634745</v>
      </c>
    </row>
    <row r="4" spans="1:4">
      <c r="A4" s="2" t="s">
        <v>1747</v>
      </c>
      <c r="B4" s="2" t="s">
        <v>1749</v>
      </c>
      <c r="C4" s="2">
        <v>131357</v>
      </c>
      <c r="D4" s="2">
        <v>13354121853</v>
      </c>
    </row>
    <row r="5" spans="1:4">
      <c r="A5" s="2" t="s">
        <v>1454</v>
      </c>
      <c r="B5" s="2" t="s">
        <v>1456</v>
      </c>
      <c r="C5" s="2">
        <v>99961</v>
      </c>
      <c r="D5" s="2">
        <v>19979187050</v>
      </c>
    </row>
    <row r="6" spans="1:4">
      <c r="A6" s="2" t="s">
        <v>63</v>
      </c>
      <c r="B6" s="2" t="s">
        <v>66</v>
      </c>
      <c r="C6" s="2">
        <v>135117</v>
      </c>
      <c r="D6" s="2">
        <v>13768599932</v>
      </c>
    </row>
    <row r="7" spans="1:4">
      <c r="A7" s="2" t="s">
        <v>762</v>
      </c>
      <c r="B7" s="2" t="s">
        <v>764</v>
      </c>
      <c r="C7" s="2">
        <v>133092</v>
      </c>
      <c r="D7" s="2">
        <v>16653223482</v>
      </c>
    </row>
    <row r="8" spans="1:4">
      <c r="A8" s="2" t="s">
        <v>1019</v>
      </c>
      <c r="B8" s="2" t="s">
        <v>1021</v>
      </c>
      <c r="C8" s="2">
        <v>133595</v>
      </c>
      <c r="D8" s="2">
        <v>18315173500</v>
      </c>
    </row>
    <row r="9" spans="1:4">
      <c r="A9" s="2" t="s">
        <v>322</v>
      </c>
      <c r="B9" s="2" t="s">
        <v>324</v>
      </c>
      <c r="C9" s="2">
        <v>133068</v>
      </c>
      <c r="D9" s="2">
        <v>13583062749</v>
      </c>
    </row>
    <row r="10" spans="1:4">
      <c r="A10" s="2" t="s">
        <v>746</v>
      </c>
      <c r="B10" s="2" t="s">
        <v>748</v>
      </c>
      <c r="C10" s="2">
        <v>132645</v>
      </c>
      <c r="D10" s="2">
        <v>19137706427</v>
      </c>
    </row>
    <row r="11" spans="1:4">
      <c r="A11" s="2" t="s">
        <v>497</v>
      </c>
      <c r="B11" s="2" t="s">
        <v>499</v>
      </c>
      <c r="C11" s="2">
        <v>133867</v>
      </c>
      <c r="D11" s="2">
        <v>19816190686</v>
      </c>
    </row>
    <row r="12" spans="1:4">
      <c r="A12" s="2" t="s">
        <v>1533</v>
      </c>
      <c r="B12" s="2" t="s">
        <v>1535</v>
      </c>
      <c r="C12" s="2">
        <v>131375</v>
      </c>
      <c r="D12" s="2">
        <v>19313063748</v>
      </c>
    </row>
    <row r="13" spans="1:4">
      <c r="A13" s="2" t="s">
        <v>1549</v>
      </c>
      <c r="B13" s="2" t="s">
        <v>1551</v>
      </c>
      <c r="C13" s="2">
        <v>131267</v>
      </c>
      <c r="D13" s="2">
        <v>18927822259</v>
      </c>
    </row>
    <row r="14" spans="1:4">
      <c r="A14" s="2" t="s">
        <v>962</v>
      </c>
      <c r="B14" s="2" t="s">
        <v>964</v>
      </c>
      <c r="C14" s="2">
        <v>133081</v>
      </c>
      <c r="D14" s="2">
        <v>18684235345</v>
      </c>
    </row>
    <row r="15" spans="1:4">
      <c r="A15" s="2" t="s">
        <v>382</v>
      </c>
      <c r="B15" s="2" t="s">
        <v>384</v>
      </c>
      <c r="C15" s="2">
        <v>133894</v>
      </c>
      <c r="D15" s="2">
        <v>18589344193</v>
      </c>
    </row>
    <row r="16" spans="1:4">
      <c r="A16" s="2" t="s">
        <v>1282</v>
      </c>
      <c r="B16" s="2" t="s">
        <v>1284</v>
      </c>
      <c r="C16" s="2">
        <v>135148</v>
      </c>
      <c r="D16" s="2">
        <v>15966170132</v>
      </c>
    </row>
    <row r="17" spans="1:4">
      <c r="A17" s="2" t="s">
        <v>1505</v>
      </c>
      <c r="B17" s="2" t="s">
        <v>1507</v>
      </c>
      <c r="C17" s="2">
        <v>99788</v>
      </c>
      <c r="D17" s="2">
        <v>13620784684</v>
      </c>
    </row>
    <row r="18" spans="1:4">
      <c r="A18" s="2" t="s">
        <v>429</v>
      </c>
      <c r="B18" s="2" t="s">
        <v>431</v>
      </c>
      <c r="C18" s="2">
        <v>130764</v>
      </c>
      <c r="D18" s="2">
        <v>19802910486</v>
      </c>
    </row>
    <row r="19" spans="1:4">
      <c r="A19" s="2" t="s">
        <v>810</v>
      </c>
      <c r="B19" s="2" t="s">
        <v>812</v>
      </c>
      <c r="C19" s="2">
        <v>130729</v>
      </c>
      <c r="D19" s="2">
        <v>18035639212</v>
      </c>
    </row>
    <row r="20" spans="1:4">
      <c r="A20" s="2" t="s">
        <v>858</v>
      </c>
      <c r="B20" s="2" t="s">
        <v>860</v>
      </c>
      <c r="C20" s="2">
        <v>132663</v>
      </c>
      <c r="D20" s="2">
        <v>17346044561</v>
      </c>
    </row>
    <row r="21" spans="1:4">
      <c r="A21" s="2" t="s">
        <v>1203</v>
      </c>
      <c r="B21" s="2" t="s">
        <v>1205</v>
      </c>
      <c r="C21" s="2">
        <v>132948</v>
      </c>
      <c r="D21" s="2">
        <v>18077504617</v>
      </c>
    </row>
    <row r="22" spans="1:4">
      <c r="A22" s="2" t="s">
        <v>1619</v>
      </c>
      <c r="B22" s="2" t="s">
        <v>1621</v>
      </c>
      <c r="C22" s="2">
        <v>131377</v>
      </c>
      <c r="D22" s="2">
        <v>15219282586</v>
      </c>
    </row>
    <row r="23" spans="1:4">
      <c r="A23" s="2" t="s">
        <v>1565</v>
      </c>
      <c r="B23" s="2" t="s">
        <v>1567</v>
      </c>
      <c r="C23" s="2">
        <v>99790</v>
      </c>
      <c r="D23" s="2">
        <v>15233218669</v>
      </c>
    </row>
    <row r="24" spans="1:4">
      <c r="A24" s="2" t="s">
        <v>1615</v>
      </c>
      <c r="B24" s="2" t="s">
        <v>1617</v>
      </c>
      <c r="C24" s="2">
        <v>99995</v>
      </c>
      <c r="D24" s="2">
        <v>13046021718</v>
      </c>
    </row>
    <row r="25" spans="1:4">
      <c r="A25" s="2" t="s">
        <v>770</v>
      </c>
      <c r="B25" s="2" t="s">
        <v>772</v>
      </c>
      <c r="C25" s="2">
        <v>133658</v>
      </c>
      <c r="D25" s="2">
        <v>13984557441</v>
      </c>
    </row>
    <row r="26" spans="1:4">
      <c r="A26" s="2" t="s">
        <v>713</v>
      </c>
      <c r="B26" s="2" t="s">
        <v>715</v>
      </c>
      <c r="C26" s="2">
        <v>129758</v>
      </c>
      <c r="D26" s="2">
        <v>13130142929</v>
      </c>
    </row>
    <row r="27" spans="1:4">
      <c r="A27" s="2" t="s">
        <v>208</v>
      </c>
      <c r="B27" s="2" t="s">
        <v>210</v>
      </c>
      <c r="C27" s="2">
        <v>135152</v>
      </c>
      <c r="D27" s="2">
        <v>13325206049</v>
      </c>
    </row>
    <row r="28" spans="1:4">
      <c r="A28" s="2" t="s">
        <v>1059</v>
      </c>
      <c r="B28" s="2" t="s">
        <v>1061</v>
      </c>
      <c r="C28" s="2">
        <v>134899</v>
      </c>
      <c r="D28" s="2">
        <v>13887418400</v>
      </c>
    </row>
    <row r="29" spans="1:4">
      <c r="A29" s="2" t="s">
        <v>733</v>
      </c>
      <c r="B29" s="2" t="s">
        <v>735</v>
      </c>
      <c r="C29" s="2">
        <v>131482</v>
      </c>
      <c r="D29" s="2">
        <v>15285442912</v>
      </c>
    </row>
    <row r="30" spans="1:4">
      <c r="A30" s="2" t="s">
        <v>370</v>
      </c>
      <c r="B30" s="2" t="s">
        <v>372</v>
      </c>
      <c r="C30" s="2">
        <v>131470</v>
      </c>
      <c r="D30" s="2">
        <v>13226275377</v>
      </c>
    </row>
    <row r="31" spans="1:4">
      <c r="A31" s="2" t="s">
        <v>1818</v>
      </c>
      <c r="B31" s="2" t="s">
        <v>1820</v>
      </c>
      <c r="C31" s="2">
        <v>133483</v>
      </c>
      <c r="D31" s="2">
        <v>15642658086</v>
      </c>
    </row>
    <row r="32" spans="1:4">
      <c r="A32" s="2" t="s">
        <v>398</v>
      </c>
      <c r="B32" s="2" t="s">
        <v>400</v>
      </c>
      <c r="C32" s="2">
        <v>135123</v>
      </c>
      <c r="D32" s="2">
        <v>18778032606</v>
      </c>
    </row>
    <row r="33" spans="1:4">
      <c r="A33" s="2" t="s">
        <v>1584</v>
      </c>
      <c r="B33" s="2" t="s">
        <v>1586</v>
      </c>
      <c r="C33" s="2">
        <v>131347</v>
      </c>
      <c r="D33" s="2">
        <v>15542416887</v>
      </c>
    </row>
    <row r="34" spans="1:4">
      <c r="A34" s="2" t="s">
        <v>941</v>
      </c>
      <c r="B34" s="2" t="s">
        <v>943</v>
      </c>
      <c r="C34" s="2">
        <v>131426</v>
      </c>
      <c r="D34" s="2">
        <v>13129665280</v>
      </c>
    </row>
    <row r="35" spans="1:4">
      <c r="A35" s="2" t="s">
        <v>192</v>
      </c>
      <c r="B35" s="2" t="s">
        <v>194</v>
      </c>
      <c r="C35" s="2">
        <v>133966</v>
      </c>
      <c r="D35" s="2">
        <v>15769212793</v>
      </c>
    </row>
    <row r="36" spans="1:4">
      <c r="A36" s="2" t="s">
        <v>1322</v>
      </c>
      <c r="B36" s="2" t="s">
        <v>1324</v>
      </c>
      <c r="C36" s="2">
        <v>135194</v>
      </c>
      <c r="D36" s="2">
        <v>15634160376</v>
      </c>
    </row>
    <row r="37" spans="1:4">
      <c r="A37" s="2" t="s">
        <v>1015</v>
      </c>
      <c r="B37" s="2" t="s">
        <v>1017</v>
      </c>
      <c r="C37" s="2">
        <v>132616</v>
      </c>
      <c r="D37" s="2">
        <v>18042695660</v>
      </c>
    </row>
    <row r="38" spans="1:4">
      <c r="A38" s="2" t="s">
        <v>1342</v>
      </c>
      <c r="B38" s="2" t="s">
        <v>1344</v>
      </c>
      <c r="C38" s="2">
        <v>134910</v>
      </c>
      <c r="D38" s="2">
        <v>15042074686</v>
      </c>
    </row>
    <row r="39" spans="1:4">
      <c r="A39" s="2" t="s">
        <v>645</v>
      </c>
      <c r="B39" s="2" t="s">
        <v>647</v>
      </c>
      <c r="C39" s="2">
        <v>131453</v>
      </c>
      <c r="D39" s="2">
        <v>19120324663</v>
      </c>
    </row>
    <row r="40" spans="1:4">
      <c r="A40" s="2" t="s">
        <v>1399</v>
      </c>
      <c r="B40" s="2" t="s">
        <v>1401</v>
      </c>
      <c r="C40" s="2">
        <v>132546</v>
      </c>
      <c r="D40" s="2">
        <v>17613375876</v>
      </c>
    </row>
    <row r="41" spans="1:4">
      <c r="A41" s="2" t="s">
        <v>212</v>
      </c>
      <c r="B41" s="2" t="s">
        <v>214</v>
      </c>
      <c r="C41" s="2">
        <v>131385</v>
      </c>
      <c r="D41" s="2">
        <v>18720819492</v>
      </c>
    </row>
    <row r="42" spans="1:4">
      <c r="A42" s="2" t="s">
        <v>493</v>
      </c>
      <c r="B42" s="2" t="s">
        <v>875</v>
      </c>
      <c r="C42" s="2">
        <v>132652</v>
      </c>
      <c r="D42" s="2">
        <v>13803840153</v>
      </c>
    </row>
    <row r="43" spans="1:4">
      <c r="A43" s="2" t="s">
        <v>1380</v>
      </c>
      <c r="B43" s="2" t="s">
        <v>1382</v>
      </c>
      <c r="C43" s="2">
        <v>132714</v>
      </c>
      <c r="D43" s="2">
        <v>15603127750</v>
      </c>
    </row>
    <row r="44" spans="1:4">
      <c r="A44" s="2" t="s">
        <v>557</v>
      </c>
      <c r="B44" s="2" t="s">
        <v>559</v>
      </c>
      <c r="C44" s="2">
        <v>135154</v>
      </c>
      <c r="D44" s="2">
        <v>15852570759</v>
      </c>
    </row>
    <row r="45" spans="1:4">
      <c r="A45" s="2" t="s">
        <v>303</v>
      </c>
      <c r="B45" s="2" t="s">
        <v>305</v>
      </c>
      <c r="C45" s="2">
        <v>130752</v>
      </c>
      <c r="D45" s="2">
        <v>17770851350</v>
      </c>
    </row>
    <row r="46" spans="1:4">
      <c r="A46" s="2" t="s">
        <v>326</v>
      </c>
      <c r="B46" s="2" t="s">
        <v>328</v>
      </c>
      <c r="C46" s="2">
        <v>133672</v>
      </c>
      <c r="D46" s="2">
        <v>13595269324</v>
      </c>
    </row>
    <row r="47" spans="1:4">
      <c r="A47" s="2" t="s">
        <v>881</v>
      </c>
      <c r="B47" s="2" t="s">
        <v>883</v>
      </c>
      <c r="C47" s="2">
        <v>132647</v>
      </c>
      <c r="D47" s="2">
        <v>15936693301</v>
      </c>
    </row>
    <row r="48" spans="1:4">
      <c r="A48" s="2" t="s">
        <v>465</v>
      </c>
      <c r="B48" s="2" t="s">
        <v>467</v>
      </c>
      <c r="C48" s="2">
        <v>134831</v>
      </c>
      <c r="D48" s="2">
        <v>13287450985</v>
      </c>
    </row>
    <row r="49" spans="1:4">
      <c r="A49" s="2" t="s">
        <v>1661</v>
      </c>
      <c r="B49" s="2" t="s">
        <v>1663</v>
      </c>
      <c r="C49" s="2">
        <v>132543</v>
      </c>
      <c r="D49" s="2">
        <v>15535820195</v>
      </c>
    </row>
    <row r="50" spans="1:4">
      <c r="A50" s="2" t="s">
        <v>1159</v>
      </c>
      <c r="B50" s="2" t="s">
        <v>1161</v>
      </c>
      <c r="C50" s="2">
        <v>131376</v>
      </c>
      <c r="D50" s="2">
        <v>15120236303</v>
      </c>
    </row>
    <row r="51" spans="1:4">
      <c r="A51" s="2" t="s">
        <v>148</v>
      </c>
      <c r="B51" s="2" t="s">
        <v>150</v>
      </c>
      <c r="C51" s="2">
        <v>131467</v>
      </c>
      <c r="D51" s="2">
        <v>13727760260</v>
      </c>
    </row>
    <row r="52" spans="1:4">
      <c r="A52" s="2" t="s">
        <v>1638</v>
      </c>
      <c r="B52" s="2" t="s">
        <v>1640</v>
      </c>
      <c r="C52" s="2">
        <v>131319</v>
      </c>
      <c r="D52" s="2">
        <v>13534696287</v>
      </c>
    </row>
    <row r="53" spans="1:4">
      <c r="A53" s="2" t="s">
        <v>1422</v>
      </c>
      <c r="B53" s="2" t="s">
        <v>1424</v>
      </c>
      <c r="C53" s="2">
        <v>132693</v>
      </c>
      <c r="D53" s="2">
        <v>17261583067</v>
      </c>
    </row>
    <row r="54" spans="1:4">
      <c r="A54" s="2" t="s">
        <v>315</v>
      </c>
      <c r="B54" s="2" t="s">
        <v>317</v>
      </c>
      <c r="C54" s="2">
        <v>135116</v>
      </c>
      <c r="D54" s="2">
        <v>15185142653</v>
      </c>
    </row>
    <row r="55" spans="1:4">
      <c r="A55" s="2" t="s">
        <v>1099</v>
      </c>
      <c r="B55" s="2" t="s">
        <v>1101</v>
      </c>
      <c r="C55" s="2">
        <v>131416</v>
      </c>
      <c r="D55" s="2">
        <v>13728075320</v>
      </c>
    </row>
    <row r="56" spans="1:4">
      <c r="A56" s="2" t="s">
        <v>1211</v>
      </c>
      <c r="B56" s="2" t="s">
        <v>1213</v>
      </c>
      <c r="C56" s="2">
        <v>131374</v>
      </c>
      <c r="D56" s="2">
        <v>18984999847</v>
      </c>
    </row>
    <row r="57" spans="1:4">
      <c r="A57" s="2" t="s">
        <v>72</v>
      </c>
      <c r="B57" s="2" t="s">
        <v>74</v>
      </c>
      <c r="C57" s="2">
        <v>130738</v>
      </c>
      <c r="D57" s="2">
        <v>13576229369</v>
      </c>
    </row>
    <row r="58" spans="1:4">
      <c r="A58" s="2" t="s">
        <v>394</v>
      </c>
      <c r="B58" s="2" t="s">
        <v>396</v>
      </c>
      <c r="C58" s="2">
        <v>135184</v>
      </c>
      <c r="D58" s="2">
        <v>18172231934</v>
      </c>
    </row>
    <row r="59" spans="1:4">
      <c r="A59" s="2" t="s">
        <v>577</v>
      </c>
      <c r="B59" s="2" t="s">
        <v>579</v>
      </c>
      <c r="C59" s="2">
        <v>133637</v>
      </c>
      <c r="D59" s="2">
        <v>15285131529</v>
      </c>
    </row>
    <row r="60" spans="1:4">
      <c r="A60" s="2" t="s">
        <v>697</v>
      </c>
      <c r="B60" s="2" t="s">
        <v>699</v>
      </c>
      <c r="C60" s="2">
        <v>132777</v>
      </c>
      <c r="D60" s="2">
        <v>17868641917</v>
      </c>
    </row>
    <row r="61" spans="1:4">
      <c r="A61" s="2" t="s">
        <v>593</v>
      </c>
      <c r="B61" s="2" t="s">
        <v>595</v>
      </c>
      <c r="C61" s="2">
        <v>99862</v>
      </c>
      <c r="D61" s="2">
        <v>18973530653</v>
      </c>
    </row>
    <row r="62" spans="1:4">
      <c r="A62" s="2" t="s">
        <v>473</v>
      </c>
      <c r="B62" s="2" t="s">
        <v>475</v>
      </c>
      <c r="C62" s="2">
        <v>133940</v>
      </c>
      <c r="D62" s="2">
        <v>13892571744</v>
      </c>
    </row>
    <row r="63" spans="1:4">
      <c r="A63" s="2" t="s">
        <v>104</v>
      </c>
      <c r="B63" s="2" t="s">
        <v>106</v>
      </c>
      <c r="C63" s="2">
        <v>131396</v>
      </c>
      <c r="D63" s="2">
        <v>15970537662</v>
      </c>
    </row>
    <row r="64" spans="1:4">
      <c r="A64" s="2" t="s">
        <v>1481</v>
      </c>
      <c r="B64" s="2" t="s">
        <v>1483</v>
      </c>
      <c r="C64" s="2">
        <v>133077</v>
      </c>
      <c r="D64" s="2">
        <v>15848937020</v>
      </c>
    </row>
    <row r="65" spans="1:4">
      <c r="A65" s="2" t="s">
        <v>1591</v>
      </c>
      <c r="B65" s="2" t="s">
        <v>1593</v>
      </c>
      <c r="C65" s="2">
        <v>133973</v>
      </c>
      <c r="D65" s="2">
        <v>18957379143</v>
      </c>
    </row>
    <row r="66" spans="1:4">
      <c r="A66" s="2" t="s">
        <v>501</v>
      </c>
      <c r="B66" s="2" t="s">
        <v>503</v>
      </c>
      <c r="C66" s="2">
        <v>135147</v>
      </c>
      <c r="D66" s="2">
        <v>18275756834</v>
      </c>
    </row>
    <row r="67" spans="1:4">
      <c r="A67" s="2" t="s">
        <v>481</v>
      </c>
      <c r="B67" s="2" t="s">
        <v>483</v>
      </c>
      <c r="C67" s="2">
        <v>132687</v>
      </c>
      <c r="D67" s="2">
        <v>18549833625</v>
      </c>
    </row>
    <row r="68" spans="1:4">
      <c r="A68" s="2" t="s">
        <v>260</v>
      </c>
      <c r="B68" s="2" t="s">
        <v>262</v>
      </c>
      <c r="C68" s="2">
        <v>133870</v>
      </c>
      <c r="D68" s="2">
        <v>13359116287</v>
      </c>
    </row>
    <row r="69" spans="1:4">
      <c r="A69" s="2" t="s">
        <v>59</v>
      </c>
      <c r="B69" s="2" t="s">
        <v>61</v>
      </c>
      <c r="C69" s="2">
        <v>135183</v>
      </c>
      <c r="D69" s="2">
        <v>18078670001</v>
      </c>
    </row>
    <row r="70" spans="1:4">
      <c r="A70" s="2" t="s">
        <v>641</v>
      </c>
      <c r="B70" s="2" t="s">
        <v>643</v>
      </c>
      <c r="C70" s="2">
        <v>132628</v>
      </c>
      <c r="D70" s="2">
        <v>15376294824</v>
      </c>
    </row>
    <row r="71" spans="1:4">
      <c r="A71" s="2" t="s">
        <v>280</v>
      </c>
      <c r="B71" s="2" t="s">
        <v>282</v>
      </c>
      <c r="C71" s="2">
        <v>132614</v>
      </c>
      <c r="D71" s="2">
        <v>13070711381</v>
      </c>
    </row>
    <row r="72" spans="1:4">
      <c r="A72" s="2" t="s">
        <v>637</v>
      </c>
      <c r="B72" s="2" t="s">
        <v>639</v>
      </c>
      <c r="C72" s="2">
        <v>130726</v>
      </c>
      <c r="D72" s="2">
        <v>18356001253</v>
      </c>
    </row>
    <row r="73" spans="1:4">
      <c r="A73" s="2" t="s">
        <v>1814</v>
      </c>
      <c r="B73" s="2" t="s">
        <v>1816</v>
      </c>
      <c r="C73" s="2">
        <v>132567</v>
      </c>
      <c r="D73" s="2">
        <v>13356824453</v>
      </c>
    </row>
    <row r="74" spans="1:4">
      <c r="A74" s="2" t="s">
        <v>533</v>
      </c>
      <c r="B74" s="2" t="s">
        <v>535</v>
      </c>
      <c r="C74" s="2">
        <v>132991</v>
      </c>
      <c r="D74" s="2">
        <v>18183170618</v>
      </c>
    </row>
    <row r="75" spans="1:4">
      <c r="A75" s="2" t="s">
        <v>1139</v>
      </c>
      <c r="B75" s="2" t="s">
        <v>1141</v>
      </c>
      <c r="C75" s="2">
        <v>132959</v>
      </c>
      <c r="D75" s="2">
        <v>19357153640</v>
      </c>
    </row>
    <row r="76" spans="1:4">
      <c r="A76" s="2" t="s">
        <v>390</v>
      </c>
      <c r="B76" s="2" t="s">
        <v>392</v>
      </c>
      <c r="C76" s="2">
        <v>132965</v>
      </c>
      <c r="D76" s="2">
        <v>17681333040</v>
      </c>
    </row>
    <row r="77" spans="1:4">
      <c r="A77" s="2" t="s">
        <v>1680</v>
      </c>
      <c r="B77" s="2" t="s">
        <v>1682</v>
      </c>
      <c r="C77" s="2">
        <v>99880</v>
      </c>
      <c r="D77" s="2">
        <v>15706039474</v>
      </c>
    </row>
    <row r="78" spans="1:4">
      <c r="A78" s="2" t="s">
        <v>276</v>
      </c>
      <c r="B78" s="2" t="s">
        <v>278</v>
      </c>
      <c r="C78" s="2">
        <v>131359</v>
      </c>
      <c r="D78" s="2">
        <v>18707918805</v>
      </c>
    </row>
    <row r="79" spans="1:4">
      <c r="A79" s="2" t="s">
        <v>1143</v>
      </c>
      <c r="B79" s="2" t="s">
        <v>1145</v>
      </c>
      <c r="C79" s="2">
        <v>135105</v>
      </c>
      <c r="D79" s="2">
        <v>18986666295</v>
      </c>
    </row>
    <row r="80" spans="1:4">
      <c r="A80" s="2" t="s">
        <v>1469</v>
      </c>
      <c r="B80" s="2" t="s">
        <v>1471</v>
      </c>
      <c r="C80" s="2">
        <v>132595</v>
      </c>
      <c r="D80" s="2">
        <v>18170075881</v>
      </c>
    </row>
    <row r="81" spans="1:4">
      <c r="A81" s="2" t="s">
        <v>441</v>
      </c>
      <c r="B81" s="2" t="s">
        <v>443</v>
      </c>
      <c r="C81" s="2">
        <v>135140</v>
      </c>
      <c r="D81" s="2">
        <v>15678309913</v>
      </c>
    </row>
    <row r="82" spans="1:4">
      <c r="A82" s="2" t="s">
        <v>754</v>
      </c>
      <c r="B82" s="2" t="s">
        <v>756</v>
      </c>
      <c r="C82" s="2">
        <v>130743</v>
      </c>
      <c r="D82" s="2">
        <v>18835611788</v>
      </c>
    </row>
    <row r="83" spans="1:4">
      <c r="A83" s="2" t="s">
        <v>549</v>
      </c>
      <c r="B83" s="2" t="s">
        <v>551</v>
      </c>
      <c r="C83" s="2">
        <v>132617</v>
      </c>
      <c r="D83" s="2">
        <v>13385484024</v>
      </c>
    </row>
    <row r="84" spans="1:4">
      <c r="A84" s="2" t="s">
        <v>120</v>
      </c>
      <c r="B84" s="2" t="s">
        <v>122</v>
      </c>
      <c r="C84" s="2">
        <v>130731</v>
      </c>
      <c r="D84" s="2">
        <v>19722751091</v>
      </c>
    </row>
    <row r="85" spans="1:4">
      <c r="A85" s="2" t="s">
        <v>184</v>
      </c>
      <c r="B85" s="2" t="s">
        <v>186</v>
      </c>
      <c r="C85" s="2">
        <v>133980</v>
      </c>
      <c r="D85" s="2">
        <v>17869919020</v>
      </c>
    </row>
    <row r="86" spans="1:4">
      <c r="A86" s="2" t="s">
        <v>220</v>
      </c>
      <c r="B86" s="2" t="s">
        <v>222</v>
      </c>
      <c r="C86" s="2">
        <v>132988</v>
      </c>
      <c r="D86" s="2">
        <v>17635287358</v>
      </c>
    </row>
    <row r="87" spans="1:4">
      <c r="A87" s="2" t="s">
        <v>1696</v>
      </c>
      <c r="B87" s="2" t="s">
        <v>1698</v>
      </c>
      <c r="C87" s="2">
        <v>133124</v>
      </c>
      <c r="D87" s="2">
        <v>13381417022</v>
      </c>
    </row>
    <row r="88" spans="1:4">
      <c r="A88" s="2" t="s">
        <v>124</v>
      </c>
      <c r="B88" s="2" t="s">
        <v>126</v>
      </c>
      <c r="C88" s="2">
        <v>132728</v>
      </c>
      <c r="D88" s="2">
        <v>15367400778</v>
      </c>
    </row>
    <row r="89" spans="1:4">
      <c r="A89" s="2" t="s">
        <v>838</v>
      </c>
      <c r="B89" s="2" t="s">
        <v>840</v>
      </c>
      <c r="C89" s="2">
        <v>133900</v>
      </c>
      <c r="D89" s="2">
        <v>15332555326</v>
      </c>
    </row>
    <row r="90" spans="1:4">
      <c r="A90" s="2" t="s">
        <v>1775</v>
      </c>
      <c r="B90" s="2" t="s">
        <v>1777</v>
      </c>
      <c r="C90" s="2">
        <v>133138</v>
      </c>
      <c r="D90" s="2">
        <v>18301188020</v>
      </c>
    </row>
    <row r="91" spans="1:4">
      <c r="A91" s="2" t="s">
        <v>677</v>
      </c>
      <c r="B91" s="2" t="s">
        <v>679</v>
      </c>
      <c r="C91" s="2">
        <v>133984</v>
      </c>
      <c r="D91" s="2">
        <v>19916369711</v>
      </c>
    </row>
    <row r="92" spans="1:4">
      <c r="A92" s="2" t="s">
        <v>485</v>
      </c>
      <c r="B92" s="2" t="s">
        <v>487</v>
      </c>
      <c r="C92" s="2">
        <v>131423</v>
      </c>
      <c r="D92" s="2">
        <v>18718236461</v>
      </c>
    </row>
    <row r="93" spans="1:4">
      <c r="A93" s="2" t="s">
        <v>1627</v>
      </c>
      <c r="B93" s="2" t="s">
        <v>1629</v>
      </c>
      <c r="C93" s="2">
        <v>131429</v>
      </c>
      <c r="D93" s="2">
        <v>15244928417</v>
      </c>
    </row>
    <row r="94" spans="1:4">
      <c r="A94" s="2" t="s">
        <v>1728</v>
      </c>
      <c r="B94" s="2" t="s">
        <v>1730</v>
      </c>
      <c r="C94" s="2">
        <v>99970</v>
      </c>
      <c r="D94" s="2">
        <v>18765859827</v>
      </c>
    </row>
    <row r="95" spans="1:4">
      <c r="A95" s="2" t="s">
        <v>132</v>
      </c>
      <c r="B95" s="2" t="s">
        <v>134</v>
      </c>
      <c r="C95" s="2">
        <v>131497</v>
      </c>
      <c r="D95" s="2">
        <v>15059346802</v>
      </c>
    </row>
    <row r="96" spans="1:4">
      <c r="A96" s="2" t="s">
        <v>51</v>
      </c>
      <c r="B96" s="2" t="s">
        <v>53</v>
      </c>
      <c r="C96" s="2">
        <v>133123</v>
      </c>
      <c r="D96" s="2">
        <v>13436984495</v>
      </c>
    </row>
    <row r="97" spans="1:4">
      <c r="A97" s="2" t="s">
        <v>581</v>
      </c>
      <c r="B97" s="2" t="s">
        <v>583</v>
      </c>
      <c r="C97" s="2">
        <v>131432</v>
      </c>
      <c r="D97" s="2">
        <v>18870752906</v>
      </c>
    </row>
    <row r="98" spans="1:4">
      <c r="A98" s="2" t="s">
        <v>717</v>
      </c>
      <c r="B98" s="2" t="s">
        <v>719</v>
      </c>
      <c r="C98" s="2">
        <v>133909</v>
      </c>
      <c r="D98" s="2">
        <v>13604783217</v>
      </c>
    </row>
    <row r="99" spans="1:4">
      <c r="A99" s="2" t="s">
        <v>204</v>
      </c>
      <c r="B99" s="2" t="s">
        <v>206</v>
      </c>
      <c r="C99" s="2">
        <v>131498</v>
      </c>
      <c r="D99" s="2">
        <v>19876631583</v>
      </c>
    </row>
    <row r="100" spans="1:4">
      <c r="A100" s="2" t="s">
        <v>846</v>
      </c>
      <c r="B100" s="2" t="s">
        <v>848</v>
      </c>
      <c r="C100" s="2">
        <v>133431</v>
      </c>
      <c r="D100" s="2">
        <v>13590110360</v>
      </c>
    </row>
    <row r="101" spans="1:4">
      <c r="A101" s="2" t="s">
        <v>1692</v>
      </c>
      <c r="B101" s="2" t="s">
        <v>1694</v>
      </c>
      <c r="C101" s="2">
        <v>133933</v>
      </c>
      <c r="D101" s="2">
        <v>18103202469</v>
      </c>
    </row>
    <row r="102" spans="1:4">
      <c r="A102" s="2" t="s">
        <v>1673</v>
      </c>
      <c r="B102" s="2" t="s">
        <v>1675</v>
      </c>
      <c r="C102" s="2">
        <v>133161</v>
      </c>
      <c r="D102" s="2">
        <v>13121129203</v>
      </c>
    </row>
    <row r="103" spans="1:4">
      <c r="A103" s="2" t="s">
        <v>561</v>
      </c>
      <c r="B103" s="2" t="s">
        <v>563</v>
      </c>
      <c r="C103" s="2">
        <v>135167</v>
      </c>
      <c r="D103" s="2">
        <v>15878850485</v>
      </c>
    </row>
    <row r="104" spans="1:4">
      <c r="A104" s="2" t="s">
        <v>1258</v>
      </c>
      <c r="B104" s="2" t="s">
        <v>1260</v>
      </c>
      <c r="C104" s="2">
        <v>132581</v>
      </c>
      <c r="D104" s="2">
        <v>18616754844</v>
      </c>
    </row>
    <row r="105" spans="1:4">
      <c r="A105" s="2" t="s">
        <v>112</v>
      </c>
      <c r="B105" s="2" t="s">
        <v>114</v>
      </c>
      <c r="C105" s="2">
        <v>133828</v>
      </c>
      <c r="D105" s="2">
        <v>18786941683</v>
      </c>
    </row>
    <row r="106" spans="1:4">
      <c r="A106" s="2" t="s">
        <v>461</v>
      </c>
      <c r="B106" s="2" t="s">
        <v>463</v>
      </c>
      <c r="C106" s="2">
        <v>135198</v>
      </c>
      <c r="D106" s="2">
        <v>15156288823</v>
      </c>
    </row>
    <row r="107" spans="1:4">
      <c r="A107" s="2" t="s">
        <v>164</v>
      </c>
      <c r="B107" s="2" t="s">
        <v>166</v>
      </c>
      <c r="C107" s="2">
        <v>135120</v>
      </c>
      <c r="D107" s="2">
        <v>19177939646</v>
      </c>
    </row>
    <row r="108" spans="1:4">
      <c r="A108" s="2" t="s">
        <v>477</v>
      </c>
      <c r="B108" s="2" t="s">
        <v>479</v>
      </c>
      <c r="C108" s="2">
        <v>135130</v>
      </c>
      <c r="D108" s="2">
        <v>13617737617</v>
      </c>
    </row>
    <row r="109" spans="1:4">
      <c r="A109" s="2" t="s">
        <v>1603</v>
      </c>
      <c r="B109" s="2" t="s">
        <v>1605</v>
      </c>
      <c r="C109" s="2">
        <v>132658</v>
      </c>
      <c r="D109" s="2">
        <v>17531313616</v>
      </c>
    </row>
    <row r="110" spans="1:4">
      <c r="A110" s="2" t="s">
        <v>766</v>
      </c>
      <c r="B110" s="2" t="s">
        <v>768</v>
      </c>
      <c r="C110" s="2">
        <v>133921</v>
      </c>
      <c r="D110" s="2">
        <v>17768644570</v>
      </c>
    </row>
    <row r="111" spans="1:4">
      <c r="A111" s="2" t="s">
        <v>493</v>
      </c>
      <c r="B111" s="2" t="s">
        <v>495</v>
      </c>
      <c r="C111" s="2">
        <v>131473</v>
      </c>
      <c r="D111" s="2">
        <v>19731541081</v>
      </c>
    </row>
    <row r="112" spans="1:4">
      <c r="A112" s="2" t="s">
        <v>917</v>
      </c>
      <c r="B112" s="2" t="s">
        <v>919</v>
      </c>
      <c r="C112" s="2">
        <v>135196</v>
      </c>
      <c r="D112" s="2">
        <v>19819550243</v>
      </c>
    </row>
    <row r="113" spans="1:4">
      <c r="A113" s="2" t="s">
        <v>1642</v>
      </c>
      <c r="B113" s="2" t="s">
        <v>1644</v>
      </c>
      <c r="C113" s="2">
        <v>133412</v>
      </c>
      <c r="D113" s="2">
        <v>13630111908</v>
      </c>
    </row>
    <row r="114" spans="1:4">
      <c r="A114" s="2" t="s">
        <v>1107</v>
      </c>
      <c r="B114" s="2" t="s">
        <v>1109</v>
      </c>
      <c r="C114" s="2">
        <v>133411</v>
      </c>
      <c r="D114" s="2">
        <v>18378282964</v>
      </c>
    </row>
    <row r="115" spans="1:4">
      <c r="A115" s="2" t="s">
        <v>1462</v>
      </c>
      <c r="B115" s="2" t="s">
        <v>1464</v>
      </c>
      <c r="C115" s="2">
        <v>133645</v>
      </c>
      <c r="D115" s="2">
        <v>13207997012</v>
      </c>
    </row>
    <row r="116" spans="1:4">
      <c r="A116" s="2" t="s">
        <v>681</v>
      </c>
      <c r="B116" s="2" t="s">
        <v>683</v>
      </c>
      <c r="C116" s="2">
        <v>133130</v>
      </c>
      <c r="D116" s="2">
        <v>18152934710</v>
      </c>
    </row>
    <row r="117" spans="1:4">
      <c r="A117" s="2" t="s">
        <v>1231</v>
      </c>
      <c r="B117" s="2" t="s">
        <v>1233</v>
      </c>
      <c r="C117" s="2">
        <v>135165</v>
      </c>
      <c r="D117" s="2">
        <v>18354190157</v>
      </c>
    </row>
    <row r="118" spans="1:4">
      <c r="A118" s="2" t="s">
        <v>1011</v>
      </c>
      <c r="B118" s="2" t="s">
        <v>1013</v>
      </c>
      <c r="C118" s="2">
        <v>131493</v>
      </c>
      <c r="D118" s="2">
        <v>17802087014</v>
      </c>
    </row>
    <row r="119" spans="1:4">
      <c r="A119" s="2" t="s">
        <v>589</v>
      </c>
      <c r="B119" s="2" t="s">
        <v>591</v>
      </c>
      <c r="C119" s="2">
        <v>130765</v>
      </c>
      <c r="D119" s="2">
        <v>16650053728</v>
      </c>
    </row>
    <row r="120" spans="1:4">
      <c r="A120" s="2" t="s">
        <v>406</v>
      </c>
      <c r="B120" s="2" t="s">
        <v>408</v>
      </c>
      <c r="C120" s="2">
        <v>133202</v>
      </c>
      <c r="D120" s="2">
        <v>15269650911</v>
      </c>
    </row>
    <row r="121" spans="1:4">
      <c r="A121" s="2" t="s">
        <v>1767</v>
      </c>
      <c r="B121" s="2" t="s">
        <v>1769</v>
      </c>
      <c r="C121" s="2">
        <v>131273</v>
      </c>
      <c r="D121" s="2">
        <v>13679835610</v>
      </c>
    </row>
    <row r="122" spans="1:4">
      <c r="A122" s="2" t="s">
        <v>453</v>
      </c>
      <c r="B122" s="2" t="s">
        <v>455</v>
      </c>
      <c r="C122" s="2">
        <v>132787</v>
      </c>
      <c r="D122" s="2">
        <v>18315722560</v>
      </c>
    </row>
    <row r="123" spans="1:4">
      <c r="A123" s="2" t="s">
        <v>1573</v>
      </c>
      <c r="B123" s="2" t="s">
        <v>1575</v>
      </c>
      <c r="C123" s="2">
        <v>135229</v>
      </c>
      <c r="D123" s="2">
        <v>18846267630</v>
      </c>
    </row>
    <row r="124" spans="1:4">
      <c r="A124" s="2" t="s">
        <v>160</v>
      </c>
      <c r="B124" s="2" t="s">
        <v>162</v>
      </c>
      <c r="C124" s="2">
        <v>133208</v>
      </c>
      <c r="D124" s="2">
        <v>18254895191</v>
      </c>
    </row>
    <row r="125" spans="1:4">
      <c r="A125" s="2" t="s">
        <v>1274</v>
      </c>
      <c r="B125" s="2" t="s">
        <v>1276</v>
      </c>
      <c r="C125" s="2">
        <v>135199</v>
      </c>
      <c r="D125" s="2">
        <v>19313095033</v>
      </c>
    </row>
    <row r="126" spans="1:4">
      <c r="A126" s="2" t="s">
        <v>1732</v>
      </c>
      <c r="B126" s="2" t="s">
        <v>1734</v>
      </c>
      <c r="C126" s="2">
        <v>132799</v>
      </c>
      <c r="D126" s="2">
        <v>15560011230</v>
      </c>
    </row>
    <row r="127" spans="1:4">
      <c r="A127" s="2" t="s">
        <v>937</v>
      </c>
      <c r="B127" s="2" t="s">
        <v>939</v>
      </c>
      <c r="C127" s="2">
        <v>134917</v>
      </c>
      <c r="D127" s="2">
        <v>15678303913</v>
      </c>
    </row>
    <row r="128" spans="1:4">
      <c r="A128" s="2" t="s">
        <v>1180</v>
      </c>
      <c r="B128" s="2" t="s">
        <v>1182</v>
      </c>
      <c r="C128" s="2">
        <v>132747</v>
      </c>
      <c r="D128" s="2">
        <v>13620210292</v>
      </c>
    </row>
    <row r="129" spans="1:4">
      <c r="A129" s="2" t="s">
        <v>96</v>
      </c>
      <c r="B129" s="2" t="s">
        <v>98</v>
      </c>
      <c r="C129" s="2">
        <v>133485</v>
      </c>
      <c r="D129" s="2">
        <v>15599379539</v>
      </c>
    </row>
    <row r="130" spans="1:4">
      <c r="A130" s="2" t="s">
        <v>1704</v>
      </c>
      <c r="B130" s="2" t="s">
        <v>1706</v>
      </c>
      <c r="C130" s="2">
        <v>133072</v>
      </c>
      <c r="D130" s="2">
        <v>13474858875</v>
      </c>
    </row>
    <row r="131" spans="1:4">
      <c r="A131" s="2" t="s">
        <v>338</v>
      </c>
      <c r="B131" s="2" t="s">
        <v>340</v>
      </c>
      <c r="C131" s="2">
        <v>133652</v>
      </c>
      <c r="D131" s="2">
        <v>19350715967</v>
      </c>
    </row>
    <row r="132" spans="1:4">
      <c r="A132" s="2" t="s">
        <v>975</v>
      </c>
      <c r="B132" s="2" t="s">
        <v>977</v>
      </c>
      <c r="C132" s="2">
        <v>131495</v>
      </c>
      <c r="D132" s="2">
        <v>15016329755</v>
      </c>
    </row>
    <row r="133" spans="1:4">
      <c r="A133" s="2" t="s">
        <v>410</v>
      </c>
      <c r="B133" s="2" t="s">
        <v>412</v>
      </c>
      <c r="C133" s="2">
        <v>132536</v>
      </c>
      <c r="D133" s="2">
        <v>15668219312</v>
      </c>
    </row>
    <row r="134" spans="1:4">
      <c r="A134" s="2" t="s">
        <v>1712</v>
      </c>
      <c r="B134" s="2" t="s">
        <v>1714</v>
      </c>
      <c r="C134" s="2">
        <v>99906</v>
      </c>
      <c r="D134" s="2">
        <v>19137057526</v>
      </c>
    </row>
    <row r="135" spans="1:4">
      <c r="A135" s="2" t="s">
        <v>1115</v>
      </c>
      <c r="B135" s="2" t="s">
        <v>1117</v>
      </c>
      <c r="C135" s="2">
        <v>99890</v>
      </c>
      <c r="D135" s="2">
        <v>15128978760</v>
      </c>
    </row>
    <row r="136" spans="1:4">
      <c r="A136" s="2" t="s">
        <v>1227</v>
      </c>
      <c r="B136" s="2" t="s">
        <v>1229</v>
      </c>
      <c r="C136" s="2">
        <v>134827</v>
      </c>
      <c r="D136" s="2">
        <v>18725105034</v>
      </c>
    </row>
    <row r="137" spans="1:4">
      <c r="A137" s="2" t="s">
        <v>983</v>
      </c>
      <c r="B137" s="2" t="s">
        <v>985</v>
      </c>
      <c r="C137" s="2">
        <v>133451</v>
      </c>
      <c r="D137" s="2">
        <v>19864359648</v>
      </c>
    </row>
    <row r="138" spans="1:4">
      <c r="A138" s="2" t="s">
        <v>1147</v>
      </c>
      <c r="B138" s="2" t="s">
        <v>1149</v>
      </c>
      <c r="C138" s="2">
        <v>132673</v>
      </c>
      <c r="D138" s="2">
        <v>13390609823</v>
      </c>
    </row>
    <row r="139" spans="1:4">
      <c r="A139" s="2" t="s">
        <v>1071</v>
      </c>
      <c r="B139" s="2" t="s">
        <v>1073</v>
      </c>
      <c r="C139" s="2">
        <v>135420</v>
      </c>
      <c r="D139" s="2">
        <v>18547129572</v>
      </c>
    </row>
    <row r="140" spans="1:4">
      <c r="A140" s="2" t="s">
        <v>228</v>
      </c>
      <c r="B140" s="2" t="s">
        <v>230</v>
      </c>
      <c r="C140" s="2">
        <v>132609</v>
      </c>
      <c r="D140" s="2">
        <v>15866440704</v>
      </c>
    </row>
    <row r="141" spans="1:4">
      <c r="A141" s="2" t="s">
        <v>1403</v>
      </c>
      <c r="B141" s="2" t="s">
        <v>1405</v>
      </c>
      <c r="C141" s="2">
        <v>133438</v>
      </c>
      <c r="D141" s="2">
        <v>18718462005</v>
      </c>
    </row>
    <row r="142" spans="1:4">
      <c r="A142" s="2" t="s">
        <v>1791</v>
      </c>
      <c r="B142" s="2" t="s">
        <v>1793</v>
      </c>
      <c r="C142" s="2">
        <v>135201</v>
      </c>
      <c r="D142" s="2">
        <v>18250518150</v>
      </c>
    </row>
    <row r="143" spans="1:4">
      <c r="A143" s="2" t="s">
        <v>216</v>
      </c>
      <c r="B143" s="2" t="s">
        <v>218</v>
      </c>
      <c r="C143" s="2">
        <v>133449</v>
      </c>
      <c r="D143" s="2">
        <v>13416663563</v>
      </c>
    </row>
    <row r="144" spans="1:4">
      <c r="A144" s="2" t="s">
        <v>758</v>
      </c>
      <c r="B144" s="2" t="s">
        <v>760</v>
      </c>
      <c r="C144" s="2">
        <v>135538</v>
      </c>
      <c r="D144" s="2">
        <v>13926625249</v>
      </c>
    </row>
    <row r="145" spans="1:4">
      <c r="A145" s="2" t="s">
        <v>893</v>
      </c>
      <c r="B145" s="2" t="s">
        <v>895</v>
      </c>
      <c r="C145" s="2">
        <v>133300</v>
      </c>
      <c r="D145" s="2">
        <v>17631782239</v>
      </c>
    </row>
    <row r="146" spans="1:4">
      <c r="A146" s="2" t="s">
        <v>1063</v>
      </c>
      <c r="B146" s="2" t="s">
        <v>1065</v>
      </c>
      <c r="C146" s="2">
        <v>135978</v>
      </c>
      <c r="D146" s="2">
        <v>15227438810</v>
      </c>
    </row>
    <row r="147" spans="1:4">
      <c r="A147" s="2" t="s">
        <v>31</v>
      </c>
      <c r="B147" s="2" t="s">
        <v>33</v>
      </c>
      <c r="C147" s="2">
        <v>135593</v>
      </c>
      <c r="D147" s="2">
        <v>13599735949</v>
      </c>
    </row>
    <row r="148" spans="1:4">
      <c r="A148" s="2" t="s">
        <v>1043</v>
      </c>
      <c r="B148" s="2" t="s">
        <v>1045</v>
      </c>
      <c r="C148" s="2">
        <v>133254</v>
      </c>
      <c r="D148" s="2">
        <v>19718620336</v>
      </c>
    </row>
    <row r="149" spans="1:4">
      <c r="A149" s="2" t="s">
        <v>1485</v>
      </c>
      <c r="B149" s="2" t="s">
        <v>1487</v>
      </c>
      <c r="C149" s="2">
        <v>133362</v>
      </c>
      <c r="D149" s="2">
        <v>18745775346</v>
      </c>
    </row>
    <row r="150" spans="1:4">
      <c r="A150" s="2" t="s">
        <v>1395</v>
      </c>
      <c r="B150" s="2" t="s">
        <v>1397</v>
      </c>
      <c r="C150" s="2">
        <v>133742</v>
      </c>
      <c r="D150" s="2">
        <v>15754682655</v>
      </c>
    </row>
    <row r="151" spans="1:4">
      <c r="A151" s="2" t="s">
        <v>1176</v>
      </c>
      <c r="B151" s="2" t="s">
        <v>1178</v>
      </c>
      <c r="C151" s="2">
        <v>136461</v>
      </c>
      <c r="D151" s="2">
        <v>17354616362</v>
      </c>
    </row>
    <row r="152" spans="1:4">
      <c r="A152" s="2" t="s">
        <v>295</v>
      </c>
      <c r="B152" s="2" t="s">
        <v>297</v>
      </c>
      <c r="C152" s="2">
        <v>134300</v>
      </c>
      <c r="D152" s="2">
        <v>13919253008</v>
      </c>
    </row>
    <row r="153" spans="1:4">
      <c r="A153" s="2" t="s">
        <v>240</v>
      </c>
      <c r="B153" s="2" t="s">
        <v>242</v>
      </c>
      <c r="C153" s="2">
        <v>134298</v>
      </c>
      <c r="D153" s="2">
        <v>19816905090</v>
      </c>
    </row>
    <row r="154" spans="1:4">
      <c r="A154" s="2" t="s">
        <v>870</v>
      </c>
      <c r="B154" s="2" t="s">
        <v>872</v>
      </c>
      <c r="C154" s="2">
        <v>136135</v>
      </c>
      <c r="D154" s="2">
        <v>15688163610</v>
      </c>
    </row>
    <row r="155" spans="1:4">
      <c r="A155" s="2" t="s">
        <v>999</v>
      </c>
      <c r="B155" s="2" t="s">
        <v>1001</v>
      </c>
      <c r="C155" s="2">
        <v>133245</v>
      </c>
      <c r="D155" s="2">
        <v>15512283222</v>
      </c>
    </row>
    <row r="156" spans="1:4">
      <c r="A156" s="2" t="s">
        <v>657</v>
      </c>
      <c r="B156" s="2" t="s">
        <v>659</v>
      </c>
      <c r="C156" s="2">
        <v>135630</v>
      </c>
      <c r="D156" s="2">
        <v>18178913167</v>
      </c>
    </row>
    <row r="157" spans="1:4">
      <c r="A157" s="2" t="s">
        <v>949</v>
      </c>
      <c r="B157" s="2" t="s">
        <v>951</v>
      </c>
      <c r="C157" s="2">
        <v>130908</v>
      </c>
      <c r="D157" s="2">
        <v>17318742486</v>
      </c>
    </row>
    <row r="158" spans="1:4">
      <c r="A158" s="2" t="s">
        <v>1477</v>
      </c>
      <c r="B158" s="2" t="s">
        <v>1479</v>
      </c>
      <c r="C158" s="2">
        <v>135213</v>
      </c>
      <c r="D158" s="2">
        <v>15551398331</v>
      </c>
    </row>
    <row r="159" spans="1:4">
      <c r="A159" s="2" t="s">
        <v>1195</v>
      </c>
      <c r="B159" s="2" t="s">
        <v>1197</v>
      </c>
      <c r="C159" s="2">
        <v>130798</v>
      </c>
      <c r="D159" s="2">
        <v>15191710920</v>
      </c>
    </row>
    <row r="160" spans="1:4">
      <c r="A160" s="2" t="s">
        <v>350</v>
      </c>
      <c r="B160" s="2" t="s">
        <v>352</v>
      </c>
      <c r="C160" s="2">
        <v>134320</v>
      </c>
      <c r="D160" s="2">
        <v>19545380588</v>
      </c>
    </row>
    <row r="161" spans="1:4">
      <c r="A161" s="2" t="s">
        <v>1493</v>
      </c>
      <c r="B161" s="2" t="s">
        <v>1495</v>
      </c>
      <c r="C161" s="2">
        <v>130893</v>
      </c>
      <c r="D161" s="2">
        <v>15225316323</v>
      </c>
    </row>
    <row r="162" spans="1:4">
      <c r="A162" s="2" t="s">
        <v>362</v>
      </c>
      <c r="B162" s="2" t="s">
        <v>364</v>
      </c>
      <c r="C162" s="2">
        <v>135506</v>
      </c>
      <c r="D162" s="2">
        <v>17350193197</v>
      </c>
    </row>
    <row r="163" spans="1:4">
      <c r="A163" s="2" t="s">
        <v>909</v>
      </c>
      <c r="B163" s="2" t="s">
        <v>911</v>
      </c>
      <c r="C163" s="2">
        <v>135279</v>
      </c>
      <c r="D163" s="2">
        <v>19825811815</v>
      </c>
    </row>
    <row r="164" spans="1:4">
      <c r="A164" s="2" t="s">
        <v>84</v>
      </c>
      <c r="B164" s="2" t="s">
        <v>86</v>
      </c>
      <c r="C164" s="2">
        <v>135466</v>
      </c>
      <c r="D164" s="2">
        <v>17377797706</v>
      </c>
    </row>
    <row r="165" spans="1:4">
      <c r="A165" s="2" t="s">
        <v>23</v>
      </c>
      <c r="B165" s="2" t="s">
        <v>25</v>
      </c>
      <c r="C165" s="2">
        <v>134184</v>
      </c>
      <c r="D165" s="2">
        <v>18696591270</v>
      </c>
    </row>
    <row r="166" spans="1:4">
      <c r="A166" s="2" t="s">
        <v>1739</v>
      </c>
      <c r="B166" s="2" t="s">
        <v>1741</v>
      </c>
      <c r="C166" s="2">
        <v>135986</v>
      </c>
      <c r="D166" s="2">
        <v>18943287322</v>
      </c>
    </row>
    <row r="167" spans="1:4">
      <c r="A167" s="2" t="s">
        <v>1458</v>
      </c>
      <c r="B167" s="2" t="s">
        <v>1460</v>
      </c>
      <c r="C167" s="2">
        <v>130894</v>
      </c>
      <c r="D167" s="2">
        <v>18470792437</v>
      </c>
    </row>
    <row r="168" spans="1:4">
      <c r="A168" s="2" t="s">
        <v>822</v>
      </c>
      <c r="B168" s="2" t="s">
        <v>824</v>
      </c>
      <c r="C168" s="2">
        <v>136141</v>
      </c>
      <c r="D168" s="2">
        <v>15093284020</v>
      </c>
    </row>
    <row r="169" spans="1:4">
      <c r="A169" s="2" t="s">
        <v>1611</v>
      </c>
      <c r="B169" s="2" t="s">
        <v>1613</v>
      </c>
      <c r="C169" s="2">
        <v>133473</v>
      </c>
      <c r="D169" s="2">
        <v>16641211719</v>
      </c>
    </row>
    <row r="170" spans="1:4">
      <c r="A170" s="2" t="s">
        <v>1501</v>
      </c>
      <c r="B170" s="2" t="s">
        <v>1503</v>
      </c>
      <c r="C170" s="2">
        <v>133373</v>
      </c>
      <c r="D170" s="2">
        <v>18249837620</v>
      </c>
    </row>
    <row r="171" spans="1:4">
      <c r="A171" s="2" t="s">
        <v>737</v>
      </c>
      <c r="B171" s="2" t="s">
        <v>739</v>
      </c>
      <c r="C171" s="2">
        <v>135585</v>
      </c>
      <c r="D171" s="2">
        <v>18477185033</v>
      </c>
    </row>
    <row r="172" spans="1:4">
      <c r="A172" s="2" t="s">
        <v>1131</v>
      </c>
      <c r="B172" s="2" t="s">
        <v>1133</v>
      </c>
      <c r="C172" s="2">
        <v>136475</v>
      </c>
      <c r="D172" s="2">
        <v>15763223432</v>
      </c>
    </row>
    <row r="173" spans="1:4">
      <c r="A173" s="2" t="s">
        <v>68</v>
      </c>
      <c r="B173" s="2" t="s">
        <v>70</v>
      </c>
      <c r="C173" s="2">
        <v>136175</v>
      </c>
      <c r="D173" s="2">
        <v>18035819961</v>
      </c>
    </row>
    <row r="174" spans="1:4">
      <c r="A174" s="2" t="s">
        <v>156</v>
      </c>
      <c r="B174" s="2" t="s">
        <v>158</v>
      </c>
      <c r="C174" s="2">
        <v>134904</v>
      </c>
      <c r="D174" s="2">
        <v>19132020340</v>
      </c>
    </row>
    <row r="175" spans="1:4">
      <c r="A175" s="2" t="s">
        <v>437</v>
      </c>
      <c r="B175" s="2" t="s">
        <v>439</v>
      </c>
      <c r="C175" s="2">
        <v>136619</v>
      </c>
      <c r="D175" s="2">
        <v>18164135919</v>
      </c>
    </row>
    <row r="176" spans="1:4">
      <c r="A176" s="2" t="s">
        <v>991</v>
      </c>
      <c r="B176" s="2" t="s">
        <v>993</v>
      </c>
      <c r="C176" s="2">
        <v>133248</v>
      </c>
      <c r="D176" s="2">
        <v>13521382060</v>
      </c>
    </row>
    <row r="177" spans="1:4">
      <c r="A177" s="2" t="s">
        <v>541</v>
      </c>
      <c r="B177" s="2" t="s">
        <v>543</v>
      </c>
      <c r="C177" s="2">
        <v>135303</v>
      </c>
      <c r="D177" s="2">
        <v>18792481142</v>
      </c>
    </row>
    <row r="178" spans="1:4">
      <c r="A178" s="2" t="s">
        <v>741</v>
      </c>
      <c r="B178" s="2" t="s">
        <v>743</v>
      </c>
      <c r="C178" s="2">
        <v>136416</v>
      </c>
      <c r="D178" s="2">
        <v>15286945615</v>
      </c>
    </row>
    <row r="179" spans="1:4">
      <c r="A179" s="2" t="s">
        <v>128</v>
      </c>
      <c r="B179" s="2" t="s">
        <v>130</v>
      </c>
      <c r="C179" s="2">
        <v>136411</v>
      </c>
      <c r="D179" s="2">
        <v>17774714391</v>
      </c>
    </row>
    <row r="180" spans="1:4">
      <c r="A180" s="2" t="s">
        <v>689</v>
      </c>
      <c r="B180" s="2" t="s">
        <v>691</v>
      </c>
      <c r="C180" s="2">
        <v>133761</v>
      </c>
      <c r="D180" s="2">
        <v>19311670328</v>
      </c>
    </row>
    <row r="181" spans="1:4">
      <c r="A181" s="2" t="s">
        <v>709</v>
      </c>
      <c r="B181" s="2" t="s">
        <v>711</v>
      </c>
      <c r="C181" s="2">
        <v>133707</v>
      </c>
      <c r="D181" s="2">
        <v>15285132410</v>
      </c>
    </row>
    <row r="182" spans="1:4">
      <c r="A182" s="2" t="s">
        <v>1724</v>
      </c>
      <c r="B182" s="2" t="s">
        <v>1726</v>
      </c>
      <c r="C182" s="2">
        <v>136231</v>
      </c>
      <c r="D182" s="2">
        <v>19909856073</v>
      </c>
    </row>
    <row r="183" spans="1:4">
      <c r="A183" s="2" t="s">
        <v>569</v>
      </c>
      <c r="B183" s="2" t="s">
        <v>571</v>
      </c>
      <c r="C183" s="2">
        <v>136229</v>
      </c>
      <c r="D183" s="2">
        <v>16678390916</v>
      </c>
    </row>
    <row r="184" spans="1:4">
      <c r="A184" s="2" t="s">
        <v>979</v>
      </c>
      <c r="B184" s="2" t="s">
        <v>981</v>
      </c>
      <c r="C184" s="2">
        <v>133766</v>
      </c>
      <c r="D184" s="2">
        <v>18083384025</v>
      </c>
    </row>
    <row r="185" spans="1:4">
      <c r="A185" s="2" t="s">
        <v>1438</v>
      </c>
      <c r="B185" s="2" t="s">
        <v>1440</v>
      </c>
      <c r="C185" s="2">
        <v>130921</v>
      </c>
      <c r="D185" s="2">
        <v>18964140596</v>
      </c>
    </row>
    <row r="186" spans="1:4">
      <c r="A186" s="2" t="s">
        <v>1135</v>
      </c>
      <c r="B186" s="2" t="s">
        <v>1137</v>
      </c>
      <c r="C186" s="2">
        <v>134389</v>
      </c>
      <c r="D186" s="2">
        <v>15256482865</v>
      </c>
    </row>
    <row r="187" spans="1:4">
      <c r="A187" s="2" t="s">
        <v>958</v>
      </c>
      <c r="B187" s="2" t="s">
        <v>960</v>
      </c>
      <c r="C187" s="2">
        <v>135787</v>
      </c>
      <c r="D187" s="2">
        <v>19358698200</v>
      </c>
    </row>
    <row r="188" spans="1:4">
      <c r="A188" s="2" t="s">
        <v>633</v>
      </c>
      <c r="B188" s="2" t="s">
        <v>635</v>
      </c>
      <c r="C188" s="2">
        <v>134352</v>
      </c>
      <c r="D188" s="2">
        <v>18736852283</v>
      </c>
    </row>
    <row r="189" spans="1:4">
      <c r="A189" s="2" t="s">
        <v>445</v>
      </c>
      <c r="B189" s="2" t="s">
        <v>447</v>
      </c>
      <c r="C189" s="2">
        <v>133759</v>
      </c>
      <c r="D189" s="2">
        <v>16687942815</v>
      </c>
    </row>
    <row r="190" spans="1:4">
      <c r="A190" s="2" t="s">
        <v>866</v>
      </c>
      <c r="B190" s="2" t="s">
        <v>868</v>
      </c>
      <c r="C190" s="2">
        <v>130915</v>
      </c>
      <c r="D190" s="2">
        <v>13948373737</v>
      </c>
    </row>
    <row r="191" spans="1:4">
      <c r="A191" s="2" t="s">
        <v>605</v>
      </c>
      <c r="B191" s="2" t="s">
        <v>607</v>
      </c>
      <c r="C191" s="2">
        <v>136195</v>
      </c>
      <c r="D191" s="2">
        <v>15169772454</v>
      </c>
    </row>
    <row r="192" spans="1:4">
      <c r="A192" s="2" t="s">
        <v>665</v>
      </c>
      <c r="B192" s="2" t="s">
        <v>667</v>
      </c>
      <c r="C192" s="2">
        <v>135441</v>
      </c>
      <c r="D192" s="2">
        <v>18064349521</v>
      </c>
    </row>
    <row r="193" spans="1:4">
      <c r="A193" s="2" t="s">
        <v>366</v>
      </c>
      <c r="B193" s="2" t="s">
        <v>368</v>
      </c>
      <c r="C193" s="2">
        <v>135660</v>
      </c>
      <c r="D193" s="2">
        <v>13599956750</v>
      </c>
    </row>
    <row r="194" spans="1:4">
      <c r="A194" s="2" t="s">
        <v>374</v>
      </c>
      <c r="B194" s="2" t="s">
        <v>376</v>
      </c>
      <c r="C194" s="2">
        <v>133777</v>
      </c>
      <c r="D194" s="2">
        <v>13974647525</v>
      </c>
    </row>
    <row r="195" spans="1:4">
      <c r="A195" s="2" t="s">
        <v>27</v>
      </c>
      <c r="B195" s="2" t="s">
        <v>29</v>
      </c>
      <c r="C195" s="2">
        <v>135250</v>
      </c>
      <c r="D195" s="2">
        <v>18789756630</v>
      </c>
    </row>
    <row r="196" spans="1:4">
      <c r="A196" s="2" t="s">
        <v>1646</v>
      </c>
      <c r="B196" s="2" t="s">
        <v>1648</v>
      </c>
      <c r="C196" s="2">
        <v>134364</v>
      </c>
      <c r="D196" s="2">
        <v>19389641921</v>
      </c>
    </row>
    <row r="197" spans="1:4">
      <c r="A197" s="2" t="s">
        <v>1669</v>
      </c>
      <c r="B197" s="2" t="s">
        <v>1671</v>
      </c>
      <c r="C197" s="2">
        <v>136221</v>
      </c>
      <c r="D197" s="2">
        <v>15632137213</v>
      </c>
    </row>
    <row r="198" spans="1:4">
      <c r="A198" s="2" t="s">
        <v>1406</v>
      </c>
      <c r="B198" s="2" t="s">
        <v>1408</v>
      </c>
      <c r="C198" s="2">
        <v>135284</v>
      </c>
      <c r="D198" s="2">
        <v>19173431235</v>
      </c>
    </row>
    <row r="199" spans="1:4">
      <c r="A199" s="2" t="s">
        <v>1083</v>
      </c>
      <c r="B199" s="2" t="s">
        <v>1085</v>
      </c>
      <c r="C199" s="2">
        <v>133380</v>
      </c>
      <c r="D199" s="2">
        <v>18843599948</v>
      </c>
    </row>
    <row r="200" spans="1:4">
      <c r="A200" s="2" t="s">
        <v>1191</v>
      </c>
      <c r="B200" s="2" t="s">
        <v>1193</v>
      </c>
      <c r="C200" s="2">
        <v>134454</v>
      </c>
      <c r="D200" s="2">
        <v>13855356016</v>
      </c>
    </row>
    <row r="201" spans="1:4">
      <c r="A201" s="2" t="s">
        <v>236</v>
      </c>
      <c r="B201" s="2" t="s">
        <v>238</v>
      </c>
      <c r="C201" s="2">
        <v>134449</v>
      </c>
      <c r="D201" s="2">
        <v>15389068403</v>
      </c>
    </row>
    <row r="202" spans="1:4">
      <c r="A202" s="2" t="s">
        <v>553</v>
      </c>
      <c r="B202" s="2" t="s">
        <v>555</v>
      </c>
      <c r="C202" s="2">
        <v>135505</v>
      </c>
      <c r="D202" s="2">
        <v>17820194685</v>
      </c>
    </row>
    <row r="203" spans="1:4">
      <c r="A203" s="2" t="s">
        <v>1595</v>
      </c>
      <c r="B203" s="2" t="s">
        <v>1597</v>
      </c>
      <c r="C203" s="2">
        <v>135898</v>
      </c>
      <c r="D203" s="2">
        <v>18014942329</v>
      </c>
    </row>
    <row r="204" spans="1:4">
      <c r="A204" s="2" t="s">
        <v>1391</v>
      </c>
      <c r="B204" s="2" t="s">
        <v>1393</v>
      </c>
      <c r="C204" s="2">
        <v>130852</v>
      </c>
      <c r="D204" s="2">
        <v>18637173110</v>
      </c>
    </row>
    <row r="205" spans="1:4">
      <c r="A205" s="2" t="s">
        <v>573</v>
      </c>
      <c r="B205" s="2" t="s">
        <v>575</v>
      </c>
      <c r="C205" s="2">
        <v>136652</v>
      </c>
      <c r="D205" s="2">
        <v>15680265965</v>
      </c>
    </row>
    <row r="206" spans="1:4">
      <c r="A206" s="2" t="s">
        <v>1095</v>
      </c>
      <c r="B206" s="2" t="s">
        <v>1097</v>
      </c>
      <c r="C206" s="2">
        <v>133491</v>
      </c>
      <c r="D206" s="2">
        <v>18308626967</v>
      </c>
    </row>
    <row r="207" spans="1:4">
      <c r="A207" s="2" t="s">
        <v>1650</v>
      </c>
      <c r="B207" s="2" t="s">
        <v>1652</v>
      </c>
      <c r="C207" s="2">
        <v>135527</v>
      </c>
      <c r="D207" s="2">
        <v>15335373787</v>
      </c>
    </row>
    <row r="208" spans="1:4">
      <c r="A208" s="2" t="s">
        <v>1219</v>
      </c>
      <c r="B208" s="2" t="s">
        <v>1221</v>
      </c>
      <c r="C208" s="2">
        <v>135919</v>
      </c>
      <c r="D208" s="2">
        <v>18233409973</v>
      </c>
    </row>
    <row r="209" spans="1:4">
      <c r="A209" s="2" t="s">
        <v>1599</v>
      </c>
      <c r="B209" s="2" t="s">
        <v>1601</v>
      </c>
      <c r="C209" s="2">
        <v>134468</v>
      </c>
      <c r="D209" s="2">
        <v>15124961210</v>
      </c>
    </row>
    <row r="210" spans="1:4">
      <c r="A210" s="2" t="s">
        <v>1708</v>
      </c>
      <c r="B210" s="2" t="s">
        <v>1710</v>
      </c>
      <c r="C210" s="2">
        <v>135693</v>
      </c>
      <c r="D210" s="2">
        <v>13622760307</v>
      </c>
    </row>
    <row r="211" spans="1:4">
      <c r="A211" s="2" t="s">
        <v>433</v>
      </c>
      <c r="B211" s="2" t="s">
        <v>435</v>
      </c>
      <c r="C211" s="2">
        <v>135460</v>
      </c>
      <c r="D211" s="2">
        <v>13016676710</v>
      </c>
    </row>
    <row r="212" spans="1:4">
      <c r="A212" s="2" t="s">
        <v>521</v>
      </c>
      <c r="B212" s="2" t="s">
        <v>523</v>
      </c>
      <c r="C212" s="2">
        <v>133354</v>
      </c>
      <c r="D212" s="2">
        <v>16632440721</v>
      </c>
    </row>
    <row r="213" spans="1:4">
      <c r="A213" s="2" t="s">
        <v>1716</v>
      </c>
      <c r="B213" s="2" t="s">
        <v>1718</v>
      </c>
      <c r="C213" s="2">
        <v>134259</v>
      </c>
      <c r="D213" s="2">
        <v>13063372741</v>
      </c>
    </row>
    <row r="214" spans="1:4">
      <c r="A214" s="2" t="s">
        <v>307</v>
      </c>
      <c r="B214" s="2" t="s">
        <v>309</v>
      </c>
      <c r="C214" s="2">
        <v>133231</v>
      </c>
      <c r="D214" s="2">
        <v>18230008882</v>
      </c>
    </row>
    <row r="215" spans="1:4">
      <c r="A215" s="2" t="s">
        <v>1783</v>
      </c>
      <c r="B215" s="2" t="s">
        <v>1785</v>
      </c>
      <c r="C215" s="2">
        <v>133372</v>
      </c>
      <c r="D215" s="2">
        <v>19518835081</v>
      </c>
    </row>
    <row r="216" spans="1:4">
      <c r="A216" s="2" t="s">
        <v>1798</v>
      </c>
      <c r="B216" s="2" t="s">
        <v>1800</v>
      </c>
      <c r="C216" s="2">
        <v>134428</v>
      </c>
      <c r="D216" s="2">
        <v>15050932130</v>
      </c>
    </row>
    <row r="217" spans="1:4">
      <c r="A217" s="2" t="s">
        <v>750</v>
      </c>
      <c r="B217" s="2" t="s">
        <v>752</v>
      </c>
      <c r="C217" s="2">
        <v>136299</v>
      </c>
      <c r="D217" s="2">
        <v>13518314170</v>
      </c>
    </row>
    <row r="218" spans="1:4">
      <c r="A218" s="2" t="s">
        <v>1207</v>
      </c>
      <c r="B218" s="2" t="s">
        <v>1209</v>
      </c>
      <c r="C218" s="2">
        <v>136335</v>
      </c>
      <c r="D218" s="2">
        <v>18256896269</v>
      </c>
    </row>
    <row r="219" spans="1:4">
      <c r="A219" s="2" t="s">
        <v>921</v>
      </c>
      <c r="B219" s="2" t="s">
        <v>923</v>
      </c>
      <c r="C219" s="2">
        <v>136678</v>
      </c>
      <c r="D219" s="2">
        <v>19122900392</v>
      </c>
    </row>
    <row r="220" spans="1:4">
      <c r="A220" s="2" t="s">
        <v>1354</v>
      </c>
      <c r="B220" s="2" t="s">
        <v>1356</v>
      </c>
      <c r="C220" s="2">
        <v>135236</v>
      </c>
      <c r="D220" s="2">
        <v>17596180617</v>
      </c>
    </row>
    <row r="221" spans="1:4">
      <c r="A221" s="2" t="s">
        <v>621</v>
      </c>
      <c r="B221" s="2" t="s">
        <v>623</v>
      </c>
      <c r="C221" s="2">
        <v>135894</v>
      </c>
      <c r="D221" s="2">
        <v>13752195478</v>
      </c>
    </row>
    <row r="222" spans="1:4">
      <c r="A222" s="2" t="s">
        <v>854</v>
      </c>
      <c r="B222" s="2" t="s">
        <v>856</v>
      </c>
      <c r="C222" s="2">
        <v>130933</v>
      </c>
      <c r="D222" s="2">
        <v>18035738052</v>
      </c>
    </row>
    <row r="223" spans="1:4">
      <c r="A223" s="2" t="s">
        <v>905</v>
      </c>
      <c r="B223" s="2" t="s">
        <v>907</v>
      </c>
      <c r="C223" s="2">
        <v>135443</v>
      </c>
      <c r="D223" s="2">
        <v>18871764846</v>
      </c>
    </row>
    <row r="224" spans="1:4">
      <c r="A224" s="2" t="s">
        <v>1743</v>
      </c>
      <c r="B224" s="2" t="s">
        <v>1745</v>
      </c>
      <c r="C224" s="2">
        <v>134085</v>
      </c>
      <c r="D224" s="2">
        <v>15965447253</v>
      </c>
    </row>
    <row r="225" spans="1:4">
      <c r="A225" s="2" t="s">
        <v>1580</v>
      </c>
      <c r="B225" s="2" t="s">
        <v>1582</v>
      </c>
      <c r="C225" s="2">
        <v>136008</v>
      </c>
      <c r="D225" s="2">
        <v>16641212954</v>
      </c>
    </row>
    <row r="226" spans="1:4">
      <c r="A226" s="2" t="s">
        <v>1623</v>
      </c>
      <c r="B226" s="2" t="s">
        <v>1625</v>
      </c>
      <c r="C226" s="2">
        <v>134232</v>
      </c>
      <c r="D226" s="2">
        <v>19079576834</v>
      </c>
    </row>
    <row r="227" spans="1:4">
      <c r="A227" s="2" t="s">
        <v>200</v>
      </c>
      <c r="B227" s="2" t="s">
        <v>202</v>
      </c>
      <c r="C227" s="2">
        <v>136830</v>
      </c>
      <c r="D227" s="2">
        <v>19581925325</v>
      </c>
    </row>
    <row r="228" spans="1:4">
      <c r="A228" s="2" t="s">
        <v>1577</v>
      </c>
      <c r="B228" s="2" t="s">
        <v>1579</v>
      </c>
      <c r="C228" s="2">
        <v>133488</v>
      </c>
      <c r="D228" s="2">
        <v>18341058599</v>
      </c>
    </row>
    <row r="229" spans="1:4">
      <c r="A229" s="2" t="s">
        <v>1684</v>
      </c>
      <c r="B229" s="2" t="s">
        <v>1686</v>
      </c>
      <c r="C229" s="2">
        <v>133490</v>
      </c>
      <c r="D229" s="2">
        <v>18475799087</v>
      </c>
    </row>
    <row r="230" spans="1:4">
      <c r="A230" s="2" t="s">
        <v>862</v>
      </c>
      <c r="B230" s="2" t="s">
        <v>864</v>
      </c>
      <c r="C230" s="2">
        <v>135437</v>
      </c>
      <c r="D230" s="2">
        <v>15647987064</v>
      </c>
    </row>
    <row r="231" spans="1:4">
      <c r="A231" s="2" t="s">
        <v>778</v>
      </c>
      <c r="B231" s="2" t="s">
        <v>780</v>
      </c>
      <c r="C231" s="2">
        <v>134190</v>
      </c>
      <c r="D231" s="2">
        <v>18699511952</v>
      </c>
    </row>
    <row r="232" spans="1:4">
      <c r="A232" s="2" t="s">
        <v>1039</v>
      </c>
      <c r="B232" s="2" t="s">
        <v>1041</v>
      </c>
      <c r="C232" s="2">
        <v>134430</v>
      </c>
      <c r="D232" s="2">
        <v>19360244404</v>
      </c>
    </row>
    <row r="233" spans="1:4">
      <c r="A233" s="2" t="s">
        <v>971</v>
      </c>
      <c r="B233" s="2" t="s">
        <v>973</v>
      </c>
      <c r="C233" s="2">
        <v>136348</v>
      </c>
      <c r="D233" s="2">
        <v>15128980721</v>
      </c>
    </row>
    <row r="234" spans="1:4">
      <c r="A234" s="2" t="s">
        <v>1318</v>
      </c>
      <c r="B234" s="2" t="s">
        <v>1320</v>
      </c>
      <c r="C234" s="2">
        <v>135743</v>
      </c>
      <c r="D234" s="2">
        <v>19183668156</v>
      </c>
    </row>
    <row r="235" spans="1:4">
      <c r="A235" s="2" t="s">
        <v>1027</v>
      </c>
      <c r="B235" s="2" t="s">
        <v>1029</v>
      </c>
      <c r="C235" s="2">
        <v>135569</v>
      </c>
      <c r="D235" s="2">
        <v>18045250759</v>
      </c>
    </row>
    <row r="236" spans="1:4">
      <c r="A236" s="2" t="s">
        <v>1326</v>
      </c>
      <c r="B236" s="2" t="s">
        <v>1328</v>
      </c>
      <c r="C236" s="2">
        <v>136686</v>
      </c>
      <c r="D236" s="2">
        <v>18890480883</v>
      </c>
    </row>
    <row r="237" spans="1:4">
      <c r="A237" s="2" t="s">
        <v>1155</v>
      </c>
      <c r="B237" s="2" t="s">
        <v>1157</v>
      </c>
      <c r="C237" s="2">
        <v>137406</v>
      </c>
      <c r="D237" s="2">
        <v>19120930304</v>
      </c>
    </row>
    <row r="238" spans="1:4">
      <c r="A238" s="2" t="s">
        <v>168</v>
      </c>
      <c r="B238" s="2" t="s">
        <v>170</v>
      </c>
      <c r="C238" s="2">
        <v>136303</v>
      </c>
      <c r="D238" s="2">
        <v>13371590807</v>
      </c>
    </row>
    <row r="239" spans="1:4">
      <c r="A239" s="2" t="s">
        <v>1806</v>
      </c>
      <c r="B239" s="2" t="s">
        <v>1808</v>
      </c>
      <c r="C239" s="2">
        <v>136349</v>
      </c>
      <c r="D239" s="2">
        <v>13934156403</v>
      </c>
    </row>
    <row r="240" spans="1:4">
      <c r="A240" s="2" t="s">
        <v>1187</v>
      </c>
      <c r="B240" s="2" t="s">
        <v>1189</v>
      </c>
      <c r="C240" s="2">
        <v>136844</v>
      </c>
      <c r="D240" s="2">
        <v>13258587789</v>
      </c>
    </row>
    <row r="241" spans="1:4">
      <c r="A241" s="2" t="s">
        <v>1700</v>
      </c>
      <c r="B241" s="2" t="s">
        <v>1702</v>
      </c>
      <c r="C241" s="2">
        <v>134135</v>
      </c>
      <c r="D241" s="2">
        <v>15633526593</v>
      </c>
    </row>
    <row r="242" spans="1:4">
      <c r="A242" s="2" t="s">
        <v>673</v>
      </c>
      <c r="B242" s="2" t="s">
        <v>675</v>
      </c>
      <c r="C242" s="2">
        <v>135565</v>
      </c>
      <c r="D242" s="2">
        <v>15342414612</v>
      </c>
    </row>
    <row r="243" spans="1:4">
      <c r="A243" s="2" t="s">
        <v>1418</v>
      </c>
      <c r="B243" s="2" t="s">
        <v>1420</v>
      </c>
      <c r="C243" s="2">
        <v>130851</v>
      </c>
      <c r="D243" s="2">
        <v>16692607790</v>
      </c>
    </row>
    <row r="244" spans="1:4">
      <c r="A244" s="2" t="s">
        <v>842</v>
      </c>
      <c r="B244" s="2" t="s">
        <v>844</v>
      </c>
      <c r="C244" s="2">
        <v>134425</v>
      </c>
      <c r="D244" s="2">
        <v>15392615244</v>
      </c>
    </row>
    <row r="245" spans="1:4">
      <c r="A245" s="2" t="s">
        <v>529</v>
      </c>
      <c r="B245" s="2" t="s">
        <v>531</v>
      </c>
      <c r="C245" s="2">
        <v>134494</v>
      </c>
      <c r="D245" s="2">
        <v>18641820510</v>
      </c>
    </row>
    <row r="246" spans="1:4">
      <c r="A246" s="2" t="s">
        <v>1537</v>
      </c>
      <c r="B246" s="2" t="s">
        <v>1539</v>
      </c>
      <c r="C246" s="2">
        <v>133801</v>
      </c>
      <c r="D246" s="2">
        <v>19581947204</v>
      </c>
    </row>
    <row r="247" spans="1:4">
      <c r="A247" s="2" t="s">
        <v>505</v>
      </c>
      <c r="B247" s="2" t="s">
        <v>507</v>
      </c>
      <c r="C247" s="2">
        <v>134293</v>
      </c>
      <c r="D247" s="2">
        <v>13779316618</v>
      </c>
    </row>
    <row r="248" spans="1:4">
      <c r="A248" s="2" t="s">
        <v>945</v>
      </c>
      <c r="B248" s="2" t="s">
        <v>947</v>
      </c>
      <c r="C248" s="2">
        <v>135596</v>
      </c>
      <c r="D248" s="2">
        <v>13970912324</v>
      </c>
    </row>
    <row r="249" spans="1:4">
      <c r="A249" s="2" t="s">
        <v>1657</v>
      </c>
      <c r="B249" s="2" t="s">
        <v>1659</v>
      </c>
      <c r="C249" s="2">
        <v>134478</v>
      </c>
      <c r="D249" s="2">
        <v>18115359016</v>
      </c>
    </row>
    <row r="250" spans="1:4">
      <c r="A250" s="2" t="s">
        <v>489</v>
      </c>
      <c r="B250" s="2" t="s">
        <v>491</v>
      </c>
      <c r="C250" s="2">
        <v>134096</v>
      </c>
      <c r="D250" s="2">
        <v>18245488631</v>
      </c>
    </row>
    <row r="251" spans="1:4">
      <c r="A251" s="2" t="s">
        <v>457</v>
      </c>
      <c r="B251" s="2" t="s">
        <v>459</v>
      </c>
      <c r="C251" s="2">
        <v>136060</v>
      </c>
      <c r="D251" s="2">
        <v>15715952909</v>
      </c>
    </row>
    <row r="252" spans="1:4">
      <c r="A252" s="2" t="s">
        <v>834</v>
      </c>
      <c r="B252" s="2" t="s">
        <v>836</v>
      </c>
      <c r="C252" s="2">
        <v>133274</v>
      </c>
      <c r="D252" s="2">
        <v>18132958812</v>
      </c>
    </row>
    <row r="253" spans="1:4">
      <c r="A253" s="2" t="s">
        <v>1446</v>
      </c>
      <c r="B253" s="2" t="s">
        <v>1448</v>
      </c>
      <c r="C253" s="2">
        <v>134141</v>
      </c>
      <c r="D253" s="2">
        <v>18850763935</v>
      </c>
    </row>
    <row r="254" spans="1:4">
      <c r="A254" s="2" t="s">
        <v>545</v>
      </c>
      <c r="B254" s="2" t="s">
        <v>547</v>
      </c>
      <c r="C254" s="2">
        <v>134302</v>
      </c>
      <c r="D254" s="2">
        <v>18394322078</v>
      </c>
    </row>
    <row r="255" spans="1:4">
      <c r="A255" s="2" t="s">
        <v>1450</v>
      </c>
      <c r="B255" s="2" t="s">
        <v>1452</v>
      </c>
      <c r="C255" s="2">
        <v>135879</v>
      </c>
      <c r="D255" s="2">
        <v>18282611320</v>
      </c>
    </row>
    <row r="256" spans="1:4">
      <c r="A256" s="2" t="s">
        <v>1047</v>
      </c>
      <c r="B256" s="2" t="s">
        <v>1049</v>
      </c>
      <c r="C256" s="2">
        <v>135619</v>
      </c>
      <c r="D256" s="2">
        <v>19877123173</v>
      </c>
    </row>
    <row r="257" spans="1:4">
      <c r="A257" s="2" t="s">
        <v>1434</v>
      </c>
      <c r="B257" s="2" t="s">
        <v>1436</v>
      </c>
      <c r="C257" s="2">
        <v>134448</v>
      </c>
      <c r="D257" s="2">
        <v>17759996912</v>
      </c>
    </row>
    <row r="258" spans="1:4">
      <c r="A258" s="2" t="s">
        <v>1553</v>
      </c>
      <c r="B258" s="2" t="s">
        <v>1555</v>
      </c>
      <c r="C258" s="2">
        <v>136111</v>
      </c>
      <c r="D258" s="2">
        <v>13785036232</v>
      </c>
    </row>
    <row r="259" spans="1:4">
      <c r="A259" s="2" t="s">
        <v>617</v>
      </c>
      <c r="B259" s="2" t="s">
        <v>619</v>
      </c>
      <c r="C259" s="2">
        <v>133227</v>
      </c>
      <c r="D259" s="2">
        <v>18243761707</v>
      </c>
    </row>
    <row r="260" spans="1:4">
      <c r="A260" s="2" t="s">
        <v>402</v>
      </c>
      <c r="B260" s="2" t="s">
        <v>404</v>
      </c>
      <c r="C260" s="2">
        <v>135200</v>
      </c>
      <c r="D260" s="2">
        <v>15363636771</v>
      </c>
    </row>
    <row r="261" spans="1:4">
      <c r="A261" s="2" t="s">
        <v>1771</v>
      </c>
      <c r="B261" s="2" t="s">
        <v>1773</v>
      </c>
      <c r="C261" s="2">
        <v>136090</v>
      </c>
      <c r="D261" s="2">
        <v>19537898185</v>
      </c>
    </row>
    <row r="262" spans="1:4">
      <c r="A262" s="2" t="s">
        <v>1489</v>
      </c>
      <c r="B262" s="2" t="s">
        <v>1491</v>
      </c>
      <c r="C262" s="2">
        <v>135866</v>
      </c>
      <c r="D262" s="2">
        <v>13088350203</v>
      </c>
    </row>
    <row r="263" spans="1:4">
      <c r="A263" s="2" t="s">
        <v>1250</v>
      </c>
      <c r="B263" s="2" t="s">
        <v>1252</v>
      </c>
      <c r="C263" s="2">
        <v>134274</v>
      </c>
      <c r="D263" s="2">
        <v>15364967253</v>
      </c>
    </row>
    <row r="264" spans="1:4">
      <c r="A264" s="2" t="s">
        <v>19</v>
      </c>
      <c r="B264" s="2" t="s">
        <v>21</v>
      </c>
      <c r="C264" s="2">
        <v>134318</v>
      </c>
      <c r="D264" s="2">
        <v>18792875099</v>
      </c>
    </row>
    <row r="265" spans="1:4">
      <c r="A265" s="2" t="s">
        <v>1270</v>
      </c>
      <c r="B265" s="2" t="s">
        <v>1272</v>
      </c>
      <c r="C265" s="2">
        <v>136460</v>
      </c>
      <c r="D265" s="2">
        <v>13806357660</v>
      </c>
    </row>
    <row r="266" spans="1:4">
      <c r="A266" s="2" t="s">
        <v>1111</v>
      </c>
      <c r="B266" s="2" t="s">
        <v>1113</v>
      </c>
      <c r="C266" s="2">
        <v>136119</v>
      </c>
      <c r="D266" s="2">
        <v>13479095130</v>
      </c>
    </row>
    <row r="267" spans="1:4">
      <c r="A267" s="2" t="s">
        <v>1266</v>
      </c>
      <c r="B267" s="2" t="s">
        <v>1268</v>
      </c>
      <c r="C267" s="2">
        <v>134928</v>
      </c>
      <c r="D267" s="2">
        <v>19813593016</v>
      </c>
    </row>
    <row r="268" spans="1:4">
      <c r="A268" s="2" t="s">
        <v>1513</v>
      </c>
      <c r="B268" s="2" t="s">
        <v>1515</v>
      </c>
      <c r="C268" s="2">
        <v>133285</v>
      </c>
      <c r="D268" s="2">
        <v>13933726793</v>
      </c>
    </row>
    <row r="269" spans="1:4">
      <c r="A269" s="2" t="s">
        <v>537</v>
      </c>
      <c r="B269" s="2" t="s">
        <v>539</v>
      </c>
      <c r="C269" s="2">
        <v>134250</v>
      </c>
      <c r="D269" s="2">
        <v>18891438027</v>
      </c>
    </row>
    <row r="270" spans="1:4">
      <c r="A270" s="2" t="s">
        <v>1802</v>
      </c>
      <c r="B270" s="2" t="s">
        <v>1804</v>
      </c>
      <c r="C270" s="2">
        <v>133757</v>
      </c>
      <c r="D270" s="2">
        <v>15513280850</v>
      </c>
    </row>
    <row r="271" spans="1:4">
      <c r="A271" s="2" t="s">
        <v>1529</v>
      </c>
      <c r="B271" s="2" t="s">
        <v>1531</v>
      </c>
      <c r="C271" s="2">
        <v>136165</v>
      </c>
      <c r="D271" s="2">
        <v>18834781027</v>
      </c>
    </row>
    <row r="272" spans="1:4">
      <c r="A272" s="2" t="s">
        <v>346</v>
      </c>
      <c r="B272" s="2" t="s">
        <v>348</v>
      </c>
      <c r="C272" s="2">
        <v>134131</v>
      </c>
      <c r="D272" s="2">
        <v>15987074528</v>
      </c>
    </row>
    <row r="273" spans="1:4">
      <c r="A273" s="2" t="s">
        <v>1262</v>
      </c>
      <c r="B273" s="2" t="s">
        <v>1264</v>
      </c>
      <c r="C273" s="2">
        <v>130896</v>
      </c>
      <c r="D273" s="2">
        <v>13893647494</v>
      </c>
    </row>
    <row r="274" spans="1:4">
      <c r="A274" s="2" t="s">
        <v>782</v>
      </c>
      <c r="B274" s="2" t="s">
        <v>784</v>
      </c>
      <c r="C274" s="2">
        <v>136466</v>
      </c>
      <c r="D274" s="2">
        <v>13191496243</v>
      </c>
    </row>
    <row r="275" spans="1:4">
      <c r="A275" s="2" t="s">
        <v>1557</v>
      </c>
      <c r="B275" s="2" t="s">
        <v>1559</v>
      </c>
      <c r="C275" s="2">
        <v>134337</v>
      </c>
      <c r="D275" s="2">
        <v>13472205280</v>
      </c>
    </row>
    <row r="276" spans="1:4">
      <c r="A276" s="2" t="s">
        <v>1235</v>
      </c>
      <c r="B276" s="2" t="s">
        <v>1237</v>
      </c>
      <c r="C276" s="2">
        <v>136469</v>
      </c>
      <c r="D276" s="2">
        <v>13108264146</v>
      </c>
    </row>
    <row r="277" spans="1:4">
      <c r="A277" s="2" t="s">
        <v>100</v>
      </c>
      <c r="B277" s="2" t="s">
        <v>102</v>
      </c>
      <c r="C277" s="2">
        <v>134341</v>
      </c>
      <c r="D277" s="2">
        <v>15198620616</v>
      </c>
    </row>
    <row r="278" spans="1:4">
      <c r="A278" s="2" t="s">
        <v>1003</v>
      </c>
      <c r="B278" s="2" t="s">
        <v>1005</v>
      </c>
      <c r="C278" s="2">
        <v>136476</v>
      </c>
      <c r="D278" s="2">
        <v>18512593415</v>
      </c>
    </row>
    <row r="279" spans="1:4">
      <c r="A279" s="2" t="s">
        <v>1055</v>
      </c>
      <c r="B279" s="2" t="s">
        <v>1057</v>
      </c>
      <c r="C279" s="2">
        <v>133482</v>
      </c>
      <c r="D279" s="2">
        <v>13464165930</v>
      </c>
    </row>
    <row r="280" spans="1:4">
      <c r="A280" s="2" t="s">
        <v>180</v>
      </c>
      <c r="B280" s="2" t="s">
        <v>182</v>
      </c>
      <c r="C280" s="2">
        <v>135568</v>
      </c>
      <c r="D280" s="2">
        <v>18120275132</v>
      </c>
    </row>
    <row r="281" spans="1:4">
      <c r="A281" s="2" t="s">
        <v>1031</v>
      </c>
      <c r="B281" s="2" t="s">
        <v>1033</v>
      </c>
      <c r="C281" s="2">
        <v>136414</v>
      </c>
      <c r="D281" s="2">
        <v>17613282398</v>
      </c>
    </row>
    <row r="282" spans="1:4">
      <c r="A282" s="2" t="s">
        <v>685</v>
      </c>
      <c r="B282" s="2" t="s">
        <v>687</v>
      </c>
      <c r="C282" s="2">
        <v>136409</v>
      </c>
      <c r="D282" s="2">
        <v>18378761172</v>
      </c>
    </row>
    <row r="283" spans="1:4">
      <c r="A283" s="2" t="s">
        <v>1290</v>
      </c>
      <c r="B283" s="2" t="s">
        <v>1292</v>
      </c>
      <c r="C283" s="2">
        <v>135650</v>
      </c>
      <c r="D283" s="2">
        <v>15347602386</v>
      </c>
    </row>
    <row r="284" spans="1:4">
      <c r="A284" s="2" t="s">
        <v>597</v>
      </c>
      <c r="B284" s="2" t="s">
        <v>599</v>
      </c>
      <c r="C284" s="2">
        <v>135298</v>
      </c>
      <c r="D284" s="2">
        <v>19196370747</v>
      </c>
    </row>
    <row r="285" spans="1:4">
      <c r="A285" s="2" t="s">
        <v>669</v>
      </c>
      <c r="B285" s="2" t="s">
        <v>671</v>
      </c>
      <c r="C285" s="2">
        <v>135311</v>
      </c>
      <c r="D285" s="2">
        <v>18926404491</v>
      </c>
    </row>
    <row r="286" spans="1:4">
      <c r="A286" s="2" t="s">
        <v>1607</v>
      </c>
      <c r="B286" s="2" t="s">
        <v>1609</v>
      </c>
      <c r="C286" s="2">
        <v>134230</v>
      </c>
      <c r="D286" s="2">
        <v>13182656073</v>
      </c>
    </row>
    <row r="287" spans="1:4">
      <c r="A287" s="2" t="s">
        <v>901</v>
      </c>
      <c r="B287" s="2" t="s">
        <v>903</v>
      </c>
      <c r="C287" s="2">
        <v>136010</v>
      </c>
      <c r="D287" s="2">
        <v>17538981892</v>
      </c>
    </row>
    <row r="288" spans="1:4">
      <c r="A288" s="2" t="s">
        <v>1426</v>
      </c>
      <c r="B288" s="2" t="s">
        <v>1428</v>
      </c>
      <c r="C288" s="2">
        <v>136110</v>
      </c>
      <c r="D288" s="2">
        <v>13278418321</v>
      </c>
    </row>
    <row r="289" spans="1:4">
      <c r="A289" s="2" t="s">
        <v>1521</v>
      </c>
      <c r="B289" s="2" t="s">
        <v>1523</v>
      </c>
      <c r="C289" s="2">
        <v>136211</v>
      </c>
      <c r="D289" s="2">
        <v>15735826981</v>
      </c>
    </row>
    <row r="290" spans="1:4">
      <c r="A290" s="2" t="s">
        <v>1525</v>
      </c>
      <c r="B290" s="2" t="s">
        <v>1527</v>
      </c>
      <c r="C290" s="2">
        <v>133493</v>
      </c>
      <c r="D290" s="2">
        <v>13887248372</v>
      </c>
    </row>
    <row r="291" spans="1:4">
      <c r="A291" s="2" t="s">
        <v>299</v>
      </c>
      <c r="B291" s="2" t="s">
        <v>301</v>
      </c>
      <c r="C291" s="2">
        <v>129763</v>
      </c>
      <c r="D291" s="2">
        <v>17876351468</v>
      </c>
    </row>
    <row r="292" spans="1:4">
      <c r="A292" s="2" t="s">
        <v>55</v>
      </c>
      <c r="B292" s="2" t="s">
        <v>57</v>
      </c>
      <c r="C292" s="2">
        <v>136128</v>
      </c>
      <c r="D292" s="2">
        <v>18356250608</v>
      </c>
    </row>
    <row r="293" spans="1:4">
      <c r="A293" s="2" t="s">
        <v>1286</v>
      </c>
      <c r="B293" s="2" t="s">
        <v>1288</v>
      </c>
      <c r="C293" s="2">
        <v>134395</v>
      </c>
      <c r="D293" s="2">
        <v>15991310739</v>
      </c>
    </row>
    <row r="294" spans="1:4">
      <c r="A294" s="2" t="s">
        <v>1545</v>
      </c>
      <c r="B294" s="2" t="s">
        <v>1547</v>
      </c>
      <c r="C294" s="2">
        <v>136259</v>
      </c>
      <c r="D294" s="2">
        <v>18631033979</v>
      </c>
    </row>
    <row r="295" spans="1:4">
      <c r="A295" s="2" t="s">
        <v>10</v>
      </c>
      <c r="B295" s="2" t="s">
        <v>13</v>
      </c>
      <c r="C295" s="2">
        <v>135287</v>
      </c>
      <c r="D295" s="2">
        <v>13330523440</v>
      </c>
    </row>
    <row r="296" spans="1:4">
      <c r="A296" s="2" t="s">
        <v>705</v>
      </c>
      <c r="B296" s="2" t="s">
        <v>707</v>
      </c>
      <c r="C296" s="2">
        <v>133692</v>
      </c>
      <c r="D296" s="2">
        <v>17773104762</v>
      </c>
    </row>
    <row r="297" spans="1:4">
      <c r="A297" s="2" t="s">
        <v>794</v>
      </c>
      <c r="B297" s="2" t="s">
        <v>796</v>
      </c>
      <c r="C297" s="2">
        <v>133310</v>
      </c>
      <c r="D297" s="2">
        <v>17885810056</v>
      </c>
    </row>
    <row r="298" spans="1:4">
      <c r="A298" s="2" t="s">
        <v>311</v>
      </c>
      <c r="B298" s="2" t="s">
        <v>313</v>
      </c>
      <c r="C298" s="2">
        <v>135480</v>
      </c>
      <c r="D298" s="2">
        <v>15080755073</v>
      </c>
    </row>
    <row r="299" spans="1:4">
      <c r="A299" s="2" t="s">
        <v>625</v>
      </c>
      <c r="B299" s="2" t="s">
        <v>627</v>
      </c>
      <c r="C299" s="2">
        <v>136273</v>
      </c>
      <c r="D299" s="2">
        <v>19323069126</v>
      </c>
    </row>
    <row r="300" spans="1:4">
      <c r="A300" s="2" t="s">
        <v>268</v>
      </c>
      <c r="B300" s="2" t="s">
        <v>270</v>
      </c>
      <c r="C300" s="2">
        <v>136816</v>
      </c>
      <c r="D300" s="2">
        <v>19970542373</v>
      </c>
    </row>
    <row r="301" spans="1:4">
      <c r="A301" s="2" t="s">
        <v>417</v>
      </c>
      <c r="B301" s="2" t="s">
        <v>419</v>
      </c>
      <c r="C301" s="2">
        <v>136811</v>
      </c>
      <c r="D301" s="2">
        <v>15034014505</v>
      </c>
    </row>
    <row r="302" spans="1:4">
      <c r="A302" s="2" t="s">
        <v>1755</v>
      </c>
      <c r="B302" s="2" t="s">
        <v>1757</v>
      </c>
      <c r="C302" s="2">
        <v>136056</v>
      </c>
      <c r="D302" s="2">
        <v>15162270369</v>
      </c>
    </row>
    <row r="303" spans="1:4">
      <c r="A303" s="2" t="s">
        <v>272</v>
      </c>
      <c r="B303" s="2" t="s">
        <v>274</v>
      </c>
      <c r="C303" s="2">
        <v>136805</v>
      </c>
      <c r="D303" s="2">
        <v>19507947630</v>
      </c>
    </row>
    <row r="304" spans="1:4">
      <c r="A304" s="2" t="s">
        <v>525</v>
      </c>
      <c r="B304" s="2" t="s">
        <v>527</v>
      </c>
      <c r="C304" s="2">
        <v>136813</v>
      </c>
      <c r="D304" s="2">
        <v>15629925425</v>
      </c>
    </row>
    <row r="305" spans="1:4">
      <c r="A305" s="2" t="s">
        <v>140</v>
      </c>
      <c r="B305" s="2" t="s">
        <v>142</v>
      </c>
      <c r="C305" s="2">
        <v>136810</v>
      </c>
      <c r="D305" s="2">
        <v>19712268096</v>
      </c>
    </row>
    <row r="306" spans="1:4">
      <c r="A306" s="2" t="s">
        <v>172</v>
      </c>
      <c r="B306" s="2" t="s">
        <v>174</v>
      </c>
      <c r="C306" s="2">
        <v>136308</v>
      </c>
      <c r="D306" s="2">
        <v>18087341531</v>
      </c>
    </row>
    <row r="307" spans="1:4">
      <c r="A307" s="2" t="s">
        <v>661</v>
      </c>
      <c r="B307" s="2" t="s">
        <v>663</v>
      </c>
      <c r="C307" s="2">
        <v>136838</v>
      </c>
      <c r="D307" s="2">
        <v>16675288359</v>
      </c>
    </row>
    <row r="308" spans="1:4">
      <c r="A308" s="2" t="s">
        <v>1119</v>
      </c>
      <c r="B308" s="2" t="s">
        <v>1121</v>
      </c>
      <c r="C308" s="2">
        <v>135739</v>
      </c>
      <c r="D308" s="2">
        <v>13440077225</v>
      </c>
    </row>
    <row r="309" spans="1:4">
      <c r="A309" s="2" t="s">
        <v>1007</v>
      </c>
      <c r="B309" s="2" t="s">
        <v>1009</v>
      </c>
      <c r="C309" s="2">
        <v>133349</v>
      </c>
      <c r="D309" s="2">
        <v>18186477317</v>
      </c>
    </row>
    <row r="310" spans="1:4">
      <c r="A310" s="2" t="s">
        <v>1430</v>
      </c>
      <c r="B310" s="2" t="s">
        <v>1432</v>
      </c>
      <c r="C310" s="2">
        <v>135924</v>
      </c>
      <c r="D310" s="2">
        <v>19990783214</v>
      </c>
    </row>
    <row r="311" spans="1:4">
      <c r="A311" s="2" t="s">
        <v>790</v>
      </c>
      <c r="B311" s="2" t="s">
        <v>792</v>
      </c>
      <c r="C311" s="2">
        <v>133791</v>
      </c>
      <c r="D311" s="2">
        <v>17674105236</v>
      </c>
    </row>
    <row r="312" spans="1:4">
      <c r="A312" s="2" t="s">
        <v>1302</v>
      </c>
      <c r="B312" s="2" t="s">
        <v>1304</v>
      </c>
      <c r="C312" s="2">
        <v>133250</v>
      </c>
      <c r="D312" s="2">
        <v>19030377127</v>
      </c>
    </row>
    <row r="313" spans="1:4">
      <c r="A313" s="2" t="s">
        <v>1087</v>
      </c>
      <c r="B313" s="2" t="s">
        <v>1089</v>
      </c>
      <c r="C313" s="2">
        <v>135244</v>
      </c>
      <c r="D313" s="2">
        <v>15555988033</v>
      </c>
    </row>
    <row r="314" spans="1:4">
      <c r="A314" s="2" t="s">
        <v>76</v>
      </c>
      <c r="B314" s="2" t="s">
        <v>78</v>
      </c>
      <c r="C314" s="2">
        <v>133498</v>
      </c>
      <c r="D314" s="2">
        <v>19979345069</v>
      </c>
    </row>
    <row r="315" spans="1:4">
      <c r="A315" s="2" t="s">
        <v>1334</v>
      </c>
      <c r="B315" s="2" t="s">
        <v>1336</v>
      </c>
      <c r="C315" s="2">
        <v>133770</v>
      </c>
      <c r="D315" s="2">
        <v>17785965749</v>
      </c>
    </row>
    <row r="316" spans="1:4">
      <c r="A316" s="2" t="s">
        <v>1631</v>
      </c>
      <c r="B316" s="2" t="s">
        <v>1633</v>
      </c>
      <c r="C316" s="2">
        <v>134485</v>
      </c>
      <c r="D316" s="2">
        <v>19816050601</v>
      </c>
    </row>
    <row r="317" spans="1:4">
      <c r="A317" s="2" t="s">
        <v>386</v>
      </c>
      <c r="B317" s="2" t="s">
        <v>388</v>
      </c>
      <c r="C317" s="2">
        <v>134450</v>
      </c>
      <c r="D317" s="2">
        <v>17028229381</v>
      </c>
    </row>
    <row r="318" spans="1:4">
      <c r="A318" s="2" t="s">
        <v>1365</v>
      </c>
      <c r="B318" s="2" t="s">
        <v>1367</v>
      </c>
      <c r="C318" s="2">
        <v>136682</v>
      </c>
      <c r="D318" s="2">
        <v>18011132236</v>
      </c>
    </row>
    <row r="319" spans="1:4">
      <c r="A319" s="2" t="s">
        <v>414</v>
      </c>
      <c r="B319" s="2" t="s">
        <v>1830</v>
      </c>
      <c r="C319" s="2">
        <v>136699</v>
      </c>
      <c r="D319" s="2">
        <v>19394272120</v>
      </c>
    </row>
    <row r="320" spans="1:4">
      <c r="A320" s="2" t="s">
        <v>913</v>
      </c>
      <c r="B320" s="2" t="s">
        <v>915</v>
      </c>
      <c r="C320" s="2">
        <v>135217</v>
      </c>
      <c r="D320" s="2">
        <v>19312938113</v>
      </c>
    </row>
    <row r="321" spans="1:4">
      <c r="A321" s="2" t="s">
        <v>88</v>
      </c>
      <c r="B321" s="2" t="s">
        <v>90</v>
      </c>
      <c r="C321" s="2">
        <v>135268</v>
      </c>
      <c r="D321" s="2">
        <v>13118926468</v>
      </c>
    </row>
    <row r="322" spans="1:4">
      <c r="A322" s="2" t="s">
        <v>1350</v>
      </c>
      <c r="B322" s="2" t="s">
        <v>1352</v>
      </c>
      <c r="C322" s="2">
        <v>135775</v>
      </c>
      <c r="D322" s="2">
        <v>18090873250</v>
      </c>
    </row>
    <row r="323" spans="1:4">
      <c r="A323" s="2" t="s">
        <v>649</v>
      </c>
      <c r="B323" s="2" t="s">
        <v>651</v>
      </c>
      <c r="C323" s="2">
        <v>136413</v>
      </c>
      <c r="D323" s="2">
        <v>16752775332</v>
      </c>
    </row>
    <row r="324" spans="1:4">
      <c r="A324" s="2" t="s">
        <v>1306</v>
      </c>
      <c r="B324" s="2" t="s">
        <v>1308</v>
      </c>
      <c r="C324" s="2">
        <v>130934</v>
      </c>
      <c r="D324" s="2">
        <v>13835223479</v>
      </c>
    </row>
    <row r="325" spans="1:4">
      <c r="A325" s="2" t="s">
        <v>1338</v>
      </c>
      <c r="B325" s="2" t="s">
        <v>1340</v>
      </c>
      <c r="C325" s="2">
        <v>136353</v>
      </c>
      <c r="D325" s="2">
        <v>17721510502</v>
      </c>
    </row>
    <row r="326" spans="1:4">
      <c r="A326" s="2" t="s">
        <v>806</v>
      </c>
      <c r="B326" s="2" t="s">
        <v>808</v>
      </c>
      <c r="C326" s="2">
        <v>134453</v>
      </c>
      <c r="D326" s="2">
        <v>15353064538</v>
      </c>
    </row>
    <row r="327" spans="1:4">
      <c r="A327" s="2" t="s">
        <v>513</v>
      </c>
      <c r="B327" s="2" t="s">
        <v>515</v>
      </c>
      <c r="C327" s="2">
        <v>134082</v>
      </c>
      <c r="D327" s="2">
        <v>15117683413</v>
      </c>
    </row>
    <row r="328" spans="1:4">
      <c r="A328" s="2" t="s">
        <v>1561</v>
      </c>
      <c r="B328" s="2" t="s">
        <v>1563</v>
      </c>
      <c r="C328" s="2">
        <v>135572</v>
      </c>
      <c r="D328" s="2">
        <v>15627252469</v>
      </c>
    </row>
    <row r="329" spans="1:4">
      <c r="A329" s="2" t="s">
        <v>818</v>
      </c>
      <c r="B329" s="2" t="s">
        <v>820</v>
      </c>
      <c r="C329" s="2">
        <v>134211</v>
      </c>
      <c r="D329" s="2">
        <v>15834891530</v>
      </c>
    </row>
    <row r="330" spans="1:4">
      <c r="A330" s="2" t="s">
        <v>1091</v>
      </c>
      <c r="B330" s="2" t="s">
        <v>1093</v>
      </c>
      <c r="C330" s="2">
        <v>135861</v>
      </c>
      <c r="D330" s="2">
        <v>19521949850</v>
      </c>
    </row>
    <row r="331" spans="1:4">
      <c r="A331" s="2" t="s">
        <v>933</v>
      </c>
      <c r="B331" s="2" t="s">
        <v>935</v>
      </c>
      <c r="C331" s="2">
        <v>130942</v>
      </c>
      <c r="D331" s="2">
        <v>19360241495</v>
      </c>
    </row>
    <row r="332" spans="1:4">
      <c r="A332" s="2" t="s">
        <v>1517</v>
      </c>
      <c r="B332" s="2" t="s">
        <v>1519</v>
      </c>
      <c r="C332" s="2">
        <v>134241</v>
      </c>
      <c r="D332" s="2">
        <v>18951449096</v>
      </c>
    </row>
    <row r="333" spans="1:4">
      <c r="A333" s="2" t="s">
        <v>1051</v>
      </c>
      <c r="B333" s="2" t="s">
        <v>1053</v>
      </c>
      <c r="C333" s="2">
        <v>134242</v>
      </c>
      <c r="D333" s="2">
        <v>18529407715</v>
      </c>
    </row>
    <row r="334" spans="1:4">
      <c r="A334" s="2" t="s">
        <v>774</v>
      </c>
      <c r="B334" s="2" t="s">
        <v>776</v>
      </c>
      <c r="C334" s="2">
        <v>135818</v>
      </c>
      <c r="D334" s="2">
        <v>17313416686</v>
      </c>
    </row>
    <row r="335" spans="1:4">
      <c r="A335" s="2" t="s">
        <v>725</v>
      </c>
      <c r="B335" s="2" t="s">
        <v>727</v>
      </c>
      <c r="C335" s="2">
        <v>134463</v>
      </c>
      <c r="D335" s="2">
        <v>18705205761</v>
      </c>
    </row>
    <row r="336" spans="1:4">
      <c r="A336" s="2" t="s">
        <v>354</v>
      </c>
      <c r="B336" s="2" t="s">
        <v>356</v>
      </c>
      <c r="C336" s="2">
        <v>135685</v>
      </c>
      <c r="D336" s="2">
        <v>15283177615</v>
      </c>
    </row>
    <row r="337" spans="1:4">
      <c r="A337" s="2" t="s">
        <v>1720</v>
      </c>
      <c r="B337" s="2" t="s">
        <v>1722</v>
      </c>
      <c r="C337" s="2">
        <v>134466</v>
      </c>
      <c r="D337" s="2">
        <v>15349876345</v>
      </c>
    </row>
    <row r="338" spans="1:4">
      <c r="A338" s="2" t="s">
        <v>176</v>
      </c>
      <c r="B338" s="2" t="s">
        <v>178</v>
      </c>
      <c r="C338" s="2">
        <v>136855</v>
      </c>
      <c r="D338" s="2">
        <v>15571188901</v>
      </c>
    </row>
    <row r="339" spans="1:4">
      <c r="A339" s="2" t="s">
        <v>653</v>
      </c>
      <c r="B339" s="2" t="s">
        <v>655</v>
      </c>
      <c r="C339" s="2">
        <v>134469</v>
      </c>
      <c r="D339" s="2">
        <v>18361781035</v>
      </c>
    </row>
    <row r="340" spans="1:4">
      <c r="A340" s="2" t="s">
        <v>1751</v>
      </c>
      <c r="B340" s="2" t="s">
        <v>1753</v>
      </c>
      <c r="C340" s="2">
        <v>135221</v>
      </c>
      <c r="D340" s="2">
        <v>15133107051</v>
      </c>
    </row>
    <row r="341" spans="1:4">
      <c r="A341" s="2" t="s">
        <v>1330</v>
      </c>
      <c r="B341" s="2" t="s">
        <v>1332</v>
      </c>
      <c r="C341" s="2">
        <v>134953</v>
      </c>
      <c r="D341" s="2">
        <v>19934433267</v>
      </c>
    </row>
    <row r="342" spans="1:4">
      <c r="A342" s="2" t="s">
        <v>517</v>
      </c>
      <c r="B342" s="2" t="s">
        <v>519</v>
      </c>
      <c r="C342" s="2">
        <v>135528</v>
      </c>
      <c r="D342" s="2">
        <v>17306028270</v>
      </c>
    </row>
    <row r="343" spans="1:4">
      <c r="A343" s="2" t="s">
        <v>1023</v>
      </c>
      <c r="B343" s="2" t="s">
        <v>1025</v>
      </c>
      <c r="C343" s="2">
        <v>135752</v>
      </c>
      <c r="D343" s="2">
        <v>15840765923</v>
      </c>
    </row>
    <row r="344" spans="1:4">
      <c r="A344" s="2" t="s">
        <v>1810</v>
      </c>
      <c r="B344" s="2" t="s">
        <v>1812</v>
      </c>
      <c r="C344" s="2">
        <v>133785</v>
      </c>
      <c r="D344" s="2">
        <v>13529212096</v>
      </c>
    </row>
    <row r="345" spans="1:4">
      <c r="A345" s="2" t="s">
        <v>1246</v>
      </c>
      <c r="B345" s="2" t="s">
        <v>1248</v>
      </c>
      <c r="C345" s="2">
        <v>135313</v>
      </c>
      <c r="D345" s="2">
        <v>13685268223</v>
      </c>
    </row>
    <row r="346" spans="1:4">
      <c r="A346" s="2" t="s">
        <v>1346</v>
      </c>
      <c r="B346" s="2" t="s">
        <v>1348</v>
      </c>
      <c r="C346" s="2">
        <v>135602</v>
      </c>
      <c r="D346" s="2">
        <v>19985474403</v>
      </c>
    </row>
    <row r="347" spans="1:4">
      <c r="A347" s="2" t="s">
        <v>826</v>
      </c>
      <c r="B347" s="2" t="s">
        <v>828</v>
      </c>
      <c r="C347" s="2">
        <v>136812</v>
      </c>
      <c r="D347" s="2">
        <v>17585996050</v>
      </c>
    </row>
    <row r="348" spans="1:4">
      <c r="A348" s="2" t="s">
        <v>318</v>
      </c>
      <c r="B348" s="2" t="s">
        <v>320</v>
      </c>
      <c r="C348" s="2">
        <v>136863</v>
      </c>
      <c r="D348" s="2">
        <v>13811609853</v>
      </c>
    </row>
    <row r="349" spans="1:4">
      <c r="A349" s="2" t="s">
        <v>1509</v>
      </c>
      <c r="B349" s="2" t="s">
        <v>1511</v>
      </c>
      <c r="C349" s="2">
        <v>135269</v>
      </c>
      <c r="D349" s="2">
        <v>15230700152</v>
      </c>
    </row>
    <row r="350" spans="1:4">
      <c r="A350" s="2" t="s">
        <v>152</v>
      </c>
      <c r="B350" s="2" t="s">
        <v>154</v>
      </c>
      <c r="C350" s="2">
        <v>134118</v>
      </c>
      <c r="D350" s="2">
        <v>15840226142</v>
      </c>
    </row>
    <row r="351" spans="1:4">
      <c r="A351" s="2" t="s">
        <v>136</v>
      </c>
      <c r="B351" s="2" t="s">
        <v>138</v>
      </c>
      <c r="C351" s="2">
        <v>133774</v>
      </c>
      <c r="D351" s="2">
        <v>13407303665</v>
      </c>
    </row>
    <row r="352" spans="1:4">
      <c r="A352" s="2" t="s">
        <v>1199</v>
      </c>
      <c r="B352" s="2" t="s">
        <v>1201</v>
      </c>
      <c r="C352" s="2">
        <v>137401</v>
      </c>
      <c r="D352" s="2">
        <v>13183637091</v>
      </c>
    </row>
    <row r="353" spans="1:4">
      <c r="A353" s="2" t="s">
        <v>1215</v>
      </c>
      <c r="B353" s="2" t="s">
        <v>1217</v>
      </c>
      <c r="C353" s="2">
        <v>137418</v>
      </c>
      <c r="D353" s="2">
        <v>13762879002</v>
      </c>
    </row>
    <row r="354" spans="1:4">
      <c r="A354" s="2" t="s">
        <v>585</v>
      </c>
      <c r="B354" s="2" t="s">
        <v>587</v>
      </c>
      <c r="C354" s="2">
        <v>130964</v>
      </c>
      <c r="D354" s="2">
        <v>19236328890</v>
      </c>
    </row>
    <row r="355" spans="1:4">
      <c r="A355" s="2" t="s">
        <v>1171</v>
      </c>
      <c r="B355" s="2" t="s">
        <v>1831</v>
      </c>
      <c r="C355" s="2">
        <v>134886</v>
      </c>
      <c r="D355" s="2">
        <v>13941210950</v>
      </c>
    </row>
    <row r="356" spans="1:4">
      <c r="A356" s="2" t="s">
        <v>248</v>
      </c>
      <c r="B356" s="2" t="s">
        <v>250</v>
      </c>
      <c r="C356" s="2">
        <v>136336</v>
      </c>
      <c r="D356" s="2">
        <v>18008576118</v>
      </c>
    </row>
    <row r="357" spans="1:4">
      <c r="A357" s="2" t="s">
        <v>1787</v>
      </c>
      <c r="B357" s="2" t="s">
        <v>1789</v>
      </c>
      <c r="C357" s="2">
        <v>135274</v>
      </c>
      <c r="D357" s="2">
        <v>15992388766</v>
      </c>
    </row>
    <row r="358" spans="1:4">
      <c r="A358" s="2" t="s">
        <v>284</v>
      </c>
      <c r="B358" s="2" t="s">
        <v>286</v>
      </c>
      <c r="C358" s="2">
        <v>135440</v>
      </c>
      <c r="D358" s="2">
        <v>13720674138</v>
      </c>
    </row>
    <row r="359" spans="1:4">
      <c r="A359" s="2" t="s">
        <v>1163</v>
      </c>
      <c r="B359" s="2" t="s">
        <v>1165</v>
      </c>
      <c r="C359" s="2">
        <v>130828</v>
      </c>
      <c r="D359" s="2">
        <v>13970675703</v>
      </c>
    </row>
    <row r="360" spans="1:4">
      <c r="A360" s="2" t="s">
        <v>509</v>
      </c>
      <c r="B360" s="2" t="s">
        <v>511</v>
      </c>
      <c r="C360" s="2">
        <v>134518</v>
      </c>
      <c r="D360" s="2">
        <v>15500561740</v>
      </c>
    </row>
    <row r="361" spans="1:4">
      <c r="A361" s="2" t="s">
        <v>1688</v>
      </c>
      <c r="B361" s="2" t="s">
        <v>1690</v>
      </c>
      <c r="C361" s="2">
        <v>134094</v>
      </c>
      <c r="D361" s="2">
        <v>18248717306</v>
      </c>
    </row>
    <row r="362" spans="1:4">
      <c r="A362" s="2" t="s">
        <v>334</v>
      </c>
      <c r="B362" s="2" t="s">
        <v>336</v>
      </c>
      <c r="C362" s="2">
        <v>135581</v>
      </c>
      <c r="D362" s="2">
        <v>13509833537</v>
      </c>
    </row>
    <row r="363" spans="1:4">
      <c r="A363" s="2" t="s">
        <v>1414</v>
      </c>
      <c r="B363" s="2" t="s">
        <v>1416</v>
      </c>
      <c r="C363" s="2">
        <v>135592</v>
      </c>
      <c r="D363" s="2">
        <v>13169665772</v>
      </c>
    </row>
    <row r="364" spans="1:4">
      <c r="A364" s="2" t="s">
        <v>1223</v>
      </c>
      <c r="B364" s="2" t="s">
        <v>1225</v>
      </c>
      <c r="C364" s="2">
        <v>136286</v>
      </c>
      <c r="D364" s="2">
        <v>18053767233</v>
      </c>
    </row>
    <row r="365" spans="1:4">
      <c r="A365" s="2" t="s">
        <v>830</v>
      </c>
      <c r="B365" s="2" t="s">
        <v>832</v>
      </c>
      <c r="C365" s="2">
        <v>135438</v>
      </c>
      <c r="D365" s="2">
        <v>15927267758</v>
      </c>
    </row>
    <row r="366" spans="1:4">
      <c r="A366" s="2" t="s">
        <v>1167</v>
      </c>
      <c r="B366" s="2" t="s">
        <v>1169</v>
      </c>
      <c r="C366" s="2">
        <v>135547</v>
      </c>
      <c r="D366" s="2">
        <v>17820193806</v>
      </c>
    </row>
    <row r="367" spans="1:4">
      <c r="A367" s="2" t="s">
        <v>897</v>
      </c>
      <c r="B367" s="2" t="s">
        <v>899</v>
      </c>
      <c r="C367" s="2">
        <v>135500</v>
      </c>
      <c r="D367" s="2">
        <v>13676703670</v>
      </c>
    </row>
    <row r="368" spans="1:4">
      <c r="A368" s="2" t="s">
        <v>1410</v>
      </c>
      <c r="B368" s="2" t="s">
        <v>1412</v>
      </c>
      <c r="C368" s="2">
        <v>135925</v>
      </c>
      <c r="D368" s="2">
        <v>15636264691</v>
      </c>
    </row>
    <row r="369" spans="1:4">
      <c r="A369" s="2" t="s">
        <v>929</v>
      </c>
      <c r="B369" s="2" t="s">
        <v>931</v>
      </c>
      <c r="C369" s="2">
        <v>136647</v>
      </c>
      <c r="D369" s="2">
        <v>15520094993</v>
      </c>
    </row>
    <row r="370" spans="1:4">
      <c r="A370" s="2" t="s">
        <v>92</v>
      </c>
      <c r="B370" s="2" t="s">
        <v>94</v>
      </c>
      <c r="C370" s="2">
        <v>136399</v>
      </c>
      <c r="D370" s="2">
        <v>13001451508</v>
      </c>
    </row>
    <row r="371" spans="1:4">
      <c r="A371" s="2" t="s">
        <v>35</v>
      </c>
      <c r="B371" s="2" t="s">
        <v>37</v>
      </c>
      <c r="C371" s="2">
        <v>133810</v>
      </c>
      <c r="D371" s="2">
        <v>15576492564</v>
      </c>
    </row>
    <row r="372" spans="1:4">
      <c r="A372" s="2" t="s">
        <v>47</v>
      </c>
      <c r="B372" s="2" t="s">
        <v>49</v>
      </c>
      <c r="C372" s="2">
        <v>136951</v>
      </c>
      <c r="D372" s="2">
        <v>18769237863</v>
      </c>
    </row>
    <row r="373" spans="1:4">
      <c r="A373" s="2" t="s">
        <v>469</v>
      </c>
      <c r="B373" s="2" t="s">
        <v>471</v>
      </c>
      <c r="C373" s="2">
        <v>134089</v>
      </c>
      <c r="D373" s="2">
        <v>18468127635</v>
      </c>
    </row>
    <row r="374" spans="1:4">
      <c r="A374" s="2" t="s">
        <v>15</v>
      </c>
      <c r="B374" s="2" t="s">
        <v>17</v>
      </c>
      <c r="C374" s="2">
        <v>133700</v>
      </c>
      <c r="D374" s="2">
        <v>15559956306</v>
      </c>
    </row>
    <row r="375" spans="1:4">
      <c r="A375" s="2" t="s">
        <v>116</v>
      </c>
      <c r="B375" s="2" t="s">
        <v>118</v>
      </c>
      <c r="C375" s="2">
        <v>136471</v>
      </c>
      <c r="D375" s="2">
        <v>18335972207</v>
      </c>
    </row>
    <row r="376" spans="1:4">
      <c r="A376" s="2" t="s">
        <v>1384</v>
      </c>
      <c r="B376" s="2" t="s">
        <v>1386</v>
      </c>
      <c r="C376" s="2">
        <v>136219</v>
      </c>
      <c r="D376" s="2">
        <v>13366277069</v>
      </c>
    </row>
    <row r="377" spans="1:4">
      <c r="A377" s="2" t="s">
        <v>609</v>
      </c>
      <c r="B377" s="2" t="s">
        <v>611</v>
      </c>
      <c r="C377" s="2">
        <v>136735</v>
      </c>
      <c r="D377" s="2">
        <v>17382303578</v>
      </c>
    </row>
    <row r="378" spans="1:4">
      <c r="A378" s="2" t="s">
        <v>1123</v>
      </c>
      <c r="B378" s="2" t="s">
        <v>1125</v>
      </c>
      <c r="C378" s="2">
        <v>136864</v>
      </c>
      <c r="D378" s="2">
        <v>18857149568</v>
      </c>
    </row>
    <row r="379" spans="1:4">
      <c r="A379" s="2" t="s">
        <v>721</v>
      </c>
      <c r="B379" s="2" t="s">
        <v>723</v>
      </c>
      <c r="C379" s="2">
        <v>136867</v>
      </c>
      <c r="D379" s="2">
        <v>18835224473</v>
      </c>
    </row>
    <row r="380" spans="1:4">
      <c r="A380" s="2" t="s">
        <v>1242</v>
      </c>
      <c r="B380" s="2" t="s">
        <v>1244</v>
      </c>
      <c r="C380" s="2">
        <v>137422</v>
      </c>
      <c r="D380" s="2">
        <v>15173956542</v>
      </c>
    </row>
    <row r="381" spans="1:4">
      <c r="A381" s="2" t="s">
        <v>342</v>
      </c>
      <c r="B381" s="2" t="s">
        <v>344</v>
      </c>
      <c r="C381" s="2">
        <v>136877</v>
      </c>
      <c r="D381" s="2">
        <v>15336515347</v>
      </c>
    </row>
    <row r="382" spans="1:4">
      <c r="A382" s="2" t="s">
        <v>987</v>
      </c>
      <c r="B382" s="2" t="s">
        <v>989</v>
      </c>
      <c r="C382" s="2">
        <v>133467</v>
      </c>
      <c r="D382" s="2">
        <v>18207711859</v>
      </c>
    </row>
    <row r="383" spans="1:4">
      <c r="A383" s="2" t="s">
        <v>425</v>
      </c>
      <c r="B383" s="2" t="s">
        <v>427</v>
      </c>
      <c r="C383" s="2">
        <v>135247</v>
      </c>
      <c r="D383" s="2">
        <v>19393802314</v>
      </c>
    </row>
    <row r="384" spans="1:4">
      <c r="A384" s="2" t="s">
        <v>1075</v>
      </c>
      <c r="B384" s="2" t="s">
        <v>1077</v>
      </c>
      <c r="C384" s="2">
        <v>135427</v>
      </c>
      <c r="D384" s="2">
        <v>13190628328</v>
      </c>
    </row>
    <row r="385" spans="1:4">
      <c r="A385" s="2" t="s">
        <v>1278</v>
      </c>
      <c r="B385" s="2" t="s">
        <v>1280</v>
      </c>
      <c r="C385" s="2">
        <v>135944</v>
      </c>
      <c r="D385" s="2">
        <v>15203136093</v>
      </c>
    </row>
    <row r="386" spans="1:4">
      <c r="A386" s="2" t="s">
        <v>1254</v>
      </c>
      <c r="B386" s="2" t="s">
        <v>1256</v>
      </c>
      <c r="C386" s="2">
        <v>134422</v>
      </c>
      <c r="D386" s="2">
        <v>18655089204</v>
      </c>
    </row>
    <row r="387" spans="1:4">
      <c r="A387" s="2" t="s">
        <v>1442</v>
      </c>
      <c r="B387" s="2" t="s">
        <v>1444</v>
      </c>
      <c r="C387" s="2">
        <v>134481</v>
      </c>
      <c r="D387" s="2">
        <v>18960783991</v>
      </c>
    </row>
    <row r="388" spans="1:4">
      <c r="A388" s="2" t="s">
        <v>1497</v>
      </c>
      <c r="B388" s="2" t="s">
        <v>1499</v>
      </c>
      <c r="C388" s="2">
        <v>129779</v>
      </c>
      <c r="D388" s="2">
        <v>18289875937</v>
      </c>
    </row>
    <row r="389" spans="1:4">
      <c r="A389" s="2" t="s">
        <v>1310</v>
      </c>
      <c r="B389" s="2" t="s">
        <v>1312</v>
      </c>
      <c r="C389" s="2">
        <v>133496</v>
      </c>
      <c r="D389" s="2">
        <v>18485827465</v>
      </c>
    </row>
    <row r="390" spans="1:4">
      <c r="A390" s="2" t="s">
        <v>693</v>
      </c>
      <c r="B390" s="2" t="s">
        <v>695</v>
      </c>
      <c r="C390" s="2">
        <v>136410</v>
      </c>
      <c r="D390" s="2">
        <v>17817680239</v>
      </c>
    </row>
    <row r="391" spans="1:4">
      <c r="A391" s="2" t="s">
        <v>1294</v>
      </c>
      <c r="B391" s="2" t="s">
        <v>1296</v>
      </c>
      <c r="C391" s="2">
        <v>136142</v>
      </c>
      <c r="D391" s="2">
        <v>15217233717</v>
      </c>
    </row>
    <row r="392" spans="1:4">
      <c r="A392" s="2" t="s">
        <v>1079</v>
      </c>
      <c r="B392" s="2" t="s">
        <v>1081</v>
      </c>
      <c r="C392" s="2">
        <v>136156</v>
      </c>
      <c r="D392" s="2">
        <v>13994350774</v>
      </c>
    </row>
    <row r="393" spans="1:4">
      <c r="A393" s="2" t="s">
        <v>1151</v>
      </c>
      <c r="B393" s="2" t="s">
        <v>1153</v>
      </c>
      <c r="C393" s="2">
        <v>136827</v>
      </c>
      <c r="D393" s="2">
        <v>19816875710</v>
      </c>
    </row>
    <row r="394" spans="1:4">
      <c r="A394" s="2" t="s">
        <v>1369</v>
      </c>
      <c r="B394" s="2" t="s">
        <v>1371</v>
      </c>
      <c r="C394" s="2">
        <v>136361</v>
      </c>
      <c r="D394" s="2">
        <v>18148478438</v>
      </c>
    </row>
    <row r="395" spans="1:4">
      <c r="A395" s="2" t="s">
        <v>1127</v>
      </c>
      <c r="B395" s="2" t="s">
        <v>1129</v>
      </c>
      <c r="C395" s="2">
        <v>135695</v>
      </c>
      <c r="D395" s="2">
        <v>15297829647</v>
      </c>
    </row>
    <row r="396" spans="1:4">
      <c r="A396" s="2" t="s">
        <v>80</v>
      </c>
      <c r="B396" s="2" t="s">
        <v>82</v>
      </c>
      <c r="C396" s="2">
        <v>134498</v>
      </c>
      <c r="D396" s="2">
        <v>18183663379</v>
      </c>
    </row>
    <row r="397" spans="1:4">
      <c r="A397" s="2" t="s">
        <v>1763</v>
      </c>
      <c r="B397" s="2" t="s">
        <v>1765</v>
      </c>
      <c r="C397" s="2">
        <v>135484</v>
      </c>
      <c r="D397" s="2">
        <v>19818283597</v>
      </c>
    </row>
    <row r="398" spans="1:4">
      <c r="A398" s="2" t="s">
        <v>1103</v>
      </c>
      <c r="B398" s="2" t="s">
        <v>1105</v>
      </c>
      <c r="C398" s="2">
        <v>136401</v>
      </c>
      <c r="D398" s="2">
        <v>19857619620</v>
      </c>
    </row>
    <row r="399" spans="1:4">
      <c r="A399" s="2" t="s">
        <v>144</v>
      </c>
      <c r="B399" s="2" t="s">
        <v>146</v>
      </c>
      <c r="C399" s="2">
        <v>133773</v>
      </c>
      <c r="D399" s="2">
        <v>19174694623</v>
      </c>
    </row>
    <row r="400" spans="1:4">
      <c r="A400" s="2" t="s">
        <v>798</v>
      </c>
      <c r="B400" s="2" t="s">
        <v>800</v>
      </c>
      <c r="C400" s="2">
        <v>136375</v>
      </c>
      <c r="D400" s="2">
        <v>18233526273</v>
      </c>
    </row>
    <row r="401" spans="1:4">
      <c r="A401" s="2" t="s">
        <v>966</v>
      </c>
      <c r="B401" s="2" t="s">
        <v>968</v>
      </c>
      <c r="C401" s="2">
        <v>134948</v>
      </c>
      <c r="D401" s="2">
        <v>15984754083</v>
      </c>
    </row>
    <row r="402" spans="1:4">
      <c r="A402" s="2" t="s">
        <v>565</v>
      </c>
      <c r="B402" s="2" t="s">
        <v>567</v>
      </c>
      <c r="C402" s="2">
        <v>136950</v>
      </c>
      <c r="D402" s="2">
        <v>15753134203</v>
      </c>
    </row>
    <row r="403" spans="1:4">
      <c r="A403" s="2" t="s">
        <v>1376</v>
      </c>
      <c r="B403" s="2" t="s">
        <v>1378</v>
      </c>
      <c r="C403" s="2">
        <v>130965</v>
      </c>
      <c r="D403" s="2">
        <v>18326497863</v>
      </c>
    </row>
    <row r="404" spans="1:4">
      <c r="A404" s="2" t="s">
        <v>244</v>
      </c>
      <c r="B404" s="2" t="s">
        <v>246</v>
      </c>
      <c r="C404" s="2">
        <v>137416</v>
      </c>
      <c r="D404" s="2">
        <v>13646033453</v>
      </c>
    </row>
    <row r="405" spans="1:4">
      <c r="A405" s="2" t="s">
        <v>358</v>
      </c>
      <c r="B405" s="2" t="s">
        <v>360</v>
      </c>
      <c r="C405" s="2">
        <v>136281</v>
      </c>
      <c r="D405" s="2">
        <v>17662470646</v>
      </c>
    </row>
    <row r="406" spans="1:4">
      <c r="A406" s="2" t="s">
        <v>421</v>
      </c>
      <c r="B406" s="2" t="s">
        <v>423</v>
      </c>
      <c r="C406" s="2">
        <v>136837</v>
      </c>
      <c r="D406" s="2">
        <v>18885601571</v>
      </c>
    </row>
    <row r="407" spans="1:4">
      <c r="A407" s="2" t="s">
        <v>601</v>
      </c>
      <c r="B407" s="2" t="s">
        <v>603</v>
      </c>
      <c r="C407" s="2">
        <v>130963</v>
      </c>
      <c r="D407" s="2">
        <v>18539451099</v>
      </c>
    </row>
    <row r="408" spans="1:4">
      <c r="A408" s="2" t="s">
        <v>232</v>
      </c>
      <c r="B408" s="2" t="s">
        <v>234</v>
      </c>
      <c r="C408" s="2">
        <v>136434</v>
      </c>
      <c r="D408" s="2">
        <v>18176350856</v>
      </c>
    </row>
    <row r="409" spans="1:4">
      <c r="A409" s="2" t="s">
        <v>188</v>
      </c>
      <c r="B409" s="2" t="s">
        <v>190</v>
      </c>
      <c r="C409" s="2">
        <v>134316</v>
      </c>
      <c r="D409" s="2">
        <v>15291109291</v>
      </c>
    </row>
    <row r="410" spans="1:4">
      <c r="A410" s="2" t="s">
        <v>850</v>
      </c>
      <c r="B410" s="2" t="s">
        <v>852</v>
      </c>
      <c r="C410" s="2">
        <v>137412</v>
      </c>
      <c r="D410" s="2">
        <v>18022164559</v>
      </c>
    </row>
    <row r="411" spans="1:4">
      <c r="A411" s="2" t="s">
        <v>449</v>
      </c>
      <c r="B411" s="2" t="s">
        <v>451</v>
      </c>
      <c r="C411" s="2">
        <v>136419</v>
      </c>
      <c r="D411" s="2">
        <v>19986737837</v>
      </c>
    </row>
    <row r="412" spans="1:4">
      <c r="A412" s="2" t="s">
        <v>224</v>
      </c>
      <c r="B412" s="2" t="s">
        <v>226</v>
      </c>
      <c r="C412" s="2">
        <v>135588</v>
      </c>
      <c r="D412" s="2">
        <v>19868219564</v>
      </c>
    </row>
    <row r="413" spans="1:4">
      <c r="A413" s="2" t="s">
        <v>1779</v>
      </c>
      <c r="B413" s="2" t="s">
        <v>1781</v>
      </c>
      <c r="C413" s="2">
        <v>134239</v>
      </c>
      <c r="D413" s="2">
        <v>19971095643</v>
      </c>
    </row>
    <row r="414" spans="1:4">
      <c r="A414" s="2" t="s">
        <v>256</v>
      </c>
      <c r="B414" s="2" t="s">
        <v>258</v>
      </c>
      <c r="C414" s="2">
        <v>136874</v>
      </c>
      <c r="D414" s="2">
        <v>19851866605</v>
      </c>
    </row>
    <row r="415" spans="1:4">
      <c r="A415" s="2" t="s">
        <v>885</v>
      </c>
      <c r="B415" s="2" t="s">
        <v>887</v>
      </c>
      <c r="C415" s="2">
        <v>133395</v>
      </c>
      <c r="D415" s="2">
        <v>15318822443</v>
      </c>
    </row>
    <row r="416" spans="1:4">
      <c r="A416" s="2" t="s">
        <v>729</v>
      </c>
      <c r="B416" s="2" t="s">
        <v>731</v>
      </c>
      <c r="C416" s="2">
        <v>133378</v>
      </c>
      <c r="D416" s="2">
        <v>13224745245</v>
      </c>
    </row>
    <row r="417" spans="1:4">
      <c r="A417" s="2" t="s">
        <v>196</v>
      </c>
      <c r="B417" s="2" t="s">
        <v>198</v>
      </c>
      <c r="C417" s="2">
        <v>135802</v>
      </c>
      <c r="D417" s="2">
        <v>19382275641</v>
      </c>
    </row>
    <row r="418" spans="1:4">
      <c r="A418" s="2" t="s">
        <v>802</v>
      </c>
      <c r="B418" s="2" t="s">
        <v>804</v>
      </c>
      <c r="C418" s="2">
        <v>136883</v>
      </c>
      <c r="D418" s="2">
        <v>19123374610</v>
      </c>
    </row>
    <row r="419" spans="1:4">
      <c r="A419" s="2" t="s">
        <v>1759</v>
      </c>
      <c r="B419" s="2" t="s">
        <v>1761</v>
      </c>
      <c r="C419" s="2">
        <v>136959</v>
      </c>
      <c r="D419" s="2">
        <v>18602683805</v>
      </c>
    </row>
    <row r="420" spans="1:4">
      <c r="A420" s="2" t="s">
        <v>292</v>
      </c>
      <c r="B420" s="2" t="s">
        <v>1832</v>
      </c>
      <c r="C420" s="2">
        <v>136787</v>
      </c>
      <c r="D420" s="2">
        <v>17797022031</v>
      </c>
    </row>
    <row r="421" spans="1:4">
      <c r="A421" s="2" t="s">
        <v>43</v>
      </c>
      <c r="B421" s="2" t="s">
        <v>45</v>
      </c>
      <c r="C421" s="2">
        <v>136894</v>
      </c>
      <c r="D421" s="2">
        <v>17715959092</v>
      </c>
    </row>
    <row r="422" spans="1:4">
      <c r="A422" s="2" t="s">
        <v>1035</v>
      </c>
      <c r="B422" s="2" t="s">
        <v>1037</v>
      </c>
      <c r="C422" s="2">
        <v>136900</v>
      </c>
      <c r="D422" s="2">
        <v>19894842925</v>
      </c>
    </row>
    <row r="423" spans="1:4">
      <c r="A423" s="2" t="s">
        <v>264</v>
      </c>
      <c r="B423" s="2" t="s">
        <v>266</v>
      </c>
      <c r="C423" s="2">
        <v>129780</v>
      </c>
      <c r="D423" s="2">
        <v>18289280036</v>
      </c>
    </row>
    <row r="424" spans="1:4">
      <c r="A424" s="2" t="s">
        <v>1541</v>
      </c>
      <c r="B424" s="2" t="s">
        <v>1543</v>
      </c>
      <c r="C424" s="2">
        <v>129786</v>
      </c>
      <c r="D424" s="2">
        <v>18876706919</v>
      </c>
    </row>
    <row r="425" spans="1:4">
      <c r="A425" s="2" t="s">
        <v>330</v>
      </c>
      <c r="B425" s="2" t="s">
        <v>332</v>
      </c>
      <c r="C425" s="2">
        <v>137715</v>
      </c>
      <c r="D425" s="2">
        <v>18229967572</v>
      </c>
    </row>
    <row r="426" spans="1:4">
      <c r="A426" s="2" t="s">
        <v>1822</v>
      </c>
      <c r="B426" s="2" t="s">
        <v>1824</v>
      </c>
      <c r="C426" s="2">
        <v>134580</v>
      </c>
      <c r="D426" s="2">
        <v>15662781893</v>
      </c>
    </row>
    <row r="427" spans="1:4">
      <c r="A427" s="2" t="s">
        <v>378</v>
      </c>
      <c r="B427" s="2" t="s">
        <v>380</v>
      </c>
      <c r="C427" s="2">
        <v>137432</v>
      </c>
      <c r="D427" s="2">
        <v>15880403132</v>
      </c>
    </row>
    <row r="428" spans="1:4">
      <c r="A428" s="2" t="s">
        <v>953</v>
      </c>
      <c r="B428" s="2" t="s">
        <v>955</v>
      </c>
      <c r="C428" s="2">
        <v>136981</v>
      </c>
      <c r="D428" s="2">
        <v>15679359126</v>
      </c>
    </row>
    <row r="429" spans="1:4">
      <c r="A429" s="2" t="s">
        <v>1569</v>
      </c>
      <c r="B429" s="2" t="s">
        <v>1571</v>
      </c>
      <c r="C429" s="2">
        <v>137448</v>
      </c>
      <c r="D429" s="2">
        <v>18477153503</v>
      </c>
    </row>
    <row r="430" spans="1:4">
      <c r="A430" s="2" t="s">
        <v>1067</v>
      </c>
      <c r="B430" s="2" t="s">
        <v>1069</v>
      </c>
      <c r="C430" s="2">
        <v>137034</v>
      </c>
      <c r="D430" s="2">
        <v>18961716257</v>
      </c>
    </row>
    <row r="431" spans="1:4">
      <c r="A431" s="2" t="s">
        <v>1361</v>
      </c>
      <c r="B431" s="2" t="s">
        <v>1363</v>
      </c>
      <c r="C431" s="2">
        <v>130967</v>
      </c>
      <c r="D431" s="2">
        <v>13190748621</v>
      </c>
    </row>
    <row r="432" spans="1:4">
      <c r="A432" s="2" t="s">
        <v>877</v>
      </c>
      <c r="B432" s="2" t="s">
        <v>879</v>
      </c>
      <c r="C432" s="2">
        <v>136990</v>
      </c>
      <c r="D432" s="2">
        <v>18237252660</v>
      </c>
    </row>
    <row r="433" spans="1:4">
      <c r="A433" s="2" t="s">
        <v>613</v>
      </c>
      <c r="B433" s="2" t="s">
        <v>615</v>
      </c>
      <c r="C433" s="2">
        <v>136882</v>
      </c>
      <c r="D433" s="2">
        <v>13781627937</v>
      </c>
    </row>
    <row r="434" spans="1:4">
      <c r="A434" s="2" t="s">
        <v>288</v>
      </c>
      <c r="B434" s="2" t="s">
        <v>290</v>
      </c>
      <c r="C434" s="2">
        <v>134538</v>
      </c>
      <c r="D434" s="2">
        <v>19966722286</v>
      </c>
    </row>
    <row r="435" spans="1:4">
      <c r="A435" s="2" t="s">
        <v>252</v>
      </c>
      <c r="B435" s="2" t="s">
        <v>254</v>
      </c>
      <c r="C435" s="2">
        <v>136893</v>
      </c>
      <c r="D435" s="2">
        <v>19044241743</v>
      </c>
    </row>
    <row r="436" spans="1:4">
      <c r="A436" s="2" t="s">
        <v>1473</v>
      </c>
      <c r="B436" s="2" t="s">
        <v>1475</v>
      </c>
      <c r="C436" s="2">
        <v>138155</v>
      </c>
      <c r="D436" s="2">
        <v>18180887995</v>
      </c>
    </row>
    <row r="437" spans="1:4">
      <c r="A437" s="2" t="s">
        <v>629</v>
      </c>
      <c r="B437" s="2" t="s">
        <v>631</v>
      </c>
      <c r="C437" s="2">
        <v>130968</v>
      </c>
      <c r="D437" s="2">
        <v>15514227582</v>
      </c>
    </row>
    <row r="438" spans="1:4">
      <c r="A438" s="2" t="s">
        <v>1298</v>
      </c>
      <c r="B438" s="2" t="s">
        <v>1300</v>
      </c>
      <c r="C438" s="2">
        <v>136982</v>
      </c>
      <c r="D438" s="2">
        <v>17320406149</v>
      </c>
    </row>
    <row r="439" spans="1:4">
      <c r="A439" s="2" t="s">
        <v>39</v>
      </c>
      <c r="B439" s="2" t="s">
        <v>41</v>
      </c>
      <c r="C439" s="2">
        <v>136892</v>
      </c>
      <c r="D439" s="2">
        <v>15702666235</v>
      </c>
    </row>
    <row r="440" spans="1:4">
      <c r="A440" s="2" t="s">
        <v>786</v>
      </c>
      <c r="B440" s="2" t="s">
        <v>788</v>
      </c>
      <c r="C440" s="2">
        <v>136876</v>
      </c>
      <c r="D440" s="2">
        <v>13674414409</v>
      </c>
    </row>
    <row r="441" spans="1:4">
      <c r="A441" s="2" t="s">
        <v>925</v>
      </c>
      <c r="B441" s="2" t="s">
        <v>927</v>
      </c>
      <c r="C441" s="2">
        <v>136881</v>
      </c>
      <c r="D441" s="2">
        <v>19817163774</v>
      </c>
    </row>
    <row r="442" spans="1:4">
      <c r="A442" s="2" t="s">
        <v>814</v>
      </c>
      <c r="B442" s="2" t="s">
        <v>816</v>
      </c>
      <c r="C442" s="2">
        <v>134548</v>
      </c>
      <c r="D442" s="2">
        <v>18567838167</v>
      </c>
    </row>
    <row r="443" spans="1:4">
      <c r="A443" s="2" t="s">
        <v>701</v>
      </c>
      <c r="B443" s="2" t="s">
        <v>703</v>
      </c>
      <c r="C443" s="2">
        <v>136998</v>
      </c>
      <c r="D443" s="2">
        <v>13685341452</v>
      </c>
    </row>
    <row r="444" spans="1:4">
      <c r="A444" s="2" t="s">
        <v>995</v>
      </c>
      <c r="B444" s="2" t="s">
        <v>997</v>
      </c>
      <c r="C444" s="2">
        <v>136965</v>
      </c>
      <c r="D444" s="2">
        <v>13609526242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孙鹏</cp:lastModifiedBy>
  <dcterms:created xsi:type="dcterms:W3CDTF">2026-06-10T03:43:00Z</dcterms:created>
  <dcterms:modified xsi:type="dcterms:W3CDTF">2026-06-12T08:02:09Z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E6F1491249C34AC2BBB5BD9CC5D4F54E_13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