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8_{FE5F5F91-E662-42C5-9AD3-E39CD059DE67}" xr6:coauthVersionLast="47" xr6:coauthVersionMax="47" xr10:uidLastSave="{00000000-0000-0000-0000-000000000000}"/>
  <bookViews>
    <workbookView xWindow="-120" yWindow="-120" windowWidth="29040" windowHeight="15840" xr2:uid="{3CF6863A-664D-4115-AF4D-C3B1A97C8559}"/>
  </bookViews>
  <sheets>
    <sheet name="podsumowanie" sheetId="2" r:id="rId1"/>
    <sheet name="dane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<sst xmlns="http://schemas.openxmlformats.org/spreadsheetml/2006/main" count="10" uniqueCount="10">
  <si>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records: </t>
  </si>
  <si>
    <t>avg nanoseconds by 1000 probe</t>
  </si>
  <si>
    <t>Total</t>
  </si>
  <si>
    <t>rest api [nanos]</t>
  </si>
  <si>
    <t>graphql api [nanos]</t>
  </si>
  <si>
    <t>probe</t>
  </si>
  <si>
    <t>rest</t>
  </si>
  <si>
    <t>graphql</t>
  </si>
  <si>
    <t>Database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</si>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</sst>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[podsumowanie.xlsx]podsumowanie!Tabela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podsumowanie!$B$1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podsumowanie!$A$2:$A$24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val>
            <c:numRef>
              <c:f>podsumowanie!$B$2:$B$24</c:f>
              <c:numCache>
                <c:formatCode>General</c:formatCode>
                <c:ptCount val="22"/>
                <c:pt idx="0">
                  <c:v>213512.78721278699</c:v>
                </c:pt>
                <c:pt idx="1">
                  <c:v>86398.201798201801</c:v>
                </c:pt>
                <c:pt idx="2">
                  <c:v>82930.369630369605</c:v>
                </c:pt>
                <c:pt idx="3">
                  <c:v>85389.410589410501</c:v>
                </c:pt>
                <c:pt idx="4">
                  <c:v>103713.286713286</c:v>
                </c:pt>
                <c:pt idx="5">
                  <c:v>109709.79020978999</c:v>
                </c:pt>
                <c:pt idx="6">
                  <c:v>141372.727272727</c:v>
                </c:pt>
                <c:pt idx="7">
                  <c:v>93455.944055943997</c:v>
                </c:pt>
                <c:pt idx="8">
                  <c:v>85560.439560439496</c:v>
                </c:pt>
                <c:pt idx="9">
                  <c:v>86096.603396603401</c:v>
                </c:pt>
                <c:pt idx="10">
                  <c:v>81364.435564435495</c:v>
                </c:pt>
                <c:pt idx="11">
                  <c:v>81813.886113886096</c:v>
                </c:pt>
                <c:pt idx="12">
                  <c:v>81734.765234765204</c:v>
                </c:pt>
                <c:pt idx="13">
                  <c:v>88434.665334665304</c:v>
                </c:pt>
                <c:pt idx="14">
                  <c:v>83598.5014985015</c:v>
                </c:pt>
                <c:pt idx="15">
                  <c:v>82950.749250749199</c:v>
                </c:pt>
                <c:pt idx="16">
                  <c:v>108704.195804195</c:v>
                </c:pt>
                <c:pt idx="17">
                  <c:v>117250.949050949</c:v>
                </c:pt>
                <c:pt idx="18">
                  <c:v>82264.235764235695</c:v>
                </c:pt>
                <c:pt idx="19">
                  <c:v>84764.535464535395</c:v>
                </c:pt>
                <c:pt idx="20">
                  <c:v>89848.3516483516</c:v>
                </c:pt>
                <c:pt idx="21">
                  <c:v>84396.703296703301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B05-4AB1-879B-F1566AE55CED}"/>
            </c:ext>
          </c:extLst>
        </c:ser>
        <c:ser>
          <c:idx val="1"/>
          <c:order val="1"/>
          <c:tx>
            <c:strRef>
              <c:f>podsumowanie!$C$1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podsumowanie!$A$2:$A$24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val>
            <c:numRef>
              <c:f>podsumowanie!$C$2:$C$24</c:f>
              <c:numCache>
                <c:formatCode>General</c:formatCode>
                <c:ptCount val="22"/>
                <c:pt idx="0">
                  <c:v>273129.87012987002</c:v>
                </c:pt>
                <c:pt idx="1">
                  <c:v>315473.426573426</c:v>
                </c:pt>
                <c:pt idx="2">
                  <c:v>276571.428571428</c:v>
                </c:pt>
                <c:pt idx="3">
                  <c:v>329551.048951048</c:v>
                </c:pt>
                <c:pt idx="4">
                  <c:v>282568.23176823102</c:v>
                </c:pt>
                <c:pt idx="5">
                  <c:v>279957.84215784201</c:v>
                </c:pt>
                <c:pt idx="6">
                  <c:v>272691.00899100897</c:v>
                </c:pt>
                <c:pt idx="7">
                  <c:v>344079.02097902098</c:v>
                </c:pt>
                <c:pt idx="8">
                  <c:v>276824.57542457501</c:v>
                </c:pt>
                <c:pt idx="9">
                  <c:v>273884.915084915</c:v>
                </c:pt>
                <c:pt idx="10">
                  <c:v>271320.87912087899</c:v>
                </c:pt>
                <c:pt idx="11">
                  <c:v>275979.92007991998</c:v>
                </c:pt>
                <c:pt idx="12">
                  <c:v>285032.96703296702</c:v>
                </c:pt>
                <c:pt idx="13">
                  <c:v>285399.70029970002</c:v>
                </c:pt>
                <c:pt idx="14">
                  <c:v>276499.20079919999</c:v>
                </c:pt>
                <c:pt idx="15">
                  <c:v>269757.14285714203</c:v>
                </c:pt>
                <c:pt idx="16">
                  <c:v>281876.22377622302</c:v>
                </c:pt>
                <c:pt idx="17">
                  <c:v>270805.59440559399</c:v>
                </c:pt>
                <c:pt idx="18">
                  <c:v>279666.333666333</c:v>
                </c:pt>
                <c:pt idx="19">
                  <c:v>311832.46753246698</c:v>
                </c:pt>
                <c:pt idx="20">
                  <c:v>333794.60539460502</c:v>
                </c:pt>
                <c:pt idx="21">
                  <c:v>265027.17282717198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B05-4AB1-879B-F1566AE5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29727"/>
        <c:axId val="313028063"/>
      </c:barChart>
      <c:catAx>
        <c:axId val="3130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028063"/>
        <c:crosses val="autoZero"/>
        <c:auto val="1"/>
        <c:lblAlgn val="ctr"/>
        <c:lblOffset val="100"/>
        <c:noMultiLvlLbl val="0"/>
      </c:catAx>
      <c:valAx>
        <c:axId val="3130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0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123825</xdr:colOff>
      <xdr:row>29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9C5D41-B60D-ABE7-F702-EF7F812C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Sadowski" refreshedDate="44864.947266203701" createdVersion="8" refreshedVersion="8" minRefreshableVersion="3" recordCount="22" xr:uid="{BC80F106-D953-44B3-9A4E-361F85304F16}">
  <cacheSource type="worksheet">
    <worksheetSource ref="A3:C25" sheet="dane"/>
  </cacheSource>
  <cacheFields count="3">
    <cacheField name="avg nanoseconds by 1000 probe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rest api [nanos]" numFmtId="0">
      <sharedItems containsSemiMixedTypes="0" containsString="0" containsNumber="1" minValue="81364.435564435495" maxValue="213512.78721278699"/>
    </cacheField>
    <cacheField name="graphql api [nanos]" numFmtId="0">
      <sharedItems containsSemiMixedTypes="0" containsString="0" containsNumber="1" minValue="265027.17282717198" maxValue="344079.02097902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13512.78721278699"/>
    <n v="273129.87012987002"/>
  </r>
  <r>
    <x v="1"/>
    <n v="86398.201798201801"/>
    <n v="315473.426573426"/>
  </r>
  <r>
    <x v="2"/>
    <n v="82930.369630369605"/>
    <n v="276571.428571428"/>
  </r>
  <r>
    <x v="3"/>
    <n v="85389.410589410501"/>
    <n v="329551.048951048"/>
  </r>
  <r>
    <x v="4"/>
    <n v="103713.286713286"/>
    <n v="282568.23176823102"/>
  </r>
  <r>
    <x v="5"/>
    <n v="109709.79020978999"/>
    <n v="279957.84215784201"/>
  </r>
  <r>
    <x v="6"/>
    <n v="141372.727272727"/>
    <n v="272691.00899100897"/>
  </r>
  <r>
    <x v="7"/>
    <n v="93455.944055943997"/>
    <n v="344079.02097902098"/>
  </r>
  <r>
    <x v="8"/>
    <n v="85560.439560439496"/>
    <n v="276824.57542457501"/>
  </r>
  <r>
    <x v="9"/>
    <n v="86096.603396603401"/>
    <n v="273884.915084915"/>
  </r>
  <r>
    <x v="10"/>
    <n v="81364.435564435495"/>
    <n v="271320.87912087899"/>
  </r>
  <r>
    <x v="11"/>
    <n v="81813.886113886096"/>
    <n v="275979.92007991998"/>
  </r>
  <r>
    <x v="12"/>
    <n v="81734.765234765204"/>
    <n v="285032.96703296702"/>
  </r>
  <r>
    <x v="13"/>
    <n v="88434.665334665304"/>
    <n v="285399.70029970002"/>
  </r>
  <r>
    <x v="14"/>
    <n v="83598.5014985015"/>
    <n v="276499.20079919999"/>
  </r>
  <r>
    <x v="15"/>
    <n v="82950.749250749199"/>
    <n v="269757.14285714203"/>
  </r>
  <r>
    <x v="16"/>
    <n v="108704.195804195"/>
    <n v="281876.22377622302"/>
  </r>
  <r>
    <x v="17"/>
    <n v="117250.949050949"/>
    <n v="270805.59440559399"/>
  </r>
  <r>
    <x v="18"/>
    <n v="82264.235764235695"/>
    <n v="279666.333666333"/>
  </r>
  <r>
    <x v="19"/>
    <n v="84764.535464535395"/>
    <n v="311832.46753246698"/>
  </r>
  <r>
    <x v="20"/>
    <n v="89848.3516483516"/>
    <n v="333794.60539460502"/>
  </r>
  <r>
    <x v="21"/>
    <n v="84396.703296703301"/>
    <n v="265027.17282717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C558-315C-4189-9565-156D4052208D}" name="Tabela przestawna1" cacheId="11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1" rowHeaderCaption="probe">
  <location ref="A1:C24" firstHeaderRow="0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rest" fld="1" baseField="0" baseItem="0"/>
    <dataField name="graphql" fld="2" baseField="0" baseItem="0"/>
  </dataFields>
  <chartFormats count="2">
    <chartFormat chart="0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434D-6834-429F-9F91-4BA008F06049}">
  <dimension ref="A1:G24"/>
  <sheetViews>
    <sheetView tabSelected="1" workbookViewId="0">
      <selection activeCell="I33" sqref="I33"/>
    </sheetView>
  </sheetViews>
  <sheetFormatPr defaultRowHeight="15" x14ac:dyDescent="0.25"/>
  <cols>
    <col min="1" max="1" width="8.5703125" bestFit="1" customWidth="1"/>
    <col min="2" max="7" width="12" bestFit="1" customWidth="1"/>
    <col min="8" max="9" width="11" bestFit="1" customWidth="1"/>
    <col min="10" max="12" width="12" bestFit="1" customWidth="1"/>
    <col min="13" max="14" width="11" bestFit="1" customWidth="1"/>
    <col min="15" max="23" width="12" bestFit="1" customWidth="1"/>
    <col min="24" max="24" width="5.42578125" bestFit="1" customWidth="1"/>
    <col min="25" max="25" width="22.28515625" bestFit="1" customWidth="1"/>
    <col min="26" max="26" width="12.85546875" bestFit="1" customWidth="1"/>
    <col min="27" max="27" width="22.28515625" bestFit="1" customWidth="1"/>
    <col min="28" max="28" width="13.85546875" bestFit="1" customWidth="1"/>
    <col min="29" max="29" width="22.28515625" bestFit="1" customWidth="1"/>
    <col min="30" max="30" width="13.85546875" bestFit="1" customWidth="1"/>
    <col min="31" max="31" width="22.28515625" bestFit="1" customWidth="1"/>
    <col min="32" max="32" width="13.85546875" bestFit="1" customWidth="1"/>
    <col min="33" max="33" width="21.140625" bestFit="1" customWidth="1"/>
    <col min="34" max="34" width="13.85546875" bestFit="1" customWidth="1"/>
    <col min="35" max="35" width="22.28515625" bestFit="1" customWidth="1"/>
    <col min="36" max="36" width="13.85546875" bestFit="1" customWidth="1"/>
    <col min="37" max="37" width="22.28515625" bestFit="1" customWidth="1"/>
    <col min="38" max="38" width="13.85546875" bestFit="1" customWidth="1"/>
    <col min="39" max="39" width="21.140625" bestFit="1" customWidth="1"/>
    <col min="40" max="40" width="13.85546875" bestFit="1" customWidth="1"/>
    <col min="41" max="41" width="22.28515625" bestFit="1" customWidth="1"/>
    <col min="42" max="42" width="13.85546875" bestFit="1" customWidth="1"/>
    <col min="43" max="43" width="22.28515625" bestFit="1" customWidth="1"/>
    <col min="44" max="44" width="13.85546875" bestFit="1" customWidth="1"/>
    <col min="45" max="45" width="22.28515625" bestFit="1" customWidth="1"/>
    <col min="46" max="46" width="14.28515625" bestFit="1" customWidth="1"/>
  </cols>
  <sheetData>
    <row r="1" spans="1:7" x14ac:dyDescent="0.25">
      <c r="A1" s="2" t="s">
        <v>5</v>
      </c>
      <c r="B1" t="s">
        <v>6</v>
      </c>
      <c r="C1" t="s">
        <v>7</v>
      </c>
      <c r="E1" s="6" t="s">
        <v>8</v>
      </c>
      <c r="F1" s="6">
        <v>10000</v>
      </c>
      <c r="G1" s="6" t="s">
        <v>9</v>
      </c>
    </row>
    <row r="2" spans="1:7" x14ac:dyDescent="0.25">
      <c r="A2" s="3">
        <v>1</v>
      </c>
      <c r="B2" s="1">
        <v>213512.78721278699</v>
      </c>
      <c r="C2" s="1">
        <v>273129.87012987002</v>
      </c>
    </row>
    <row r="3" spans="1:7" x14ac:dyDescent="0.25">
      <c r="A3" s="3">
        <v>2</v>
      </c>
      <c r="B3" s="1">
        <v>86398.201798201801</v>
      </c>
      <c r="C3" s="1">
        <v>315473.426573426</v>
      </c>
    </row>
    <row r="4" spans="1:7" x14ac:dyDescent="0.25">
      <c r="A4" s="3">
        <v>3</v>
      </c>
      <c r="B4" s="1">
        <v>82930.369630369605</v>
      </c>
      <c r="C4" s="1">
        <v>276571.428571428</v>
      </c>
    </row>
    <row r="5" spans="1:7" x14ac:dyDescent="0.25">
      <c r="A5" s="3">
        <v>4</v>
      </c>
      <c r="B5" s="1">
        <v>85389.410589410501</v>
      </c>
      <c r="C5" s="1">
        <v>329551.048951048</v>
      </c>
    </row>
    <row r="6" spans="1:7" x14ac:dyDescent="0.25">
      <c r="A6" s="3">
        <v>5</v>
      </c>
      <c r="B6" s="1">
        <v>103713.286713286</v>
      </c>
      <c r="C6" s="1">
        <v>282568.23176823102</v>
      </c>
    </row>
    <row r="7" spans="1:7" x14ac:dyDescent="0.25">
      <c r="A7" s="3">
        <v>6</v>
      </c>
      <c r="B7" s="1">
        <v>109709.79020978999</v>
      </c>
      <c r="C7" s="1">
        <v>279957.84215784201</v>
      </c>
    </row>
    <row r="8" spans="1:7" x14ac:dyDescent="0.25">
      <c r="A8" s="3">
        <v>7</v>
      </c>
      <c r="B8" s="1">
        <v>141372.727272727</v>
      </c>
      <c r="C8" s="1">
        <v>272691.00899100897</v>
      </c>
    </row>
    <row r="9" spans="1:7" x14ac:dyDescent="0.25">
      <c r="A9" s="3">
        <v>8</v>
      </c>
      <c r="B9" s="1">
        <v>93455.944055943997</v>
      </c>
      <c r="C9" s="1">
        <v>344079.02097902098</v>
      </c>
    </row>
    <row r="10" spans="1:7" x14ac:dyDescent="0.25">
      <c r="A10" s="3">
        <v>9</v>
      </c>
      <c r="B10" s="1">
        <v>85560.439560439496</v>
      </c>
      <c r="C10" s="1">
        <v>276824.57542457501</v>
      </c>
    </row>
    <row r="11" spans="1:7" x14ac:dyDescent="0.25">
      <c r="A11" s="3">
        <v>10</v>
      </c>
      <c r="B11" s="1">
        <v>86096.603396603401</v>
      </c>
      <c r="C11" s="1">
        <v>273884.915084915</v>
      </c>
    </row>
    <row r="12" spans="1:7" x14ac:dyDescent="0.25">
      <c r="A12" s="3">
        <v>11</v>
      </c>
      <c r="B12" s="1">
        <v>81364.435564435495</v>
      </c>
      <c r="C12" s="1">
        <v>271320.87912087899</v>
      </c>
    </row>
    <row r="13" spans="1:7" x14ac:dyDescent="0.25">
      <c r="A13" s="3">
        <v>12</v>
      </c>
      <c r="B13" s="1">
        <v>81813.886113886096</v>
      </c>
      <c r="C13" s="1">
        <v>275979.92007991998</v>
      </c>
    </row>
    <row r="14" spans="1:7" x14ac:dyDescent="0.25">
      <c r="A14" s="3">
        <v>13</v>
      </c>
      <c r="B14" s="1">
        <v>81734.765234765204</v>
      </c>
      <c r="C14" s="1">
        <v>285032.96703296702</v>
      </c>
    </row>
    <row r="15" spans="1:7" x14ac:dyDescent="0.25">
      <c r="A15" s="3">
        <v>14</v>
      </c>
      <c r="B15" s="1">
        <v>88434.665334665304</v>
      </c>
      <c r="C15" s="1">
        <v>285399.70029970002</v>
      </c>
    </row>
    <row r="16" spans="1:7" x14ac:dyDescent="0.25">
      <c r="A16" s="3">
        <v>15</v>
      </c>
      <c r="B16" s="1">
        <v>83598.5014985015</v>
      </c>
      <c r="C16" s="1">
        <v>276499.20079919999</v>
      </c>
    </row>
    <row r="17" spans="1:3" x14ac:dyDescent="0.25">
      <c r="A17" s="3">
        <v>16</v>
      </c>
      <c r="B17" s="1">
        <v>82950.749250749199</v>
      </c>
      <c r="C17" s="1">
        <v>269757.14285714203</v>
      </c>
    </row>
    <row r="18" spans="1:3" x14ac:dyDescent="0.25">
      <c r="A18" s="3">
        <v>17</v>
      </c>
      <c r="B18" s="1">
        <v>108704.195804195</v>
      </c>
      <c r="C18" s="1">
        <v>281876.22377622302</v>
      </c>
    </row>
    <row r="19" spans="1:3" x14ac:dyDescent="0.25">
      <c r="A19" s="3">
        <v>18</v>
      </c>
      <c r="B19" s="1">
        <v>117250.949050949</v>
      </c>
      <c r="C19" s="1">
        <v>270805.59440559399</v>
      </c>
    </row>
    <row r="20" spans="1:3" x14ac:dyDescent="0.25">
      <c r="A20" s="3">
        <v>19</v>
      </c>
      <c r="B20" s="1">
        <v>82264.235764235695</v>
      </c>
      <c r="C20" s="1">
        <v>279666.333666333</v>
      </c>
    </row>
    <row r="21" spans="1:3" x14ac:dyDescent="0.25">
      <c r="A21" s="3">
        <v>20</v>
      </c>
      <c r="B21" s="1">
        <v>84764.535464535395</v>
      </c>
      <c r="C21" s="1">
        <v>311832.46753246698</v>
      </c>
    </row>
    <row r="22" spans="1:3" x14ac:dyDescent="0.25">
      <c r="A22" s="3">
        <v>21</v>
      </c>
      <c r="B22" s="1">
        <v>89848.3516483516</v>
      </c>
      <c r="C22" s="1">
        <v>333794.60539460502</v>
      </c>
    </row>
    <row r="23" spans="1:3" x14ac:dyDescent="0.25">
      <c r="A23" s="3">
        <v>22</v>
      </c>
      <c r="B23" s="1">
        <v>84396.703296703301</v>
      </c>
      <c r="C23" s="1">
        <v>265027.17282717198</v>
      </c>
    </row>
    <row r="24" spans="1:3" x14ac:dyDescent="0.25">
      <c r="A24" s="3" t="s">
        <v>2</v>
      </c>
      <c r="B24" s="1">
        <v>2155265.5344655314</v>
      </c>
      <c r="C24" s="1">
        <v>6331723.5764235677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708B-3AD9-495A-BD91-2DF910FED13E}">
  <dimension ref="A2:C25"/>
  <sheetViews>
    <sheetView workbookViewId="0">
      <selection activeCell="C28" sqref="C28"/>
    </sheetView>
  </sheetViews>
  <sheetFormatPr defaultRowHeight="15" x14ac:dyDescent="0.25"/>
  <cols>
    <col min="1" max="1" width="24" customWidth="1"/>
    <col min="2" max="2" width="16" customWidth="1"/>
    <col min="3" max="3" width="18.5703125" customWidth="1"/>
  </cols>
  <sheetData>
    <row r="2" spans="1:3" x14ac:dyDescent="0.25">
      <c r="B2" t="s">
        <v>0</v>
      </c>
      <c r="C2">
        <v>10000</v>
      </c>
    </row>
    <row r="3" spans="1:3" ht="30" x14ac:dyDescent="0.25">
      <c r="A3" s="4" t="s">
        <v>1</v>
      </c>
      <c r="B3" s="5" t="s">
        <v>3</v>
      </c>
      <c r="C3" s="5" t="s">
        <v>4</v>
      </c>
    </row>
    <row r="4" spans="1:3" x14ac:dyDescent="0.25">
      <c r="A4" s="5">
        <v>1</v>
      </c>
      <c r="B4" s="5">
        <v>213512.78721278699</v>
      </c>
      <c r="C4" s="5">
        <v>273129.87012987002</v>
      </c>
    </row>
    <row r="5" spans="1:3" x14ac:dyDescent="0.25">
      <c r="A5" s="5">
        <v>2</v>
      </c>
      <c r="B5" s="5">
        <v>86398.201798201801</v>
      </c>
      <c r="C5" s="5">
        <v>315473.426573426</v>
      </c>
    </row>
    <row r="6" spans="1:3" x14ac:dyDescent="0.25">
      <c r="A6" s="5">
        <v>3</v>
      </c>
      <c r="B6" s="5">
        <v>82930.369630369605</v>
      </c>
      <c r="C6" s="5">
        <v>276571.428571428</v>
      </c>
    </row>
    <row r="7" spans="1:3" x14ac:dyDescent="0.25">
      <c r="A7" s="5">
        <v>4</v>
      </c>
      <c r="B7" s="5">
        <v>85389.410589410501</v>
      </c>
      <c r="C7" s="5">
        <v>329551.048951048</v>
      </c>
    </row>
    <row r="8" spans="1:3" x14ac:dyDescent="0.25">
      <c r="A8" s="5">
        <v>5</v>
      </c>
      <c r="B8" s="5">
        <v>103713.286713286</v>
      </c>
      <c r="C8" s="5">
        <v>282568.23176823102</v>
      </c>
    </row>
    <row r="9" spans="1:3" x14ac:dyDescent="0.25">
      <c r="A9" s="5">
        <v>6</v>
      </c>
      <c r="B9" s="5">
        <v>109709.79020978999</v>
      </c>
      <c r="C9" s="5">
        <v>279957.84215784201</v>
      </c>
    </row>
    <row r="10" spans="1:3" x14ac:dyDescent="0.25">
      <c r="A10" s="5">
        <v>7</v>
      </c>
      <c r="B10" s="5">
        <v>141372.727272727</v>
      </c>
      <c r="C10" s="5">
        <v>272691.00899100897</v>
      </c>
    </row>
    <row r="11" spans="1:3" x14ac:dyDescent="0.25">
      <c r="A11" s="5">
        <v>8</v>
      </c>
      <c r="B11" s="5">
        <v>93455.944055943997</v>
      </c>
      <c r="C11" s="5">
        <v>344079.02097902098</v>
      </c>
    </row>
    <row r="12" spans="1:3" x14ac:dyDescent="0.25">
      <c r="A12" s="5">
        <v>9</v>
      </c>
      <c r="B12" s="5">
        <v>85560.439560439496</v>
      </c>
      <c r="C12" s="5">
        <v>276824.57542457501</v>
      </c>
    </row>
    <row r="13" spans="1:3" x14ac:dyDescent="0.25">
      <c r="A13" s="5">
        <v>10</v>
      </c>
      <c r="B13" s="5">
        <v>86096.603396603401</v>
      </c>
      <c r="C13" s="5">
        <v>273884.915084915</v>
      </c>
    </row>
    <row r="14" spans="1:3" x14ac:dyDescent="0.25">
      <c r="A14" s="5">
        <v>11</v>
      </c>
      <c r="B14" s="5">
        <v>81364.435564435495</v>
      </c>
      <c r="C14" s="5">
        <v>271320.87912087899</v>
      </c>
    </row>
    <row r="15" spans="1:3" x14ac:dyDescent="0.25">
      <c r="A15" s="5">
        <v>12</v>
      </c>
      <c r="B15" s="5">
        <v>81813.886113886096</v>
      </c>
      <c r="C15" s="5">
        <v>275979.92007991998</v>
      </c>
    </row>
    <row r="16" spans="1:3" x14ac:dyDescent="0.25">
      <c r="A16" s="5">
        <v>13</v>
      </c>
      <c r="B16" s="5">
        <v>81734.765234765204</v>
      </c>
      <c r="C16" s="5">
        <v>285032.96703296702</v>
      </c>
    </row>
    <row r="17" spans="1:3" x14ac:dyDescent="0.25">
      <c r="A17" s="5">
        <v>14</v>
      </c>
      <c r="B17" s="5">
        <v>88434.665334665304</v>
      </c>
      <c r="C17" s="5">
        <v>285399.70029970002</v>
      </c>
    </row>
    <row r="18" spans="1:3" x14ac:dyDescent="0.25">
      <c r="A18" s="5">
        <v>15</v>
      </c>
      <c r="B18" s="5">
        <v>83598.5014985015</v>
      </c>
      <c r="C18" s="5">
        <v>276499.20079919999</v>
      </c>
    </row>
    <row r="19" spans="1:3" x14ac:dyDescent="0.25">
      <c r="A19" s="5">
        <v>16</v>
      </c>
      <c r="B19" s="5">
        <v>82950.749250749199</v>
      </c>
      <c r="C19" s="5">
        <v>269757.14285714203</v>
      </c>
    </row>
    <row r="20" spans="1:3" x14ac:dyDescent="0.25">
      <c r="A20" s="5">
        <v>17</v>
      </c>
      <c r="B20" s="5">
        <v>108704.195804195</v>
      </c>
      <c r="C20" s="5">
        <v>281876.22377622302</v>
      </c>
    </row>
    <row r="21" spans="1:3" x14ac:dyDescent="0.25">
      <c r="A21" s="5">
        <v>18</v>
      </c>
      <c r="B21" s="5">
        <v>117250.949050949</v>
      </c>
      <c r="C21" s="5">
        <v>270805.59440559399</v>
      </c>
    </row>
    <row r="22" spans="1:3" x14ac:dyDescent="0.25">
      <c r="A22" s="5">
        <v>19</v>
      </c>
      <c r="B22" s="5">
        <v>82264.235764235695</v>
      </c>
      <c r="C22" s="5">
        <v>279666.333666333</v>
      </c>
    </row>
    <row r="23" spans="1:3" x14ac:dyDescent="0.25">
      <c r="A23" s="5">
        <v>20</v>
      </c>
      <c r="B23" s="5">
        <v>84764.535464535395</v>
      </c>
      <c r="C23" s="5">
        <v>311832.46753246698</v>
      </c>
    </row>
    <row r="24" spans="1:3" x14ac:dyDescent="0.25">
      <c r="A24" s="5">
        <v>21</v>
      </c>
      <c r="B24" s="5">
        <v>89848.3516483516</v>
      </c>
      <c r="C24" s="5">
        <v>333794.60539460502</v>
      </c>
    </row>
    <row r="25" spans="1:3" x14ac:dyDescent="0.25">
      <c r="A25" s="5">
        <v>22</v>
      </c>
      <c r="B25" s="5">
        <v>84396.703296703301</v>
      </c>
      <c r="C25" s="5">
        <v>265027.17282717198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podsumowanie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Sadowski</dc:creator>
  <cp:lastModifiedBy>Mateusz Sadowski</cp:lastModifiedBy>
  <dcterms:created xsi:type="dcterms:W3CDTF">2022-10-30T21:21:14Z</dcterms:created>
  <dcterms:modified xsi:type="dcterms:W3CDTF">2022-10-30T22:14:53Z</dcterms:modified>
</cp:coreProperties>
</file>