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設問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color rgb="00555555"/>
      <sz val="9"/>
    </font>
    <font>
      <b val="1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7" customWidth="1" min="3" max="3"/>
    <col width="10" customWidth="1" min="4" max="4"/>
    <col width="48" customWidth="1" min="5" max="5"/>
    <col width="36" customWidth="1" min="6" max="6"/>
    <col width="6" customWidth="1" min="7" max="7"/>
    <col width="38" customWidth="1" min="8" max="8"/>
    <col width="44" customWidth="1" min="9" max="9"/>
  </cols>
  <sheetData>
    <row r="1">
      <c r="A1" s="1" t="inlineStr">
        <is>
          <t>UI研究のアンケート　設問一覧</t>
        </is>
      </c>
    </row>
    <row r="2">
      <c r="A2" s="2" t="inlineStr">
        <is>
          <t>直したら python tools/make_forms.py（フォームを作るスクリプト）と python tools/make_questionnaire.py（紙の予備）を流す。</t>
        </is>
      </c>
    </row>
    <row r="4">
      <c r="A4" s="3" t="inlineStr">
        <is>
          <t>用紙</t>
        </is>
      </c>
      <c r="B4" s="3" t="inlineStr">
        <is>
          <t>節</t>
        </is>
      </c>
      <c r="C4" s="3" t="inlineStr">
        <is>
          <t>番号</t>
        </is>
      </c>
      <c r="D4" s="3" t="inlineStr">
        <is>
          <t>形式</t>
        </is>
      </c>
      <c r="E4" s="3" t="inlineStr">
        <is>
          <t>設問文</t>
        </is>
      </c>
      <c r="F4" s="3" t="inlineStr">
        <is>
          <t>選択肢（／区切り）</t>
        </is>
      </c>
      <c r="G4" s="3" t="inlineStr">
        <is>
          <t>必須</t>
        </is>
      </c>
      <c r="H4" s="3" t="inlineStr">
        <is>
          <t>補足（説明文）</t>
        </is>
      </c>
      <c r="I4" s="3" t="inlineStr">
        <is>
          <t>何が分かるか</t>
        </is>
      </c>
    </row>
    <row r="5">
      <c r="A5" s="4" t="inlineStr">
        <is>
          <t>1回目_桃山台</t>
        </is>
      </c>
      <c r="B5" s="4" t="inlineStr">
        <is>
          <t>表紙</t>
        </is>
      </c>
      <c r="C5" s="4" t="inlineStr"/>
      <c r="D5" s="4" t="inlineStr">
        <is>
          <t>表紙</t>
        </is>
      </c>
      <c r="E5" s="5" t="inlineStr">
        <is>
          <t>バスの人数アプリ　1回目　ゆきのアンケート</t>
        </is>
      </c>
      <c r="F5" s="5" t="inlineStr"/>
      <c r="G5" s="4" t="inlineStr"/>
      <c r="H5" s="5" t="inlineStr">
        <is>
          <t>桃山台駅で降りたら答えてください（1分ほど）。思ったとおりに選んでください。</t>
        </is>
      </c>
      <c r="I5" s="5" t="inlineStr"/>
    </row>
    <row r="6">
      <c r="A6" s="6" t="inlineStr">
        <is>
          <t>1回目_桃山台</t>
        </is>
      </c>
      <c r="B6" s="6" t="inlineStr">
        <is>
          <t>はじめに</t>
        </is>
      </c>
      <c r="C6" s="6" t="inlineStr">
        <is>
          <t>問1</t>
        </is>
      </c>
      <c r="D6" s="6" t="inlineStr">
        <is>
          <t>ID</t>
        </is>
      </c>
      <c r="E6" s="7" t="inlineStr">
        <is>
          <t>カードに書いてあるID（例：A）</t>
        </is>
      </c>
      <c r="F6" s="7" t="inlineStr"/>
      <c r="G6" s="6" t="inlineStr">
        <is>
          <t>○</t>
        </is>
      </c>
      <c r="H6" s="7" t="inlineStr"/>
      <c r="I6" s="7" t="inlineStr">
        <is>
          <t>アンケートとアプリの記録をつなぐ</t>
        </is>
      </c>
    </row>
    <row r="7">
      <c r="A7" s="6" t="inlineStr">
        <is>
          <t>1回目_桃山台</t>
        </is>
      </c>
      <c r="B7" s="6" t="inlineStr">
        <is>
          <t>混み具合</t>
        </is>
      </c>
      <c r="C7" s="6" t="inlineStr">
        <is>
          <t>問2</t>
        </is>
      </c>
      <c r="D7" s="6" t="inlineStr">
        <is>
          <t>5段階</t>
        </is>
      </c>
      <c r="E7" s="7" t="inlineStr">
        <is>
          <t>ゆきのバスの混み具合</t>
        </is>
      </c>
      <c r="F7" s="7" t="inlineStr">
        <is>
          <t>空いていた／混んでいた</t>
        </is>
      </c>
      <c r="G7" s="6" t="inlineStr">
        <is>
          <t>○</t>
        </is>
      </c>
      <c r="H7" s="7" t="inlineStr"/>
      <c r="I7" s="7" t="inlineStr">
        <is>
          <t>その区間の混み具合。同じ区間のクラスの回答・問5 と並べて見る</t>
        </is>
      </c>
    </row>
    <row r="8">
      <c r="A8" s="6" t="inlineStr">
        <is>
          <t>1回目_桃山台</t>
        </is>
      </c>
      <c r="B8" s="6" t="inlineStr">
        <is>
          <t>混み具合</t>
        </is>
      </c>
      <c r="C8" s="6" t="inlineStr">
        <is>
          <t>問3</t>
        </is>
      </c>
      <c r="D8" s="6" t="inlineStr">
        <is>
          <t>5段階</t>
        </is>
      </c>
      <c r="E8" s="7" t="inlineStr">
        <is>
          <t>ゆきのバスで人数を数えきれないことがありましたか</t>
        </is>
      </c>
      <c r="F8" s="7" t="inlineStr">
        <is>
          <t>なかった／何度もあった</t>
        </is>
      </c>
      <c r="G8" s="6" t="inlineStr">
        <is>
          <t>○</t>
        </is>
      </c>
      <c r="H8" s="7" t="inlineStr"/>
      <c r="I8" s="7" t="inlineStr">
        <is>
          <t>数えきれないことがどれだけあったか。問2 と並べて、混んでいると数えにくいかを見る</t>
        </is>
      </c>
    </row>
    <row r="9">
      <c r="A9" s="6" t="inlineStr">
        <is>
          <t>1回目_桃山台</t>
        </is>
      </c>
      <c r="B9" s="6" t="inlineStr">
        <is>
          <t>混み具合</t>
        </is>
      </c>
      <c r="C9" s="6" t="inlineStr">
        <is>
          <t>問4</t>
        </is>
      </c>
      <c r="D9" s="6" t="inlineStr">
        <is>
          <t>5段階</t>
        </is>
      </c>
      <c r="E9" s="7" t="inlineStr">
        <is>
          <t>ゆきのバスで、数えきれないまま、だいたいの人数を入れて送ったことがありましたか</t>
        </is>
      </c>
      <c r="F9" s="7" t="inlineStr">
        <is>
          <t>なかった／何度もあった</t>
        </is>
      </c>
      <c r="G9" s="6" t="inlineStr">
        <is>
          <t>○</t>
        </is>
      </c>
      <c r="H9" s="7" t="inlineStr"/>
      <c r="I9" s="7" t="inlineStr">
        <is>
          <t>数えられないときに人数を入れてしまったか（記録では分からない）。ボタンがあった回となかった回で比べる</t>
        </is>
      </c>
    </row>
    <row r="10">
      <c r="A10" s="6" t="inlineStr">
        <is>
          <t>1回目_桃山台</t>
        </is>
      </c>
      <c r="B10" s="6" t="inlineStr">
        <is>
          <t>入れ方</t>
        </is>
      </c>
      <c r="C10" s="6" t="inlineStr">
        <is>
          <t>問5</t>
        </is>
      </c>
      <c r="D10" s="6" t="inlineStr">
        <is>
          <t>5段階</t>
        </is>
      </c>
      <c r="E10" s="7" t="inlineStr">
        <is>
          <t>ゆきで使った数字キーの答えやすさ</t>
        </is>
      </c>
      <c r="F10" s="7" t="inlineStr">
        <is>
          <t>答えにくかった／答えやすかった</t>
        </is>
      </c>
      <c r="G10" s="6" t="inlineStr">
        <is>
          <t>○</t>
        </is>
      </c>
      <c r="H10" s="7" t="inlineStr">
        <is>
          <t>0〜9 のキーで人数を打つ画面</t>
        </is>
      </c>
      <c r="I10" s="7" t="inlineStr">
        <is>
          <t>その区間で使った入れ方の答えやすさ。同じ人の数字キーと＋−ボタンを比べる</t>
        </is>
      </c>
    </row>
    <row r="11">
      <c r="A11" s="6" t="inlineStr">
        <is>
          <t>1回目_桃山台</t>
        </is>
      </c>
      <c r="B11" s="6" t="inlineStr">
        <is>
          <t>最後に</t>
        </is>
      </c>
      <c r="C11" s="6" t="inlineStr">
        <is>
          <t>問6</t>
        </is>
      </c>
      <c r="D11" s="6" t="inlineStr">
        <is>
          <t>段落</t>
        </is>
      </c>
      <c r="E11" s="7" t="inlineStr">
        <is>
          <t>答えにくかったことがあれば書いてください（なければ「なし」）</t>
        </is>
      </c>
      <c r="F11" s="7" t="inlineStr"/>
      <c r="G11" s="6" t="inlineStr">
        <is>
          <t>○</t>
        </is>
      </c>
      <c r="H11" s="7" t="inlineStr"/>
      <c r="I11" s="7" t="inlineStr">
        <is>
          <t>点数の理由</t>
        </is>
      </c>
    </row>
    <row r="12">
      <c r="A12" s="4" t="inlineStr">
        <is>
          <t>1回目_桃山台</t>
        </is>
      </c>
      <c r="B12" s="4" t="inlineStr">
        <is>
          <t>回答後</t>
        </is>
      </c>
      <c r="C12" s="4" t="inlineStr"/>
      <c r="D12" s="4" t="inlineStr">
        <is>
          <t>回答後</t>
        </is>
      </c>
      <c r="E12" s="5" t="inlineStr">
        <is>
          <t>ありがとうございました。かえりのバスでも、バス停を発車するたびに人数を答えてください。</t>
        </is>
      </c>
      <c r="F12" s="5" t="inlineStr"/>
      <c r="G12" s="4" t="inlineStr"/>
      <c r="H12" s="5" t="inlineStr"/>
      <c r="I12" s="5" t="inlineStr"/>
    </row>
    <row r="13">
      <c r="A13" s="4" t="inlineStr">
        <is>
          <t>1回目_南口</t>
        </is>
      </c>
      <c r="B13" s="4" t="inlineStr">
        <is>
          <t>表紙</t>
        </is>
      </c>
      <c r="C13" s="4" t="inlineStr"/>
      <c r="D13" s="4" t="inlineStr">
        <is>
          <t>表紙</t>
        </is>
      </c>
      <c r="E13" s="5" t="inlineStr">
        <is>
          <t>バスの人数アプリ　1回目　かえりのアンケート</t>
        </is>
      </c>
      <c r="F13" s="5" t="inlineStr"/>
      <c r="G13" s="4" t="inlineStr"/>
      <c r="H13" s="5" t="inlineStr">
        <is>
          <t>南口に着いたら答えてください（4分ほど）。思ったとおりに選んでください。</t>
        </is>
      </c>
      <c r="I13" s="5" t="inlineStr"/>
    </row>
    <row r="14">
      <c r="A14" s="6" t="inlineStr">
        <is>
          <t>1回目_南口</t>
        </is>
      </c>
      <c r="B14" s="6" t="inlineStr">
        <is>
          <t>はじめに</t>
        </is>
      </c>
      <c r="C14" s="6" t="inlineStr">
        <is>
          <t>問1</t>
        </is>
      </c>
      <c r="D14" s="6" t="inlineStr">
        <is>
          <t>ID</t>
        </is>
      </c>
      <c r="E14" s="7" t="inlineStr">
        <is>
          <t>カードに書いてあるID（例：A）</t>
        </is>
      </c>
      <c r="F14" s="7" t="inlineStr"/>
      <c r="G14" s="6" t="inlineStr">
        <is>
          <t>○</t>
        </is>
      </c>
      <c r="H14" s="7" t="inlineStr"/>
      <c r="I14" s="7" t="inlineStr">
        <is>
          <t>アンケートとアプリの記録をつなぐ</t>
        </is>
      </c>
    </row>
    <row r="15">
      <c r="A15" s="6" t="inlineStr">
        <is>
          <t>1回目_南口</t>
        </is>
      </c>
      <c r="B15" s="6" t="inlineStr">
        <is>
          <t>混み具合</t>
        </is>
      </c>
      <c r="C15" s="6" t="inlineStr">
        <is>
          <t>問2</t>
        </is>
      </c>
      <c r="D15" s="6" t="inlineStr">
        <is>
          <t>5段階</t>
        </is>
      </c>
      <c r="E15" s="7" t="inlineStr">
        <is>
          <t>かえりのバスの混み具合</t>
        </is>
      </c>
      <c r="F15" s="7" t="inlineStr">
        <is>
          <t>空いていた／混んでいた</t>
        </is>
      </c>
      <c r="G15" s="6" t="inlineStr">
        <is>
          <t>○</t>
        </is>
      </c>
      <c r="H15" s="7" t="inlineStr"/>
      <c r="I15" s="7" t="inlineStr">
        <is>
          <t>その区間の混み具合。同じ区間のクラスの回答・問5 と並べて見る</t>
        </is>
      </c>
    </row>
    <row r="16">
      <c r="A16" s="6" t="inlineStr">
        <is>
          <t>1回目_南口</t>
        </is>
      </c>
      <c r="B16" s="6" t="inlineStr">
        <is>
          <t>混み具合</t>
        </is>
      </c>
      <c r="C16" s="6" t="inlineStr">
        <is>
          <t>問3</t>
        </is>
      </c>
      <c r="D16" s="6" t="inlineStr">
        <is>
          <t>5段階</t>
        </is>
      </c>
      <c r="E16" s="7" t="inlineStr">
        <is>
          <t>かえりのバスで人数を数えきれないことがありましたか</t>
        </is>
      </c>
      <c r="F16" s="7" t="inlineStr">
        <is>
          <t>なかった／何度もあった</t>
        </is>
      </c>
      <c r="G16" s="6" t="inlineStr">
        <is>
          <t>○</t>
        </is>
      </c>
      <c r="H16" s="7" t="inlineStr"/>
      <c r="I16" s="7" t="inlineStr">
        <is>
          <t>数えきれないことがどれだけあったか。問2 と並べて、混んでいると数えにくいかを見る</t>
        </is>
      </c>
    </row>
    <row r="17">
      <c r="A17" s="6" t="inlineStr">
        <is>
          <t>1回目_南口</t>
        </is>
      </c>
      <c r="B17" s="6" t="inlineStr">
        <is>
          <t>混み具合</t>
        </is>
      </c>
      <c r="C17" s="6" t="inlineStr">
        <is>
          <t>問4</t>
        </is>
      </c>
      <c r="D17" s="6" t="inlineStr">
        <is>
          <t>5段階</t>
        </is>
      </c>
      <c r="E17" s="7" t="inlineStr">
        <is>
          <t>かえりのバスで、数えきれないまま、だいたいの人数を入れて送ったことがありましたか</t>
        </is>
      </c>
      <c r="F17" s="7" t="inlineStr">
        <is>
          <t>なかった／何度もあった</t>
        </is>
      </c>
      <c r="G17" s="6" t="inlineStr">
        <is>
          <t>○</t>
        </is>
      </c>
      <c r="H17" s="7" t="inlineStr"/>
      <c r="I17" s="7" t="inlineStr">
        <is>
          <t>数えられないときに人数を入れてしまったか（記録では分からない）。ボタンがあった回となかった回で比べる</t>
        </is>
      </c>
    </row>
    <row r="18">
      <c r="A18" s="6" t="inlineStr">
        <is>
          <t>1回目_南口</t>
        </is>
      </c>
      <c r="B18" s="6" t="inlineStr">
        <is>
          <t>入れ方</t>
        </is>
      </c>
      <c r="C18" s="6" t="inlineStr">
        <is>
          <t>問5</t>
        </is>
      </c>
      <c r="D18" s="6" t="inlineStr">
        <is>
          <t>5段階</t>
        </is>
      </c>
      <c r="E18" s="7" t="inlineStr">
        <is>
          <t>かえりで使った＋−ボタンの答えやすさ</t>
        </is>
      </c>
      <c r="F18" s="7" t="inlineStr">
        <is>
          <t>答えにくかった／答えやすかった</t>
        </is>
      </c>
      <c r="G18" s="6" t="inlineStr">
        <is>
          <t>○</t>
        </is>
      </c>
      <c r="H18" s="7" t="inlineStr">
        <is>
          <t>−5・−1・＋1・＋5 で人数を合わせる画面</t>
        </is>
      </c>
      <c r="I18" s="7" t="inlineStr">
        <is>
          <t>その区間で使った入れ方の答えやすさ。同じ人の数字キーと＋−ボタンを比べる</t>
        </is>
      </c>
    </row>
    <row r="19">
      <c r="A19" s="4" t="inlineStr">
        <is>
          <t>1回目_南口</t>
        </is>
      </c>
      <c r="B19" s="4" t="inlineStr">
        <is>
          <t>使いやすさ</t>
        </is>
      </c>
      <c r="C19" s="4" t="inlineStr"/>
      <c r="D19" s="4" t="inlineStr">
        <is>
          <t>ページ</t>
        </is>
      </c>
      <c r="E19" s="5" t="inlineStr">
        <is>
          <t>アプリ全体について</t>
        </is>
      </c>
      <c r="F19" s="5" t="inlineStr"/>
      <c r="G19" s="4" t="inlineStr"/>
      <c r="H19" s="5" t="inlineStr">
        <is>
          <t>今回の往復で使ってみた、アプリ全体の印象をお答えください。</t>
        </is>
      </c>
      <c r="I19" s="5" t="inlineStr"/>
    </row>
    <row r="20">
      <c r="A20" s="6" t="inlineStr">
        <is>
          <t>1回目_南口</t>
        </is>
      </c>
      <c r="B20" s="6" t="inlineStr">
        <is>
          <t>使いやすさ</t>
        </is>
      </c>
      <c r="C20" s="6" t="inlineStr">
        <is>
          <t>問6</t>
        </is>
      </c>
      <c r="D20" s="6" t="inlineStr">
        <is>
          <t>5段階</t>
        </is>
      </c>
      <c r="E20" s="7" t="inlineStr">
        <is>
          <t>このアプリを何度も使いたいと思う</t>
        </is>
      </c>
      <c r="F20" s="7" t="inlineStr">
        <is>
          <t>まったくそう思わない／とてもそう思う</t>
        </is>
      </c>
      <c r="G20" s="6" t="inlineStr">
        <is>
          <t>○</t>
        </is>
      </c>
      <c r="H20" s="7" t="inlineStr"/>
      <c r="I20" s="7" t="inlineStr">
        <is>
          <t>アプリ全体の使いやすさの点数（SUS＝使いやすさを測る決まった10問）。ボタンがあった回となかった回で比べる</t>
        </is>
      </c>
    </row>
    <row r="21">
      <c r="A21" s="6" t="inlineStr">
        <is>
          <t>1回目_南口</t>
        </is>
      </c>
      <c r="B21" s="6" t="inlineStr">
        <is>
          <t>使いやすさ</t>
        </is>
      </c>
      <c r="C21" s="6" t="inlineStr">
        <is>
          <t>問7</t>
        </is>
      </c>
      <c r="D21" s="6" t="inlineStr">
        <is>
          <t>5段階</t>
        </is>
      </c>
      <c r="E21" s="7" t="inlineStr">
        <is>
          <t>このアプリは必要以上に複雑だと思う</t>
        </is>
      </c>
      <c r="F21" s="7" t="inlineStr">
        <is>
          <t>まったくそう思わない／とてもそう思う</t>
        </is>
      </c>
      <c r="G21" s="6" t="inlineStr">
        <is>
          <t>○</t>
        </is>
      </c>
      <c r="H21" s="7" t="inlineStr"/>
      <c r="I21" s="7" t="inlineStr">
        <is>
          <t>同上</t>
        </is>
      </c>
    </row>
    <row r="22">
      <c r="A22" s="6" t="inlineStr">
        <is>
          <t>1回目_南口</t>
        </is>
      </c>
      <c r="B22" s="6" t="inlineStr">
        <is>
          <t>使いやすさ</t>
        </is>
      </c>
      <c r="C22" s="6" t="inlineStr">
        <is>
          <t>問8</t>
        </is>
      </c>
      <c r="D22" s="6" t="inlineStr">
        <is>
          <t>5段階</t>
        </is>
      </c>
      <c r="E22" s="7" t="inlineStr">
        <is>
          <t>このアプリは簡単に使えると思う</t>
        </is>
      </c>
      <c r="F22" s="7" t="inlineStr">
        <is>
          <t>まったくそう思わない／とてもそう思う</t>
        </is>
      </c>
      <c r="G22" s="6" t="inlineStr">
        <is>
          <t>○</t>
        </is>
      </c>
      <c r="H22" s="7" t="inlineStr"/>
      <c r="I22" s="7" t="inlineStr">
        <is>
          <t>同上</t>
        </is>
      </c>
    </row>
    <row r="23">
      <c r="A23" s="6" t="inlineStr">
        <is>
          <t>1回目_南口</t>
        </is>
      </c>
      <c r="B23" s="6" t="inlineStr">
        <is>
          <t>使いやすさ</t>
        </is>
      </c>
      <c r="C23" s="6" t="inlineStr">
        <is>
          <t>問9</t>
        </is>
      </c>
      <c r="D23" s="6" t="inlineStr">
        <is>
          <t>5段階</t>
        </is>
      </c>
      <c r="E23" s="7" t="inlineStr">
        <is>
          <t>このアプリを使うには、詳しい人の助けが必要だと思う</t>
        </is>
      </c>
      <c r="F23" s="7" t="inlineStr">
        <is>
          <t>まったくそう思わない／とてもそう思う</t>
        </is>
      </c>
      <c r="G23" s="6" t="inlineStr">
        <is>
          <t>○</t>
        </is>
      </c>
      <c r="H23" s="7" t="inlineStr"/>
      <c r="I23" s="7" t="inlineStr">
        <is>
          <t>同上</t>
        </is>
      </c>
    </row>
    <row r="24">
      <c r="A24" s="6" t="inlineStr">
        <is>
          <t>1回目_南口</t>
        </is>
      </c>
      <c r="B24" s="6" t="inlineStr">
        <is>
          <t>使いやすさ</t>
        </is>
      </c>
      <c r="C24" s="6" t="inlineStr">
        <is>
          <t>問10</t>
        </is>
      </c>
      <c r="D24" s="6" t="inlineStr">
        <is>
          <t>5段階</t>
        </is>
      </c>
      <c r="E24" s="7" t="inlineStr">
        <is>
          <t>このアプリのいろいろな機能は、うまくまとまっていると思う</t>
        </is>
      </c>
      <c r="F24" s="7" t="inlineStr">
        <is>
          <t>まったくそう思わない／とてもそう思う</t>
        </is>
      </c>
      <c r="G24" s="6" t="inlineStr">
        <is>
          <t>○</t>
        </is>
      </c>
      <c r="H24" s="7" t="inlineStr"/>
      <c r="I24" s="7" t="inlineStr">
        <is>
          <t>同上</t>
        </is>
      </c>
    </row>
    <row r="25">
      <c r="A25" s="6" t="inlineStr">
        <is>
          <t>1回目_南口</t>
        </is>
      </c>
      <c r="B25" s="6" t="inlineStr">
        <is>
          <t>使いやすさ</t>
        </is>
      </c>
      <c r="C25" s="6" t="inlineStr">
        <is>
          <t>問11</t>
        </is>
      </c>
      <c r="D25" s="6" t="inlineStr">
        <is>
          <t>5段階</t>
        </is>
      </c>
      <c r="E25" s="7" t="inlineStr">
        <is>
          <t>このアプリには一貫性のないところが多いと思う</t>
        </is>
      </c>
      <c r="F25" s="7" t="inlineStr">
        <is>
          <t>まったくそう思わない／とてもそう思う</t>
        </is>
      </c>
      <c r="G25" s="6" t="inlineStr">
        <is>
          <t>○</t>
        </is>
      </c>
      <c r="H25" s="7" t="inlineStr"/>
      <c r="I25" s="7" t="inlineStr">
        <is>
          <t>同上</t>
        </is>
      </c>
    </row>
    <row r="26">
      <c r="A26" s="6" t="inlineStr">
        <is>
          <t>1回目_南口</t>
        </is>
      </c>
      <c r="B26" s="6" t="inlineStr">
        <is>
          <t>使いやすさ</t>
        </is>
      </c>
      <c r="C26" s="6" t="inlineStr">
        <is>
          <t>問12</t>
        </is>
      </c>
      <c r="D26" s="6" t="inlineStr">
        <is>
          <t>5段階</t>
        </is>
      </c>
      <c r="E26" s="7" t="inlineStr">
        <is>
          <t>たいていの人は、このアプリの使い方をすぐ覚えられると思う</t>
        </is>
      </c>
      <c r="F26" s="7" t="inlineStr">
        <is>
          <t>まったくそう思わない／とてもそう思う</t>
        </is>
      </c>
      <c r="G26" s="6" t="inlineStr">
        <is>
          <t>○</t>
        </is>
      </c>
      <c r="H26" s="7" t="inlineStr"/>
      <c r="I26" s="7" t="inlineStr">
        <is>
          <t>同上</t>
        </is>
      </c>
    </row>
    <row r="27">
      <c r="A27" s="6" t="inlineStr">
        <is>
          <t>1回目_南口</t>
        </is>
      </c>
      <c r="B27" s="6" t="inlineStr">
        <is>
          <t>使いやすさ</t>
        </is>
      </c>
      <c r="C27" s="6" t="inlineStr">
        <is>
          <t>問13</t>
        </is>
      </c>
      <c r="D27" s="6" t="inlineStr">
        <is>
          <t>5段階</t>
        </is>
      </c>
      <c r="E27" s="7" t="inlineStr">
        <is>
          <t>このアプリはとても使いにくいと思う</t>
        </is>
      </c>
      <c r="F27" s="7" t="inlineStr">
        <is>
          <t>まったくそう思わない／とてもそう思う</t>
        </is>
      </c>
      <c r="G27" s="6" t="inlineStr">
        <is>
          <t>○</t>
        </is>
      </c>
      <c r="H27" s="7" t="inlineStr"/>
      <c r="I27" s="7" t="inlineStr">
        <is>
          <t>同上</t>
        </is>
      </c>
    </row>
    <row r="28">
      <c r="A28" s="6" t="inlineStr">
        <is>
          <t>1回目_南口</t>
        </is>
      </c>
      <c r="B28" s="6" t="inlineStr">
        <is>
          <t>使いやすさ</t>
        </is>
      </c>
      <c r="C28" s="6" t="inlineStr">
        <is>
          <t>問14</t>
        </is>
      </c>
      <c r="D28" s="6" t="inlineStr">
        <is>
          <t>5段階</t>
        </is>
      </c>
      <c r="E28" s="7" t="inlineStr">
        <is>
          <t>このアプリを自信をもって使えた</t>
        </is>
      </c>
      <c r="F28" s="7" t="inlineStr">
        <is>
          <t>まったくそう思わない／とてもそう思う</t>
        </is>
      </c>
      <c r="G28" s="6" t="inlineStr">
        <is>
          <t>○</t>
        </is>
      </c>
      <c r="H28" s="7" t="inlineStr"/>
      <c r="I28" s="7" t="inlineStr">
        <is>
          <t>同上</t>
        </is>
      </c>
    </row>
    <row r="29">
      <c r="A29" s="6" t="inlineStr">
        <is>
          <t>1回目_南口</t>
        </is>
      </c>
      <c r="B29" s="6" t="inlineStr">
        <is>
          <t>使いやすさ</t>
        </is>
      </c>
      <c r="C29" s="6" t="inlineStr">
        <is>
          <t>問15</t>
        </is>
      </c>
      <c r="D29" s="6" t="inlineStr">
        <is>
          <t>5段階</t>
        </is>
      </c>
      <c r="E29" s="7" t="inlineStr">
        <is>
          <t>このアプリを使う前に、いろいろ覚える必要があった</t>
        </is>
      </c>
      <c r="F29" s="7" t="inlineStr">
        <is>
          <t>まったくそう思わない／とてもそう思う</t>
        </is>
      </c>
      <c r="G29" s="6" t="inlineStr">
        <is>
          <t>○</t>
        </is>
      </c>
      <c r="H29" s="7" t="inlineStr"/>
      <c r="I29" s="7" t="inlineStr">
        <is>
          <t>同上</t>
        </is>
      </c>
    </row>
    <row r="30">
      <c r="A30" s="6" t="inlineStr">
        <is>
          <t>1回目_南口</t>
        </is>
      </c>
      <c r="B30" s="6" t="inlineStr">
        <is>
          <t>最後に</t>
        </is>
      </c>
      <c r="C30" s="6" t="inlineStr">
        <is>
          <t>問16</t>
        </is>
      </c>
      <c r="D30" s="6" t="inlineStr">
        <is>
          <t>段落</t>
        </is>
      </c>
      <c r="E30" s="7" t="inlineStr">
        <is>
          <t>答えにくかったことがあれば書いてください（なければ「なし」）</t>
        </is>
      </c>
      <c r="F30" s="7" t="inlineStr"/>
      <c r="G30" s="6" t="inlineStr">
        <is>
          <t>○</t>
        </is>
      </c>
      <c r="H30" s="7" t="inlineStr"/>
      <c r="I30" s="7" t="inlineStr">
        <is>
          <t>点数の理由</t>
        </is>
      </c>
    </row>
    <row r="31">
      <c r="A31" s="4" t="inlineStr">
        <is>
          <t>1回目_南口</t>
        </is>
      </c>
      <c r="B31" s="4" t="inlineStr">
        <is>
          <t>回答後</t>
        </is>
      </c>
      <c r="C31" s="4" t="inlineStr"/>
      <c r="D31" s="4" t="inlineStr">
        <is>
          <t>回答後</t>
        </is>
      </c>
      <c r="E31" s="5" t="inlineStr">
        <is>
          <t>ご協力ありがとうございました。今回はこれで終わりです。</t>
        </is>
      </c>
      <c r="F31" s="5" t="inlineStr"/>
      <c r="G31" s="4" t="inlineStr"/>
      <c r="H31" s="5" t="inlineStr"/>
      <c r="I31" s="5" t="inlineStr"/>
    </row>
    <row r="32">
      <c r="A32" s="4" t="inlineStr">
        <is>
          <t>2回目_桃山台</t>
        </is>
      </c>
      <c r="B32" s="4" t="inlineStr">
        <is>
          <t>表紙</t>
        </is>
      </c>
      <c r="C32" s="4" t="inlineStr"/>
      <c r="D32" s="4" t="inlineStr">
        <is>
          <t>表紙</t>
        </is>
      </c>
      <c r="E32" s="5" t="inlineStr">
        <is>
          <t>バスの人数アプリ　2回目　ゆきのアンケート</t>
        </is>
      </c>
      <c r="F32" s="5" t="inlineStr"/>
      <c r="G32" s="4" t="inlineStr"/>
      <c r="H32" s="5" t="inlineStr">
        <is>
          <t>桃山台駅で降りたら答えてください（1分ほど）。思ったとおりに選んでください。</t>
        </is>
      </c>
      <c r="I32" s="5" t="inlineStr"/>
    </row>
    <row r="33">
      <c r="A33" s="6" t="inlineStr">
        <is>
          <t>2回目_桃山台</t>
        </is>
      </c>
      <c r="B33" s="6" t="inlineStr">
        <is>
          <t>はじめに</t>
        </is>
      </c>
      <c r="C33" s="6" t="inlineStr">
        <is>
          <t>問1</t>
        </is>
      </c>
      <c r="D33" s="6" t="inlineStr">
        <is>
          <t>ID</t>
        </is>
      </c>
      <c r="E33" s="7" t="inlineStr">
        <is>
          <t>カードに書いてあるID（例：A）</t>
        </is>
      </c>
      <c r="F33" s="7" t="inlineStr"/>
      <c r="G33" s="6" t="inlineStr">
        <is>
          <t>○</t>
        </is>
      </c>
      <c r="H33" s="7" t="inlineStr"/>
      <c r="I33" s="7" t="inlineStr">
        <is>
          <t>アンケートとアプリの記録をつなぐ</t>
        </is>
      </c>
    </row>
    <row r="34">
      <c r="A34" s="6" t="inlineStr">
        <is>
          <t>2回目_桃山台</t>
        </is>
      </c>
      <c r="B34" s="6" t="inlineStr">
        <is>
          <t>混み具合</t>
        </is>
      </c>
      <c r="C34" s="6" t="inlineStr">
        <is>
          <t>問2</t>
        </is>
      </c>
      <c r="D34" s="6" t="inlineStr">
        <is>
          <t>5段階</t>
        </is>
      </c>
      <c r="E34" s="7" t="inlineStr">
        <is>
          <t>ゆきのバスの混み具合</t>
        </is>
      </c>
      <c r="F34" s="7" t="inlineStr">
        <is>
          <t>空いていた／混んでいた</t>
        </is>
      </c>
      <c r="G34" s="6" t="inlineStr">
        <is>
          <t>○</t>
        </is>
      </c>
      <c r="H34" s="7" t="inlineStr"/>
      <c r="I34" s="7" t="inlineStr">
        <is>
          <t>その区間の混み具合。同じ区間のクラスの回答・問5 と並べて見る</t>
        </is>
      </c>
    </row>
    <row r="35">
      <c r="A35" s="6" t="inlineStr">
        <is>
          <t>2回目_桃山台</t>
        </is>
      </c>
      <c r="B35" s="6" t="inlineStr">
        <is>
          <t>混み具合</t>
        </is>
      </c>
      <c r="C35" s="6" t="inlineStr">
        <is>
          <t>問3</t>
        </is>
      </c>
      <c r="D35" s="6" t="inlineStr">
        <is>
          <t>5段階</t>
        </is>
      </c>
      <c r="E35" s="7" t="inlineStr">
        <is>
          <t>ゆきのバスで人数を数えきれないことがありましたか</t>
        </is>
      </c>
      <c r="F35" s="7" t="inlineStr">
        <is>
          <t>なかった／何度もあった</t>
        </is>
      </c>
      <c r="G35" s="6" t="inlineStr">
        <is>
          <t>○</t>
        </is>
      </c>
      <c r="H35" s="7" t="inlineStr"/>
      <c r="I35" s="7" t="inlineStr">
        <is>
          <t>数えきれないことがどれだけあったか。問2 と並べて、混んでいると数えにくいかを見る</t>
        </is>
      </c>
    </row>
    <row r="36">
      <c r="A36" s="6" t="inlineStr">
        <is>
          <t>2回目_桃山台</t>
        </is>
      </c>
      <c r="B36" s="6" t="inlineStr">
        <is>
          <t>混み具合</t>
        </is>
      </c>
      <c r="C36" s="6" t="inlineStr">
        <is>
          <t>問4</t>
        </is>
      </c>
      <c r="D36" s="6" t="inlineStr">
        <is>
          <t>5段階</t>
        </is>
      </c>
      <c r="E36" s="7" t="inlineStr">
        <is>
          <t>ゆきのバスで、数えきれないまま、だいたいの人数を入れて送ったことがありましたか</t>
        </is>
      </c>
      <c r="F36" s="7" t="inlineStr">
        <is>
          <t>なかった／何度もあった</t>
        </is>
      </c>
      <c r="G36" s="6" t="inlineStr">
        <is>
          <t>○</t>
        </is>
      </c>
      <c r="H36" s="7" t="inlineStr"/>
      <c r="I36" s="7" t="inlineStr">
        <is>
          <t>数えられないときに人数を入れてしまったか（記録では分からない）。ボタンがあった回となかった回で比べる</t>
        </is>
      </c>
    </row>
    <row r="37">
      <c r="A37" s="6" t="inlineStr">
        <is>
          <t>2回目_桃山台</t>
        </is>
      </c>
      <c r="B37" s="6" t="inlineStr">
        <is>
          <t>入れ方</t>
        </is>
      </c>
      <c r="C37" s="6" t="inlineStr">
        <is>
          <t>問5</t>
        </is>
      </c>
      <c r="D37" s="6" t="inlineStr">
        <is>
          <t>5段階</t>
        </is>
      </c>
      <c r="E37" s="7" t="inlineStr">
        <is>
          <t>ゆきで使った＋−ボタンの答えやすさ</t>
        </is>
      </c>
      <c r="F37" s="7" t="inlineStr">
        <is>
          <t>答えにくかった／答えやすかった</t>
        </is>
      </c>
      <c r="G37" s="6" t="inlineStr">
        <is>
          <t>○</t>
        </is>
      </c>
      <c r="H37" s="7" t="inlineStr">
        <is>
          <t>−5・−1・＋1・＋5 で人数を合わせる画面</t>
        </is>
      </c>
      <c r="I37" s="7" t="inlineStr">
        <is>
          <t>その区間で使った入れ方の答えやすさ。同じ人の数字キーと＋−ボタンを比べる</t>
        </is>
      </c>
    </row>
    <row r="38">
      <c r="A38" s="6" t="inlineStr">
        <is>
          <t>2回目_桃山台</t>
        </is>
      </c>
      <c r="B38" s="6" t="inlineStr">
        <is>
          <t>最後に</t>
        </is>
      </c>
      <c r="C38" s="6" t="inlineStr">
        <is>
          <t>問6</t>
        </is>
      </c>
      <c r="D38" s="6" t="inlineStr">
        <is>
          <t>段落</t>
        </is>
      </c>
      <c r="E38" s="7" t="inlineStr">
        <is>
          <t>答えにくかったことがあれば書いてください（なければ「なし」）</t>
        </is>
      </c>
      <c r="F38" s="7" t="inlineStr"/>
      <c r="G38" s="6" t="inlineStr">
        <is>
          <t>○</t>
        </is>
      </c>
      <c r="H38" s="7" t="inlineStr"/>
      <c r="I38" s="7" t="inlineStr">
        <is>
          <t>点数の理由</t>
        </is>
      </c>
    </row>
    <row r="39">
      <c r="A39" s="4" t="inlineStr">
        <is>
          <t>2回目_桃山台</t>
        </is>
      </c>
      <c r="B39" s="4" t="inlineStr">
        <is>
          <t>回答後</t>
        </is>
      </c>
      <c r="C39" s="4" t="inlineStr"/>
      <c r="D39" s="4" t="inlineStr">
        <is>
          <t>回答後</t>
        </is>
      </c>
      <c r="E39" s="5" t="inlineStr">
        <is>
          <t>ありがとうございました。かえりのバスでも、バス停を発車するたびに人数を答えてください。</t>
        </is>
      </c>
      <c r="F39" s="5" t="inlineStr"/>
      <c r="G39" s="4" t="inlineStr"/>
      <c r="H39" s="5" t="inlineStr"/>
      <c r="I39" s="5" t="inlineStr"/>
    </row>
    <row r="40">
      <c r="A40" s="4" t="inlineStr">
        <is>
          <t>2回目_南口</t>
        </is>
      </c>
      <c r="B40" s="4" t="inlineStr">
        <is>
          <t>表紙</t>
        </is>
      </c>
      <c r="C40" s="4" t="inlineStr"/>
      <c r="D40" s="4" t="inlineStr">
        <is>
          <t>表紙</t>
        </is>
      </c>
      <c r="E40" s="5" t="inlineStr">
        <is>
          <t>バスの人数アプリ　2回目　かえりのアンケート</t>
        </is>
      </c>
      <c r="F40" s="5" t="inlineStr"/>
      <c r="G40" s="4" t="inlineStr"/>
      <c r="H40" s="5" t="inlineStr">
        <is>
          <t>南口に着いたら答えてください（5分ほど）。思ったとおりに選んでください。</t>
        </is>
      </c>
      <c r="I40" s="5" t="inlineStr"/>
    </row>
    <row r="41">
      <c r="A41" s="6" t="inlineStr">
        <is>
          <t>2回目_南口</t>
        </is>
      </c>
      <c r="B41" s="6" t="inlineStr">
        <is>
          <t>はじめに</t>
        </is>
      </c>
      <c r="C41" s="6" t="inlineStr">
        <is>
          <t>問1</t>
        </is>
      </c>
      <c r="D41" s="6" t="inlineStr">
        <is>
          <t>ID</t>
        </is>
      </c>
      <c r="E41" s="7" t="inlineStr">
        <is>
          <t>カードに書いてあるID（例：A）</t>
        </is>
      </c>
      <c r="F41" s="7" t="inlineStr"/>
      <c r="G41" s="6" t="inlineStr">
        <is>
          <t>○</t>
        </is>
      </c>
      <c r="H41" s="7" t="inlineStr"/>
      <c r="I41" s="7" t="inlineStr">
        <is>
          <t>アンケートとアプリの記録をつなぐ</t>
        </is>
      </c>
    </row>
    <row r="42">
      <c r="A42" s="6" t="inlineStr">
        <is>
          <t>2回目_南口</t>
        </is>
      </c>
      <c r="B42" s="6" t="inlineStr">
        <is>
          <t>混み具合</t>
        </is>
      </c>
      <c r="C42" s="6" t="inlineStr">
        <is>
          <t>問2</t>
        </is>
      </c>
      <c r="D42" s="6" t="inlineStr">
        <is>
          <t>5段階</t>
        </is>
      </c>
      <c r="E42" s="7" t="inlineStr">
        <is>
          <t>かえりのバスの混み具合</t>
        </is>
      </c>
      <c r="F42" s="7" t="inlineStr">
        <is>
          <t>空いていた／混んでいた</t>
        </is>
      </c>
      <c r="G42" s="6" t="inlineStr">
        <is>
          <t>○</t>
        </is>
      </c>
      <c r="H42" s="7" t="inlineStr"/>
      <c r="I42" s="7" t="inlineStr">
        <is>
          <t>その区間の混み具合。同じ区間のクラスの回答・問5 と並べて見る</t>
        </is>
      </c>
    </row>
    <row r="43">
      <c r="A43" s="6" t="inlineStr">
        <is>
          <t>2回目_南口</t>
        </is>
      </c>
      <c r="B43" s="6" t="inlineStr">
        <is>
          <t>混み具合</t>
        </is>
      </c>
      <c r="C43" s="6" t="inlineStr">
        <is>
          <t>問3</t>
        </is>
      </c>
      <c r="D43" s="6" t="inlineStr">
        <is>
          <t>5段階</t>
        </is>
      </c>
      <c r="E43" s="7" t="inlineStr">
        <is>
          <t>かえりのバスで人数を数えきれないことがありましたか</t>
        </is>
      </c>
      <c r="F43" s="7" t="inlineStr">
        <is>
          <t>なかった／何度もあった</t>
        </is>
      </c>
      <c r="G43" s="6" t="inlineStr">
        <is>
          <t>○</t>
        </is>
      </c>
      <c r="H43" s="7" t="inlineStr"/>
      <c r="I43" s="7" t="inlineStr">
        <is>
          <t>数えきれないことがどれだけあったか。問2 と並べて、混んでいると数えにくいかを見る</t>
        </is>
      </c>
    </row>
    <row r="44">
      <c r="A44" s="6" t="inlineStr">
        <is>
          <t>2回目_南口</t>
        </is>
      </c>
      <c r="B44" s="6" t="inlineStr">
        <is>
          <t>混み具合</t>
        </is>
      </c>
      <c r="C44" s="6" t="inlineStr">
        <is>
          <t>問4</t>
        </is>
      </c>
      <c r="D44" s="6" t="inlineStr">
        <is>
          <t>5段階</t>
        </is>
      </c>
      <c r="E44" s="7" t="inlineStr">
        <is>
          <t>かえりのバスで、数えきれないまま、だいたいの人数を入れて送ったことがありましたか</t>
        </is>
      </c>
      <c r="F44" s="7" t="inlineStr">
        <is>
          <t>なかった／何度もあった</t>
        </is>
      </c>
      <c r="G44" s="6" t="inlineStr">
        <is>
          <t>○</t>
        </is>
      </c>
      <c r="H44" s="7" t="inlineStr"/>
      <c r="I44" s="7" t="inlineStr">
        <is>
          <t>数えられないときに人数を入れてしまったか（記録では分からない）。ボタンがあった回となかった回で比べる</t>
        </is>
      </c>
    </row>
    <row r="45">
      <c r="A45" s="6" t="inlineStr">
        <is>
          <t>2回目_南口</t>
        </is>
      </c>
      <c r="B45" s="6" t="inlineStr">
        <is>
          <t>入れ方</t>
        </is>
      </c>
      <c r="C45" s="6" t="inlineStr">
        <is>
          <t>問5</t>
        </is>
      </c>
      <c r="D45" s="6" t="inlineStr">
        <is>
          <t>5段階</t>
        </is>
      </c>
      <c r="E45" s="7" t="inlineStr">
        <is>
          <t>かえりで使った数字キーの答えやすさ</t>
        </is>
      </c>
      <c r="F45" s="7" t="inlineStr">
        <is>
          <t>答えにくかった／答えやすかった</t>
        </is>
      </c>
      <c r="G45" s="6" t="inlineStr">
        <is>
          <t>○</t>
        </is>
      </c>
      <c r="H45" s="7" t="inlineStr">
        <is>
          <t>0〜9 のキーで人数を打つ画面</t>
        </is>
      </c>
      <c r="I45" s="7" t="inlineStr">
        <is>
          <t>その区間で使った入れ方の答えやすさ。同じ人の数字キーと＋−ボタンを比べる</t>
        </is>
      </c>
    </row>
    <row r="46">
      <c r="A46" s="4" t="inlineStr">
        <is>
          <t>2回目_南口</t>
        </is>
      </c>
      <c r="B46" s="4" t="inlineStr">
        <is>
          <t>使いやすさ</t>
        </is>
      </c>
      <c r="C46" s="4" t="inlineStr"/>
      <c r="D46" s="4" t="inlineStr">
        <is>
          <t>ページ</t>
        </is>
      </c>
      <c r="E46" s="5" t="inlineStr">
        <is>
          <t>アプリ全体について</t>
        </is>
      </c>
      <c r="F46" s="5" t="inlineStr"/>
      <c r="G46" s="4" t="inlineStr"/>
      <c r="H46" s="5" t="inlineStr">
        <is>
          <t>今回の往復で使ってみた、アプリ全体の印象をお答えください。</t>
        </is>
      </c>
      <c r="I46" s="5" t="inlineStr"/>
    </row>
    <row r="47">
      <c r="A47" s="6" t="inlineStr">
        <is>
          <t>2回目_南口</t>
        </is>
      </c>
      <c r="B47" s="6" t="inlineStr">
        <is>
          <t>使いやすさ</t>
        </is>
      </c>
      <c r="C47" s="6" t="inlineStr">
        <is>
          <t>問6</t>
        </is>
      </c>
      <c r="D47" s="6" t="inlineStr">
        <is>
          <t>5段階</t>
        </is>
      </c>
      <c r="E47" s="7" t="inlineStr">
        <is>
          <t>このアプリを何度も使いたいと思う</t>
        </is>
      </c>
      <c r="F47" s="7" t="inlineStr">
        <is>
          <t>まったくそう思わない／とてもそう思う</t>
        </is>
      </c>
      <c r="G47" s="6" t="inlineStr">
        <is>
          <t>○</t>
        </is>
      </c>
      <c r="H47" s="7" t="inlineStr"/>
      <c r="I47" s="7" t="inlineStr">
        <is>
          <t>アプリ全体の使いやすさの点数（SUS＝使いやすさを測る決まった10問）。ボタンがあった回となかった回で比べる</t>
        </is>
      </c>
    </row>
    <row r="48">
      <c r="A48" s="6" t="inlineStr">
        <is>
          <t>2回目_南口</t>
        </is>
      </c>
      <c r="B48" s="6" t="inlineStr">
        <is>
          <t>使いやすさ</t>
        </is>
      </c>
      <c r="C48" s="6" t="inlineStr">
        <is>
          <t>問7</t>
        </is>
      </c>
      <c r="D48" s="6" t="inlineStr">
        <is>
          <t>5段階</t>
        </is>
      </c>
      <c r="E48" s="7" t="inlineStr">
        <is>
          <t>このアプリは必要以上に複雑だと思う</t>
        </is>
      </c>
      <c r="F48" s="7" t="inlineStr">
        <is>
          <t>まったくそう思わない／とてもそう思う</t>
        </is>
      </c>
      <c r="G48" s="6" t="inlineStr">
        <is>
          <t>○</t>
        </is>
      </c>
      <c r="H48" s="7" t="inlineStr"/>
      <c r="I48" s="7" t="inlineStr">
        <is>
          <t>同上</t>
        </is>
      </c>
    </row>
    <row r="49">
      <c r="A49" s="6" t="inlineStr">
        <is>
          <t>2回目_南口</t>
        </is>
      </c>
      <c r="B49" s="6" t="inlineStr">
        <is>
          <t>使いやすさ</t>
        </is>
      </c>
      <c r="C49" s="6" t="inlineStr">
        <is>
          <t>問8</t>
        </is>
      </c>
      <c r="D49" s="6" t="inlineStr">
        <is>
          <t>5段階</t>
        </is>
      </c>
      <c r="E49" s="7" t="inlineStr">
        <is>
          <t>このアプリは簡単に使えると思う</t>
        </is>
      </c>
      <c r="F49" s="7" t="inlineStr">
        <is>
          <t>まったくそう思わない／とてもそう思う</t>
        </is>
      </c>
      <c r="G49" s="6" t="inlineStr">
        <is>
          <t>○</t>
        </is>
      </c>
      <c r="H49" s="7" t="inlineStr"/>
      <c r="I49" s="7" t="inlineStr">
        <is>
          <t>同上</t>
        </is>
      </c>
    </row>
    <row r="50">
      <c r="A50" s="6" t="inlineStr">
        <is>
          <t>2回目_南口</t>
        </is>
      </c>
      <c r="B50" s="6" t="inlineStr">
        <is>
          <t>使いやすさ</t>
        </is>
      </c>
      <c r="C50" s="6" t="inlineStr">
        <is>
          <t>問9</t>
        </is>
      </c>
      <c r="D50" s="6" t="inlineStr">
        <is>
          <t>5段階</t>
        </is>
      </c>
      <c r="E50" s="7" t="inlineStr">
        <is>
          <t>このアプリを使うには、詳しい人の助けが必要だと思う</t>
        </is>
      </c>
      <c r="F50" s="7" t="inlineStr">
        <is>
          <t>まったくそう思わない／とてもそう思う</t>
        </is>
      </c>
      <c r="G50" s="6" t="inlineStr">
        <is>
          <t>○</t>
        </is>
      </c>
      <c r="H50" s="7" t="inlineStr"/>
      <c r="I50" s="7" t="inlineStr">
        <is>
          <t>同上</t>
        </is>
      </c>
    </row>
    <row r="51">
      <c r="A51" s="6" t="inlineStr">
        <is>
          <t>2回目_南口</t>
        </is>
      </c>
      <c r="B51" s="6" t="inlineStr">
        <is>
          <t>使いやすさ</t>
        </is>
      </c>
      <c r="C51" s="6" t="inlineStr">
        <is>
          <t>問10</t>
        </is>
      </c>
      <c r="D51" s="6" t="inlineStr">
        <is>
          <t>5段階</t>
        </is>
      </c>
      <c r="E51" s="7" t="inlineStr">
        <is>
          <t>このアプリのいろいろな機能は、うまくまとまっていると思う</t>
        </is>
      </c>
      <c r="F51" s="7" t="inlineStr">
        <is>
          <t>まったくそう思わない／とてもそう思う</t>
        </is>
      </c>
      <c r="G51" s="6" t="inlineStr">
        <is>
          <t>○</t>
        </is>
      </c>
      <c r="H51" s="7" t="inlineStr"/>
      <c r="I51" s="7" t="inlineStr">
        <is>
          <t>同上</t>
        </is>
      </c>
    </row>
    <row r="52">
      <c r="A52" s="6" t="inlineStr">
        <is>
          <t>2回目_南口</t>
        </is>
      </c>
      <c r="B52" s="6" t="inlineStr">
        <is>
          <t>使いやすさ</t>
        </is>
      </c>
      <c r="C52" s="6" t="inlineStr">
        <is>
          <t>問11</t>
        </is>
      </c>
      <c r="D52" s="6" t="inlineStr">
        <is>
          <t>5段階</t>
        </is>
      </c>
      <c r="E52" s="7" t="inlineStr">
        <is>
          <t>このアプリには一貫性のないところが多いと思う</t>
        </is>
      </c>
      <c r="F52" s="7" t="inlineStr">
        <is>
          <t>まったくそう思わない／とてもそう思う</t>
        </is>
      </c>
      <c r="G52" s="6" t="inlineStr">
        <is>
          <t>○</t>
        </is>
      </c>
      <c r="H52" s="7" t="inlineStr"/>
      <c r="I52" s="7" t="inlineStr">
        <is>
          <t>同上</t>
        </is>
      </c>
    </row>
    <row r="53">
      <c r="A53" s="6" t="inlineStr">
        <is>
          <t>2回目_南口</t>
        </is>
      </c>
      <c r="B53" s="6" t="inlineStr">
        <is>
          <t>使いやすさ</t>
        </is>
      </c>
      <c r="C53" s="6" t="inlineStr">
        <is>
          <t>問12</t>
        </is>
      </c>
      <c r="D53" s="6" t="inlineStr">
        <is>
          <t>5段階</t>
        </is>
      </c>
      <c r="E53" s="7" t="inlineStr">
        <is>
          <t>たいていの人は、このアプリの使い方をすぐ覚えられると思う</t>
        </is>
      </c>
      <c r="F53" s="7" t="inlineStr">
        <is>
          <t>まったくそう思わない／とてもそう思う</t>
        </is>
      </c>
      <c r="G53" s="6" t="inlineStr">
        <is>
          <t>○</t>
        </is>
      </c>
      <c r="H53" s="7" t="inlineStr"/>
      <c r="I53" s="7" t="inlineStr">
        <is>
          <t>同上</t>
        </is>
      </c>
    </row>
    <row r="54">
      <c r="A54" s="6" t="inlineStr">
        <is>
          <t>2回目_南口</t>
        </is>
      </c>
      <c r="B54" s="6" t="inlineStr">
        <is>
          <t>使いやすさ</t>
        </is>
      </c>
      <c r="C54" s="6" t="inlineStr">
        <is>
          <t>問13</t>
        </is>
      </c>
      <c r="D54" s="6" t="inlineStr">
        <is>
          <t>5段階</t>
        </is>
      </c>
      <c r="E54" s="7" t="inlineStr">
        <is>
          <t>このアプリはとても使いにくいと思う</t>
        </is>
      </c>
      <c r="F54" s="7" t="inlineStr">
        <is>
          <t>まったくそう思わない／とてもそう思う</t>
        </is>
      </c>
      <c r="G54" s="6" t="inlineStr">
        <is>
          <t>○</t>
        </is>
      </c>
      <c r="H54" s="7" t="inlineStr"/>
      <c r="I54" s="7" t="inlineStr">
        <is>
          <t>同上</t>
        </is>
      </c>
    </row>
    <row r="55">
      <c r="A55" s="6" t="inlineStr">
        <is>
          <t>2回目_南口</t>
        </is>
      </c>
      <c r="B55" s="6" t="inlineStr">
        <is>
          <t>使いやすさ</t>
        </is>
      </c>
      <c r="C55" s="6" t="inlineStr">
        <is>
          <t>問14</t>
        </is>
      </c>
      <c r="D55" s="6" t="inlineStr">
        <is>
          <t>5段階</t>
        </is>
      </c>
      <c r="E55" s="7" t="inlineStr">
        <is>
          <t>このアプリを自信をもって使えた</t>
        </is>
      </c>
      <c r="F55" s="7" t="inlineStr">
        <is>
          <t>まったくそう思わない／とてもそう思う</t>
        </is>
      </c>
      <c r="G55" s="6" t="inlineStr">
        <is>
          <t>○</t>
        </is>
      </c>
      <c r="H55" s="7" t="inlineStr"/>
      <c r="I55" s="7" t="inlineStr">
        <is>
          <t>同上</t>
        </is>
      </c>
    </row>
    <row r="56">
      <c r="A56" s="6" t="inlineStr">
        <is>
          <t>2回目_南口</t>
        </is>
      </c>
      <c r="B56" s="6" t="inlineStr">
        <is>
          <t>使いやすさ</t>
        </is>
      </c>
      <c r="C56" s="6" t="inlineStr">
        <is>
          <t>問15</t>
        </is>
      </c>
      <c r="D56" s="6" t="inlineStr">
        <is>
          <t>5段階</t>
        </is>
      </c>
      <c r="E56" s="7" t="inlineStr">
        <is>
          <t>このアプリを使う前に、いろいろ覚える必要があった</t>
        </is>
      </c>
      <c r="F56" s="7" t="inlineStr">
        <is>
          <t>まったくそう思わない／とてもそう思う</t>
        </is>
      </c>
      <c r="G56" s="6" t="inlineStr">
        <is>
          <t>○</t>
        </is>
      </c>
      <c r="H56" s="7" t="inlineStr"/>
      <c r="I56" s="7" t="inlineStr">
        <is>
          <t>同上</t>
        </is>
      </c>
    </row>
    <row r="57">
      <c r="A57" s="4" t="inlineStr">
        <is>
          <t>2回目_南口</t>
        </is>
      </c>
      <c r="B57" s="4" t="inlineStr">
        <is>
          <t>わからない</t>
        </is>
      </c>
      <c r="C57" s="4" t="inlineStr"/>
      <c r="D57" s="4" t="inlineStr">
        <is>
          <t>ページ</t>
        </is>
      </c>
      <c r="E57" s="5" t="inlineStr">
        <is>
          <t>「わからない」ボタンについて</t>
        </is>
      </c>
      <c r="F57" s="5" t="inlineStr"/>
      <c r="G57" s="4" t="inlineStr"/>
      <c r="H57" s="5" t="inlineStr">
        <is>
          <t>1回目と2回目のどちらか一方だけ、人数を入れるところの下に「わからない」ボタンがありました。</t>
        </is>
      </c>
      <c r="I57" s="5" t="inlineStr"/>
    </row>
    <row r="58">
      <c r="A58" s="6" t="inlineStr">
        <is>
          <t>2回目_南口</t>
        </is>
      </c>
      <c r="B58" s="6" t="inlineStr">
        <is>
          <t>わからない</t>
        </is>
      </c>
      <c r="C58" s="6" t="inlineStr">
        <is>
          <t>問16</t>
        </is>
      </c>
      <c r="D58" s="6" t="inlineStr">
        <is>
          <t>単一選択</t>
        </is>
      </c>
      <c r="E58" s="7" t="inlineStr">
        <is>
          <t>「わからない」ボタンがあったのは、どちらの回ですか</t>
        </is>
      </c>
      <c r="F58" s="7" t="inlineStr">
        <is>
          <t>1回目／2回目／覚えていない</t>
        </is>
      </c>
      <c r="G58" s="6" t="inlineStr">
        <is>
          <t>○</t>
        </is>
      </c>
      <c r="H58" s="7" t="inlineStr"/>
      <c r="I58" s="7" t="inlineStr">
        <is>
          <t>ボタンに気づいていたか</t>
        </is>
      </c>
    </row>
    <row r="59">
      <c r="A59" s="6" t="inlineStr">
        <is>
          <t>2回目_南口</t>
        </is>
      </c>
      <c r="B59" s="6" t="inlineStr">
        <is>
          <t>わからない</t>
        </is>
      </c>
      <c r="C59" s="6" t="inlineStr">
        <is>
          <t>問17</t>
        </is>
      </c>
      <c r="D59" s="6" t="inlineStr">
        <is>
          <t>単一選択</t>
        </is>
      </c>
      <c r="E59" s="7" t="inlineStr">
        <is>
          <t>人数を答えやすかったのは、どちらの回ですか</t>
        </is>
      </c>
      <c r="F59" s="7" t="inlineStr">
        <is>
          <t>1回目／2回目／変わらない</t>
        </is>
      </c>
      <c r="G59" s="6" t="inlineStr">
        <is>
          <t>○</t>
        </is>
      </c>
      <c r="H59" s="7" t="inlineStr"/>
      <c r="I59" s="7" t="inlineStr">
        <is>
          <t>ボタンがあると答えやすいか（組から、ボタンがあった回を選んだかを見る）</t>
        </is>
      </c>
    </row>
    <row r="60">
      <c r="A60" s="6" t="inlineStr">
        <is>
          <t>2回目_南口</t>
        </is>
      </c>
      <c r="B60" s="6" t="inlineStr">
        <is>
          <t>わからない</t>
        </is>
      </c>
      <c r="C60" s="6" t="inlineStr">
        <is>
          <t>問18</t>
        </is>
      </c>
      <c r="D60" s="6" t="inlineStr">
        <is>
          <t>単一選択</t>
        </is>
      </c>
      <c r="E60" s="7" t="inlineStr">
        <is>
          <t>数えたとおりの人数を答えられたのは、どちらの回ですか</t>
        </is>
      </c>
      <c r="F60" s="7" t="inlineStr">
        <is>
          <t>1回目／2回目／変わらない</t>
        </is>
      </c>
      <c r="G60" s="6" t="inlineStr">
        <is>
          <t>○</t>
        </is>
      </c>
      <c r="H60" s="7" t="inlineStr"/>
      <c r="I60" s="7" t="inlineStr">
        <is>
          <t>ボタンがあると正直に答えられるか（同上）</t>
        </is>
      </c>
    </row>
    <row r="61">
      <c r="A61" s="6" t="inlineStr">
        <is>
          <t>2回目_南口</t>
        </is>
      </c>
      <c r="B61" s="6" t="inlineStr">
        <is>
          <t>最後に</t>
        </is>
      </c>
      <c r="C61" s="6" t="inlineStr">
        <is>
          <t>問19</t>
        </is>
      </c>
      <c r="D61" s="6" t="inlineStr">
        <is>
          <t>段落</t>
        </is>
      </c>
      <c r="E61" s="7" t="inlineStr">
        <is>
          <t>答えにくかったことがあれば書いてください（なければ「なし」）</t>
        </is>
      </c>
      <c r="F61" s="7" t="inlineStr"/>
      <c r="G61" s="6" t="inlineStr">
        <is>
          <t>○</t>
        </is>
      </c>
      <c r="H61" s="7" t="inlineStr"/>
      <c r="I61" s="7" t="inlineStr">
        <is>
          <t>点数の理由</t>
        </is>
      </c>
    </row>
    <row r="62">
      <c r="A62" s="4" t="inlineStr">
        <is>
          <t>2回目_南口</t>
        </is>
      </c>
      <c r="B62" s="4" t="inlineStr">
        <is>
          <t>回答後</t>
        </is>
      </c>
      <c r="C62" s="4" t="inlineStr"/>
      <c r="D62" s="4" t="inlineStr">
        <is>
          <t>回答後</t>
        </is>
      </c>
      <c r="E62" s="5" t="inlineStr">
        <is>
          <t>ご協力ありがとうございました。これで終わりです。</t>
        </is>
      </c>
      <c r="F62" s="5" t="inlineStr"/>
      <c r="G62" s="4" t="inlineStr"/>
      <c r="H62" s="5" t="inlineStr"/>
      <c r="I62" s="5" t="inlineStr"/>
    </row>
  </sheetData>
  <dataValidations count="1">
    <dataValidation sqref="D5:D62" showDropDown="0" showInputMessage="0" showErrorMessage="0" allowBlank="1" type="list">
      <formula1>"表紙,説明,ページ,ID,短文,段落,単一選択,複数選択,5段階,日付,回答後"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2026-10-09T04:44:58Z</dcterms:created>
  <dcterms:modified xmlns:dcterms="http://purl.org/dc/terms/" xmlns:xsi="http://www.w3.org/2001/XMLSchema-instance" xsi:type="dcterms:W3CDTF">2026-10-09T04:44:58Z</dcterms:modified>
</cp:coreProperties>
</file>