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問" sheetId="1" state="visible" r:id="rId1"/>
    <sheet xmlns:r="http://schemas.openxmlformats.org/officeDocument/2006/relationships" name="読み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color rgb="00C00000"/>
      <sz val="9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52" customWidth="1" min="5" max="5"/>
    <col width="46" customWidth="1" min="6" max="6"/>
    <col width="6" customWidth="1" min="7" max="7"/>
    <col width="34" customWidth="1" min="8" max="8"/>
    <col width="10" customWidth="1" min="9" max="9"/>
  </cols>
  <sheetData>
    <row r="1">
      <c r="A1" s="1" t="inlineStr">
        <is>
          <t>事後アンケートの設問一覧</t>
        </is>
      </c>
    </row>
    <row r="2">
      <c r="A2" s="2" t="inlineStr">
        <is>
          <t>「設問文」「選択肢」「補足」を書き換えてから python tools/make_forms.py を流すと、Googleフォーム生成スクリプトが作り直されます。</t>
        </is>
      </c>
    </row>
    <row r="3">
      <c r="A3" s="3" t="inlineStr">
        <is>
          <t>※「形式」「繰り返し」「番号」は仕組みに関わるので、意味が分かるとき以外は触らないでください。{方式} {方式1} {方式2} は自動で置き換わる場所です。</t>
        </is>
      </c>
    </row>
    <row r="5">
      <c r="A5" s="4" t="inlineStr">
        <is>
          <t>用紙</t>
        </is>
      </c>
      <c r="B5" s="4" t="inlineStr">
        <is>
          <t>節</t>
        </is>
      </c>
      <c r="C5" s="4" t="inlineStr">
        <is>
          <t>番号</t>
        </is>
      </c>
      <c r="D5" s="4" t="inlineStr">
        <is>
          <t>形式</t>
        </is>
      </c>
      <c r="E5" s="4" t="inlineStr">
        <is>
          <t>設問文</t>
        </is>
      </c>
      <c r="F5" s="4" t="inlineStr">
        <is>
          <t>選択肢（／区切り）</t>
        </is>
      </c>
      <c r="G5" s="4" t="inlineStr">
        <is>
          <t>必須</t>
        </is>
      </c>
      <c r="H5" s="4" t="inlineStr">
        <is>
          <t>補足（説明文）</t>
        </is>
      </c>
      <c r="I5" s="4" t="inlineStr">
        <is>
          <t>繰り返し</t>
        </is>
      </c>
    </row>
    <row r="6">
      <c r="A6" s="5" t="inlineStr">
        <is>
          <t>①前半</t>
        </is>
      </c>
      <c r="B6" s="5" t="inlineStr">
        <is>
          <t>S0</t>
        </is>
      </c>
      <c r="C6" s="5" t="inlineStr"/>
      <c r="D6" s="5" t="inlineStr">
        <is>
          <t>説明</t>
        </is>
      </c>
      <c r="E6" s="6" t="inlineStr">
        <is>
          <t>はじめに</t>
        </is>
      </c>
      <c r="F6" s="6" t="inlineStr"/>
      <c r="G6" s="5" t="inlineStr"/>
      <c r="H6" s="6" t="inlineStr">
        <is>
          <t>今日の乗車についてお答えください。所要7分ほどです。</t>
        </is>
      </c>
      <c r="I6" s="5" t="inlineStr"/>
    </row>
    <row r="7">
      <c r="A7" s="7" t="inlineStr">
        <is>
          <t>①前半</t>
        </is>
      </c>
      <c r="B7" s="7" t="inlineStr">
        <is>
          <t>S0</t>
        </is>
      </c>
      <c r="C7" s="7" t="inlineStr">
        <is>
          <t>0-1</t>
        </is>
      </c>
      <c r="D7" s="7" t="inlineStr">
        <is>
          <t>短文</t>
        </is>
      </c>
      <c r="E7" s="8" t="inlineStr">
        <is>
          <t>配布カードに書かれたログインID（p01 など）</t>
        </is>
      </c>
      <c r="F7" s="8" t="inlineStr"/>
      <c r="G7" s="7" t="inlineStr">
        <is>
          <t>○</t>
        </is>
      </c>
      <c r="H7" s="8" t="inlineStr">
        <is>
          <t>カードの左上に書いてあります</t>
        </is>
      </c>
      <c r="I7" s="7" t="inlineStr"/>
    </row>
    <row r="8">
      <c r="A8" s="7" t="inlineStr">
        <is>
          <t>①前半</t>
        </is>
      </c>
      <c r="B8" s="7" t="inlineStr">
        <is>
          <t>S0</t>
        </is>
      </c>
      <c r="C8" s="7" t="inlineStr">
        <is>
          <t>0-2</t>
        </is>
      </c>
      <c r="D8" s="7" t="inlineStr">
        <is>
          <t>日付</t>
        </is>
      </c>
      <c r="E8" s="8" t="inlineStr">
        <is>
          <t>今日の日付</t>
        </is>
      </c>
      <c r="F8" s="8" t="inlineStr"/>
      <c r="G8" s="7" t="inlineStr">
        <is>
          <t>○</t>
        </is>
      </c>
      <c r="H8" s="8" t="inlineStr"/>
      <c r="I8" s="7" t="inlineStr"/>
    </row>
    <row r="9">
      <c r="A9" s="7" t="inlineStr">
        <is>
          <t>①前半</t>
        </is>
      </c>
      <c r="B9" s="7" t="inlineStr">
        <is>
          <t>S0</t>
        </is>
      </c>
      <c r="C9" s="7" t="inlineStr">
        <is>
          <t>0-3</t>
        </is>
      </c>
      <c r="D9" s="7" t="inlineStr">
        <is>
          <t>単一選択</t>
        </is>
      </c>
      <c r="E9" s="8" t="inlineStr">
        <is>
          <t>今日は何日目ですか</t>
        </is>
      </c>
      <c r="F9" s="8" t="inlineStr">
        <is>
          <t>1日目／2日目</t>
        </is>
      </c>
      <c r="G9" s="7" t="inlineStr">
        <is>
          <t>○</t>
        </is>
      </c>
      <c r="H9" s="8" t="inlineStr"/>
      <c r="I9" s="7" t="inlineStr"/>
    </row>
    <row r="10">
      <c r="A10" s="7" t="inlineStr">
        <is>
          <t>①前半</t>
        </is>
      </c>
      <c r="B10" s="7" t="inlineStr">
        <is>
          <t>S0</t>
        </is>
      </c>
      <c r="C10" s="7" t="inlineStr">
        <is>
          <t>0-4</t>
        </is>
      </c>
      <c r="D10" s="7" t="inlineStr">
        <is>
          <t>単一選択</t>
        </is>
      </c>
      <c r="E10" s="8" t="inlineStr">
        <is>
          <t>この用紙の版</t>
        </is>
      </c>
      <c r="F10" s="8" t="inlineStr">
        <is>
          <t>v1／v2／v3／v4</t>
        </is>
      </c>
      <c r="G10" s="7" t="inlineStr">
        <is>
          <t>○</t>
        </is>
      </c>
      <c r="H10" s="8" t="inlineStr">
        <is>
          <t>配布カードに書いてあります</t>
        </is>
      </c>
      <c r="I10" s="7" t="inlineStr"/>
    </row>
    <row r="11">
      <c r="A11" s="7" t="inlineStr">
        <is>
          <t>①前半</t>
        </is>
      </c>
      <c r="B11" s="7" t="inlineStr">
        <is>
          <t>S0</t>
        </is>
      </c>
      <c r="C11" s="7" t="inlineStr">
        <is>
          <t>0-5</t>
        </is>
      </c>
      <c r="D11" s="7" t="inlineStr">
        <is>
          <t>短文</t>
        </is>
      </c>
      <c r="E11" s="8" t="inlineStr">
        <is>
          <t>今日乗った1本目の発車時刻</t>
        </is>
      </c>
      <c r="F11" s="8" t="inlineStr"/>
      <c r="G11" s="7" t="inlineStr"/>
      <c r="H11" s="8" t="inlineStr">
        <is>
          <t>覚えている範囲で。空欄でも構いません</t>
        </is>
      </c>
      <c r="I11" s="7" t="inlineStr"/>
    </row>
    <row r="12">
      <c r="A12" s="7" t="inlineStr">
        <is>
          <t>①前半</t>
        </is>
      </c>
      <c r="B12" s="7" t="inlineStr">
        <is>
          <t>S0</t>
        </is>
      </c>
      <c r="C12" s="7" t="inlineStr">
        <is>
          <t>0-6</t>
        </is>
      </c>
      <c r="D12" s="7" t="inlineStr">
        <is>
          <t>短文</t>
        </is>
      </c>
      <c r="E12" s="8" t="inlineStr">
        <is>
          <t>今日乗った2本目の発車時刻</t>
        </is>
      </c>
      <c r="F12" s="8" t="inlineStr"/>
      <c r="G12" s="7" t="inlineStr"/>
      <c r="H12" s="8" t="inlineStr">
        <is>
          <t>覚えている範囲で。空欄でも構いません</t>
        </is>
      </c>
      <c r="I12" s="7" t="inlineStr"/>
    </row>
    <row r="13">
      <c r="A13" s="5" t="inlineStr">
        <is>
          <t>①前半</t>
        </is>
      </c>
      <c r="B13" s="5" t="inlineStr">
        <is>
          <t>S1</t>
        </is>
      </c>
      <c r="C13" s="5" t="inlineStr"/>
      <c r="D13" s="5" t="inlineStr">
        <is>
          <t>ページ</t>
        </is>
      </c>
      <c r="E13" s="6" t="inlineStr">
        <is>
          <t>普段のことについて</t>
        </is>
      </c>
      <c r="F13" s="6" t="inlineStr"/>
      <c r="G13" s="5" t="inlineStr"/>
      <c r="H13" s="6" t="inlineStr">
        <is>
          <t>★1日目の方だけお答えください。2日目の方はそのまま次へ進んでください。</t>
        </is>
      </c>
      <c r="I13" s="5" t="inlineStr"/>
    </row>
    <row r="14">
      <c r="A14" s="7" t="inlineStr">
        <is>
          <t>①前半</t>
        </is>
      </c>
      <c r="B14" s="7" t="inlineStr">
        <is>
          <t>S1</t>
        </is>
      </c>
      <c r="C14" s="7" t="inlineStr">
        <is>
          <t>1-1</t>
        </is>
      </c>
      <c r="D14" s="7" t="inlineStr">
        <is>
          <t>単一選択</t>
        </is>
      </c>
      <c r="E14" s="8" t="inlineStr">
        <is>
          <t>年代</t>
        </is>
      </c>
      <c r="F14" s="8" t="inlineStr">
        <is>
          <t>10代／20代／30代／40代以上</t>
        </is>
      </c>
      <c r="G14" s="7" t="inlineStr"/>
      <c r="H14" s="8" t="inlineStr"/>
      <c r="I14" s="7" t="inlineStr"/>
    </row>
    <row r="15">
      <c r="A15" s="7" t="inlineStr">
        <is>
          <t>①前半</t>
        </is>
      </c>
      <c r="B15" s="7" t="inlineStr">
        <is>
          <t>S1</t>
        </is>
      </c>
      <c r="C15" s="7" t="inlineStr">
        <is>
          <t>1-2</t>
        </is>
      </c>
      <c r="D15" s="7" t="inlineStr">
        <is>
          <t>単一選択</t>
        </is>
      </c>
      <c r="E15" s="8" t="inlineStr">
        <is>
          <t>普段バスを利用する頻度</t>
        </is>
      </c>
      <c r="F15" s="8" t="inlineStr">
        <is>
          <t>ほぼ毎日／週に数回／月に数回／ほとんど乗らない</t>
        </is>
      </c>
      <c r="G15" s="7" t="inlineStr"/>
      <c r="H15" s="8" t="inlineStr"/>
      <c r="I15" s="7" t="inlineStr"/>
    </row>
    <row r="16">
      <c r="A16" s="7" t="inlineStr">
        <is>
          <t>①前半</t>
        </is>
      </c>
      <c r="B16" s="7" t="inlineStr">
        <is>
          <t>S1</t>
        </is>
      </c>
      <c r="C16" s="7" t="inlineStr">
        <is>
          <t>1-3</t>
        </is>
      </c>
      <c r="D16" s="7" t="inlineStr">
        <is>
          <t>単一選択</t>
        </is>
      </c>
      <c r="E16" s="8" t="inlineStr">
        <is>
          <t>今回の路線に乗ったことがありましたか</t>
        </is>
      </c>
      <c r="F16" s="8" t="inlineStr">
        <is>
          <t>よく乗る／数回ある／初めて</t>
        </is>
      </c>
      <c r="G16" s="7" t="inlineStr"/>
      <c r="H16" s="8" t="inlineStr"/>
      <c r="I16" s="7" t="inlineStr"/>
    </row>
    <row r="17">
      <c r="A17" s="7" t="inlineStr">
        <is>
          <t>①前半</t>
        </is>
      </c>
      <c r="B17" s="7" t="inlineStr">
        <is>
          <t>S1</t>
        </is>
      </c>
      <c r="C17" s="7" t="inlineStr">
        <is>
          <t>1-4</t>
        </is>
      </c>
      <c r="D17" s="7" t="inlineStr">
        <is>
          <t>単一選択</t>
        </is>
      </c>
      <c r="E17" s="8" t="inlineStr">
        <is>
          <t>実験で使った端末</t>
        </is>
      </c>
      <c r="F17" s="8" t="inlineStr">
        <is>
          <t>iPhone／Android／その他</t>
        </is>
      </c>
      <c r="G17" s="7" t="inlineStr"/>
      <c r="H17" s="8" t="inlineStr"/>
      <c r="I17" s="7" t="inlineStr"/>
    </row>
    <row r="18">
      <c r="A18" s="7" t="inlineStr">
        <is>
          <t>①前半</t>
        </is>
      </c>
      <c r="B18" s="7" t="inlineStr">
        <is>
          <t>S1</t>
        </is>
      </c>
      <c r="C18" s="7" t="inlineStr">
        <is>
          <t>1-5</t>
        </is>
      </c>
      <c r="D18" s="7" t="inlineStr">
        <is>
          <t>単一選択</t>
        </is>
      </c>
      <c r="E18" s="8" t="inlineStr">
        <is>
          <t>利き手</t>
        </is>
      </c>
      <c r="F18" s="8" t="inlineStr">
        <is>
          <t>右／左</t>
        </is>
      </c>
      <c r="G18" s="7" t="inlineStr"/>
      <c r="H18" s="8" t="inlineStr"/>
      <c r="I18" s="7" t="inlineStr"/>
    </row>
    <row r="19">
      <c r="A19" s="7" t="inlineStr">
        <is>
          <t>①前半</t>
        </is>
      </c>
      <c r="B19" s="7" t="inlineStr">
        <is>
          <t>S1</t>
        </is>
      </c>
      <c r="C19" s="7" t="inlineStr">
        <is>
          <t>1-6</t>
        </is>
      </c>
      <c r="D19" s="7" t="inlineStr">
        <is>
          <t>単一選択</t>
        </is>
      </c>
      <c r="E19" s="8" t="inlineStr">
        <is>
          <t>実験中、スマホは主にどちらの手で操作しましたか</t>
        </is>
      </c>
      <c r="F19" s="8" t="inlineStr">
        <is>
          <t>片手（親指）／両手／その時による</t>
        </is>
      </c>
      <c r="G19" s="7" t="inlineStr"/>
      <c r="H19" s="8" t="inlineStr"/>
      <c r="I19" s="7" t="inlineStr"/>
    </row>
    <row r="20">
      <c r="A20" s="5" t="inlineStr">
        <is>
          <t>①前半</t>
        </is>
      </c>
      <c r="B20" s="5" t="inlineStr">
        <is>
          <t>S3</t>
        </is>
      </c>
      <c r="C20" s="5" t="inlineStr"/>
      <c r="D20" s="5" t="inlineStr">
        <is>
          <t>ページ</t>
        </is>
      </c>
      <c r="E20" s="6" t="inlineStr">
        <is>
          <t>今日、人数を答えるときのことについて</t>
        </is>
      </c>
      <c r="F20" s="6" t="inlineStr"/>
      <c r="G20" s="5" t="inlineStr"/>
      <c r="H20" s="6" t="inlineStr">
        <is>
          <t>正解・不正解を見るものではありません。思ったとおりにお答えください。</t>
        </is>
      </c>
      <c r="I20" s="5" t="inlineStr"/>
    </row>
    <row r="21">
      <c r="A21" s="7" t="inlineStr">
        <is>
          <t>①前半</t>
        </is>
      </c>
      <c r="B21" s="7" t="inlineStr">
        <is>
          <t>S3</t>
        </is>
      </c>
      <c r="C21" s="7" t="inlineStr">
        <is>
          <t>3-1</t>
        </is>
      </c>
      <c r="D21" s="7" t="inlineStr">
        <is>
          <t>単一選択</t>
        </is>
      </c>
      <c r="E21" s="8" t="inlineStr">
        <is>
          <t>今日、人数を答えるとき、実際に一人ずつ数えていましたか</t>
        </is>
      </c>
      <c r="F21" s="8" t="inlineStr">
        <is>
          <t>毎回数えた／だいたい数えた／目分量が多かった／ほとんど目分量</t>
        </is>
      </c>
      <c r="G21" s="7" t="inlineStr">
        <is>
          <t>○</t>
        </is>
      </c>
      <c r="H21" s="8" t="inlineStr"/>
      <c r="I21" s="7" t="inlineStr"/>
    </row>
    <row r="22">
      <c r="A22" s="7" t="inlineStr">
        <is>
          <t>①前半</t>
        </is>
      </c>
      <c r="B22" s="7" t="inlineStr">
        <is>
          <t>S3</t>
        </is>
      </c>
      <c r="C22" s="7" t="inlineStr">
        <is>
          <t>3-2</t>
        </is>
      </c>
      <c r="D22" s="7" t="inlineStr">
        <is>
          <t>複数選択</t>
        </is>
      </c>
      <c r="E22" s="8" t="inlineStr">
        <is>
          <t>数えるのが難しいと感じたのはどんなときですか（いくつでも）</t>
        </is>
      </c>
      <c r="F22" s="8" t="inlineStr">
        <is>
          <t>混んでいた／自分が立っていた／揺れた／降車が近かった／暗かった／その他</t>
        </is>
      </c>
      <c r="G22" s="7" t="inlineStr"/>
      <c r="H22" s="8" t="inlineStr"/>
      <c r="I22" s="7" t="inlineStr"/>
    </row>
    <row r="23">
      <c r="A23" s="7" t="inlineStr">
        <is>
          <t>①前半</t>
        </is>
      </c>
      <c r="B23" s="7" t="inlineStr">
        <is>
          <t>S3</t>
        </is>
      </c>
      <c r="C23" s="7" t="inlineStr">
        <is>
          <t>3-3</t>
        </is>
      </c>
      <c r="D23" s="7" t="inlineStr">
        <is>
          <t>単一選択</t>
        </is>
      </c>
      <c r="E23" s="8" t="inlineStr">
        <is>
          <t>今日、数えきれていないのに、それらしい数を入れて送ったことがありますか</t>
        </is>
      </c>
      <c r="F23" s="8" t="inlineStr">
        <is>
          <t>何度もある／数回ある／ない／覚えていない</t>
        </is>
      </c>
      <c r="G23" s="7" t="inlineStr">
        <is>
          <t>○</t>
        </is>
      </c>
      <c r="H23" s="8" t="inlineStr"/>
      <c r="I23" s="7" t="inlineStr"/>
    </row>
    <row r="24">
      <c r="A24" s="7" t="inlineStr">
        <is>
          <t>①前半</t>
        </is>
      </c>
      <c r="B24" s="7" t="inlineStr">
        <is>
          <t>S3</t>
        </is>
      </c>
      <c r="C24" s="7" t="inlineStr">
        <is>
          <t>3-4</t>
        </is>
      </c>
      <c r="D24" s="7" t="inlineStr">
        <is>
          <t>段落</t>
        </is>
      </c>
      <c r="E24" s="8" t="inlineStr">
        <is>
          <t>（3-3で「ある」と答えた方）そうしたのはどんなときですか</t>
        </is>
      </c>
      <c r="F24" s="8" t="inlineStr"/>
      <c r="G24" s="7" t="inlineStr"/>
      <c r="H24" s="8" t="inlineStr"/>
      <c r="I24" s="7" t="inlineStr"/>
    </row>
    <row r="25">
      <c r="A25" s="7" t="inlineStr">
        <is>
          <t>①前半</t>
        </is>
      </c>
      <c r="B25" s="7" t="inlineStr">
        <is>
          <t>S3</t>
        </is>
      </c>
      <c r="C25" s="7" t="inlineStr">
        <is>
          <t>3-5</t>
        </is>
      </c>
      <c r="D25" s="7" t="inlineStr">
        <is>
          <t>段落</t>
        </is>
      </c>
      <c r="E25" s="8" t="inlineStr">
        <is>
          <t>人数を入れずに空欄のまま送ったことがありますか。あればその理由も</t>
        </is>
      </c>
      <c r="F25" s="8" t="inlineStr"/>
      <c r="G25" s="7" t="inlineStr"/>
      <c r="H25" s="8" t="inlineStr"/>
      <c r="I25" s="7" t="inlineStr"/>
    </row>
    <row r="26">
      <c r="A26" s="7" t="inlineStr">
        <is>
          <t>①前半</t>
        </is>
      </c>
      <c r="B26" s="7" t="inlineStr">
        <is>
          <t>S3</t>
        </is>
      </c>
      <c r="C26" s="7" t="inlineStr">
        <is>
          <t>3-6</t>
        </is>
      </c>
      <c r="D26" s="7" t="inlineStr">
        <is>
          <t>5段階</t>
        </is>
      </c>
      <c r="E26" s="8" t="inlineStr">
        <is>
          <t>今日の2便のあいだで、答えやすさは違いましたか</t>
        </is>
      </c>
      <c r="F26" s="8" t="inlineStr">
        <is>
          <t>違わない／大きく違った</t>
        </is>
      </c>
      <c r="G26" s="7" t="inlineStr"/>
      <c r="H26" s="8" t="inlineStr"/>
      <c r="I26" s="7" t="inlineStr"/>
    </row>
    <row r="27">
      <c r="A27" s="7" t="inlineStr">
        <is>
          <t>①前半</t>
        </is>
      </c>
      <c r="B27" s="7" t="inlineStr">
        <is>
          <t>S3</t>
        </is>
      </c>
      <c r="C27" s="7" t="inlineStr">
        <is>
          <t>3-6b</t>
        </is>
      </c>
      <c r="D27" s="7" t="inlineStr">
        <is>
          <t>段落</t>
        </is>
      </c>
      <c r="E27" s="8" t="inlineStr">
        <is>
          <t>（3-6について）どう違ったか、よければ教えてください</t>
        </is>
      </c>
      <c r="F27" s="8" t="inlineStr"/>
      <c r="G27" s="7" t="inlineStr"/>
      <c r="H27" s="8" t="inlineStr"/>
      <c r="I27" s="7" t="inlineStr"/>
    </row>
    <row r="28">
      <c r="A28" s="7" t="inlineStr">
        <is>
          <t>①前半</t>
        </is>
      </c>
      <c r="B28" s="7" t="inlineStr">
        <is>
          <t>S3</t>
        </is>
      </c>
      <c r="C28" s="7" t="inlineStr">
        <is>
          <t>3-7</t>
        </is>
      </c>
      <c r="D28" s="7" t="inlineStr">
        <is>
          <t>単一選択</t>
        </is>
      </c>
      <c r="E28" s="8" t="inlineStr">
        <is>
          <t>今日、座っていた割合はどのくらいですか</t>
        </is>
      </c>
      <c r="F28" s="8" t="inlineStr">
        <is>
          <t>ほぼ座席／半々／ほぼ立席</t>
        </is>
      </c>
      <c r="G28" s="7" t="inlineStr"/>
      <c r="H28" s="8" t="inlineStr"/>
      <c r="I28" s="7" t="inlineStr"/>
    </row>
    <row r="29">
      <c r="A29" s="5" t="inlineStr">
        <is>
          <t>①前半</t>
        </is>
      </c>
      <c r="B29" s="5" t="inlineStr">
        <is>
          <t>S2</t>
        </is>
      </c>
      <c r="C29" s="5" t="inlineStr"/>
      <c r="D29" s="5" t="inlineStr">
        <is>
          <t>ページ</t>
        </is>
      </c>
      <c r="E29" s="6" t="inlineStr">
        <is>
          <t>今日の人数の入れ方について</t>
        </is>
      </c>
      <c r="F29" s="6" t="inlineStr"/>
      <c r="G29" s="5" t="inlineStr"/>
      <c r="H29" s="6" t="inlineStr">
        <is>
          <t>今日ずっと使っていた入れ方について、そのまま思ったとおりにお答えください。</t>
        </is>
      </c>
      <c r="I29" s="5" t="inlineStr"/>
    </row>
    <row r="30">
      <c r="A30" s="7" t="inlineStr">
        <is>
          <t>①前半</t>
        </is>
      </c>
      <c r="B30" s="7" t="inlineStr">
        <is>
          <t>S2</t>
        </is>
      </c>
      <c r="C30" s="7" t="inlineStr">
        <is>
          <t>2-0</t>
        </is>
      </c>
      <c r="D30" s="7" t="inlineStr">
        <is>
          <t>単一選択</t>
        </is>
      </c>
      <c r="E30" s="8" t="inlineStr">
        <is>
          <t>今日の人数の入れ方はどちらでしたか</t>
        </is>
      </c>
      <c r="F30" s="8" t="inlineStr">
        <is>
          <t>ステッパー方式／テンキー方式／わからない</t>
        </is>
      </c>
      <c r="G30" s="7" t="inlineStr">
        <is>
          <t>○</t>
        </is>
      </c>
      <c r="H30" s="8" t="inlineStr">
        <is>
          <t>ステッパー方式＝「−5」「−1」「＋1」「＋5」のボタンで数を増減させるもの／テンキー方式＝数字のキーを押して直接入力するもの</t>
        </is>
      </c>
      <c r="I30" s="7" t="inlineStr"/>
    </row>
    <row r="31">
      <c r="A31" s="7" t="inlineStr">
        <is>
          <t>①前半</t>
        </is>
      </c>
      <c r="B31" s="7" t="inlineStr">
        <is>
          <t>S2</t>
        </is>
      </c>
      <c r="C31" s="7" t="inlineStr">
        <is>
          <t>2-1</t>
        </is>
      </c>
      <c r="D31" s="7" t="inlineStr">
        <is>
          <t>5段階</t>
        </is>
      </c>
      <c r="E31" s="8" t="inlineStr">
        <is>
          <t>今日の入れ方は、全体として答えやすかった</t>
        </is>
      </c>
      <c r="F31" s="8" t="inlineStr">
        <is>
          <t>まったくそう思わない／とてもそう思う</t>
        </is>
      </c>
      <c r="G31" s="7" t="inlineStr">
        <is>
          <t>○</t>
        </is>
      </c>
      <c r="H31" s="8" t="inlineStr"/>
      <c r="I31" s="7" t="inlineStr"/>
    </row>
    <row r="32">
      <c r="A32" s="7" t="inlineStr">
        <is>
          <t>①前半</t>
        </is>
      </c>
      <c r="B32" s="7" t="inlineStr">
        <is>
          <t>S2</t>
        </is>
      </c>
      <c r="C32" s="7" t="inlineStr">
        <is>
          <t>2-2</t>
        </is>
      </c>
      <c r="D32" s="7" t="inlineStr">
        <is>
          <t>5段階</t>
        </is>
      </c>
      <c r="E32" s="8" t="inlineStr">
        <is>
          <t>今日の入れ方は押しやすかった</t>
        </is>
      </c>
      <c r="F32" s="8" t="inlineStr">
        <is>
          <t>まったくそう思わない／とてもそう思う</t>
        </is>
      </c>
      <c r="G32" s="7" t="inlineStr"/>
      <c r="H32" s="8" t="inlineStr"/>
      <c r="I32" s="7" t="inlineStr"/>
    </row>
    <row r="33">
      <c r="A33" s="7" t="inlineStr">
        <is>
          <t>①前半</t>
        </is>
      </c>
      <c r="B33" s="7" t="inlineStr">
        <is>
          <t>S2</t>
        </is>
      </c>
      <c r="C33" s="7" t="inlineStr">
        <is>
          <t>2-3</t>
        </is>
      </c>
      <c r="D33" s="7" t="inlineStr">
        <is>
          <t>5段階</t>
        </is>
      </c>
      <c r="E33" s="8" t="inlineStr">
        <is>
          <t>今日の入れ方は素早く答えられた</t>
        </is>
      </c>
      <c r="F33" s="8" t="inlineStr">
        <is>
          <t>まったくそう思わない／とてもそう思う</t>
        </is>
      </c>
      <c r="G33" s="7" t="inlineStr"/>
      <c r="H33" s="8" t="inlineStr"/>
      <c r="I33" s="7" t="inlineStr"/>
    </row>
    <row r="34">
      <c r="A34" s="7" t="inlineStr">
        <is>
          <t>①前半</t>
        </is>
      </c>
      <c r="B34" s="7" t="inlineStr">
        <is>
          <t>S2</t>
        </is>
      </c>
      <c r="C34" s="7" t="inlineStr">
        <is>
          <t>2-4</t>
        </is>
      </c>
      <c r="D34" s="7" t="inlineStr">
        <is>
          <t>5段階</t>
        </is>
      </c>
      <c r="E34" s="8" t="inlineStr">
        <is>
          <t>今日の入れ方では、自分が思った通りの人数を入力できた</t>
        </is>
      </c>
      <c r="F34" s="8" t="inlineStr">
        <is>
          <t>まったくそう思わない／とてもそう思う</t>
        </is>
      </c>
      <c r="G34" s="7" t="inlineStr"/>
      <c r="H34" s="8" t="inlineStr"/>
      <c r="I34" s="7" t="inlineStr"/>
    </row>
    <row r="35">
      <c r="A35" s="7" t="inlineStr">
        <is>
          <t>①前半</t>
        </is>
      </c>
      <c r="B35" s="7" t="inlineStr">
        <is>
          <t>S2</t>
        </is>
      </c>
      <c r="C35" s="7" t="inlineStr">
        <is>
          <t>2-5</t>
        </is>
      </c>
      <c r="D35" s="7" t="inlineStr">
        <is>
          <t>5段階</t>
        </is>
      </c>
      <c r="E35" s="8" t="inlineStr">
        <is>
          <t>揺れている車内でも、今日の入れ方は押し間違えにくかった</t>
        </is>
      </c>
      <c r="F35" s="8" t="inlineStr">
        <is>
          <t>まったくそう思わない／とてもそう思う</t>
        </is>
      </c>
      <c r="G35" s="7" t="inlineStr"/>
      <c r="H35" s="8" t="inlineStr"/>
      <c r="I35" s="7" t="inlineStr"/>
    </row>
    <row r="36">
      <c r="A36" s="7" t="inlineStr">
        <is>
          <t>①前半</t>
        </is>
      </c>
      <c r="B36" s="7" t="inlineStr">
        <is>
          <t>S2</t>
        </is>
      </c>
      <c r="C36" s="7" t="inlineStr">
        <is>
          <t>2-6</t>
        </is>
      </c>
      <c r="D36" s="7" t="inlineStr">
        <is>
          <t>5段階</t>
        </is>
      </c>
      <c r="E36" s="8" t="inlineStr">
        <is>
          <t>今日の入れ方は、頭を使う・疲れると感じた</t>
        </is>
      </c>
      <c r="F36" s="8" t="inlineStr">
        <is>
          <t>まったくそう思わない／とてもそう思う</t>
        </is>
      </c>
      <c r="G36" s="7" t="inlineStr"/>
      <c r="H36" s="8" t="inlineStr"/>
      <c r="I36" s="7" t="inlineStr"/>
    </row>
    <row r="37">
      <c r="A37" s="7" t="inlineStr">
        <is>
          <t>①前半</t>
        </is>
      </c>
      <c r="B37" s="7" t="inlineStr">
        <is>
          <t>S2</t>
        </is>
      </c>
      <c r="C37" s="7" t="inlineStr">
        <is>
          <t>2-7</t>
        </is>
      </c>
      <c r="D37" s="7" t="inlineStr">
        <is>
          <t>段落</t>
        </is>
      </c>
      <c r="E37" s="8" t="inlineStr">
        <is>
          <t>今日の人数の入れ方について、気づいたことがあれば自由にお書きください</t>
        </is>
      </c>
      <c r="F37" s="8" t="inlineStr"/>
      <c r="G37" s="7" t="inlineStr"/>
      <c r="H37" s="8" t="inlineStr"/>
      <c r="I37" s="7" t="inlineStr"/>
    </row>
    <row r="38">
      <c r="A38" s="7" t="inlineStr">
        <is>
          <t>①後半</t>
        </is>
      </c>
      <c r="B38" s="7" t="inlineStr">
        <is>
          <t>S0</t>
        </is>
      </c>
      <c r="C38" s="7" t="inlineStr">
        <is>
          <t>0-1</t>
        </is>
      </c>
      <c r="D38" s="7" t="inlineStr">
        <is>
          <t>短文</t>
        </is>
      </c>
      <c r="E38" s="8" t="inlineStr">
        <is>
          <t>配布カードに書かれたログインID（p01 など）</t>
        </is>
      </c>
      <c r="F38" s="8" t="inlineStr"/>
      <c r="G38" s="7" t="inlineStr">
        <is>
          <t>○</t>
        </is>
      </c>
      <c r="H38" s="8" t="inlineStr">
        <is>
          <t>前半と同じIDを入れてください</t>
        </is>
      </c>
      <c r="I38" s="7" t="inlineStr"/>
    </row>
    <row r="39">
      <c r="A39" s="7" t="inlineStr">
        <is>
          <t>①後半</t>
        </is>
      </c>
      <c r="B39" s="7" t="inlineStr">
        <is>
          <t>S0</t>
        </is>
      </c>
      <c r="C39" s="7" t="inlineStr">
        <is>
          <t>0-3</t>
        </is>
      </c>
      <c r="D39" s="7" t="inlineStr">
        <is>
          <t>単一選択</t>
        </is>
      </c>
      <c r="E39" s="8" t="inlineStr">
        <is>
          <t>今日は何日目ですか</t>
        </is>
      </c>
      <c r="F39" s="8" t="inlineStr">
        <is>
          <t>1日目／2日目</t>
        </is>
      </c>
      <c r="G39" s="7" t="inlineStr">
        <is>
          <t>○</t>
        </is>
      </c>
      <c r="H39" s="8" t="inlineStr">
        <is>
          <t>★2日目の方は、最後に追加の質問があります</t>
        </is>
      </c>
      <c r="I39" s="7" t="inlineStr"/>
    </row>
    <row r="40">
      <c r="A40" s="5" t="inlineStr">
        <is>
          <t>①後半</t>
        </is>
      </c>
      <c r="B40" s="5" t="inlineStr">
        <is>
          <t>S4</t>
        </is>
      </c>
      <c r="C40" s="5" t="inlineStr"/>
      <c r="D40" s="5" t="inlineStr">
        <is>
          <t>説明</t>
        </is>
      </c>
      <c r="E40" s="6" t="inlineStr">
        <is>
          <t>今日の「わからない」ボタンについて</t>
        </is>
      </c>
      <c r="F40" s="6" t="inlineStr"/>
      <c r="G40" s="5" t="inlineStr"/>
      <c r="H40" s="6" t="inlineStr">
        <is>
          <t>今日の1本目と2本目で、画面に1か所だけ違いがありました。</t>
        </is>
      </c>
      <c r="I40" s="5" t="inlineStr"/>
    </row>
    <row r="41">
      <c r="A41" s="7" t="inlineStr">
        <is>
          <t>①後半</t>
        </is>
      </c>
      <c r="B41" s="7" t="inlineStr">
        <is>
          <t>S4</t>
        </is>
      </c>
      <c r="C41" s="7" t="inlineStr">
        <is>
          <t>4-1</t>
        </is>
      </c>
      <c r="D41" s="7" t="inlineStr">
        <is>
          <t>単一選択</t>
        </is>
      </c>
      <c r="E41" s="8" t="inlineStr">
        <is>
          <t>今日の1本目と2本目で、画面に違いがあったことに気づきましたか</t>
        </is>
      </c>
      <c r="F41" s="8" t="inlineStr">
        <is>
          <t>はっきり気づいた／なんとなく気づいた／気づかなかった</t>
        </is>
      </c>
      <c r="G41" s="7" t="inlineStr">
        <is>
          <t>○</t>
        </is>
      </c>
      <c r="H41" s="8" t="inlineStr"/>
      <c r="I41" s="7" t="inlineStr"/>
    </row>
    <row r="42">
      <c r="A42" s="5" t="inlineStr">
        <is>
          <t>①後半</t>
        </is>
      </c>
      <c r="B42" s="5" t="inlineStr">
        <is>
          <t>S4</t>
        </is>
      </c>
      <c r="C42" s="5" t="inlineStr"/>
      <c r="D42" s="5" t="inlineStr">
        <is>
          <t>説明</t>
        </is>
      </c>
      <c r="E42" s="6" t="inlineStr">
        <is>
          <t>違いはここです</t>
        </is>
      </c>
      <c r="F42" s="6" t="inlineStr"/>
      <c r="G42" s="5" t="inlineStr"/>
      <c r="H42" s="6" t="inlineStr">
        <is>
          <t>人数を入れる欄のすぐ下に――</t>
        </is>
      </c>
      <c r="I42" s="5" t="inlineStr">
        <is>
          <t>ボタンごと</t>
        </is>
      </c>
    </row>
    <row r="43">
      <c r="A43" s="7" t="inlineStr">
        <is>
          <t>①後半</t>
        </is>
      </c>
      <c r="B43" s="7" t="inlineStr">
        <is>
          <t>S4</t>
        </is>
      </c>
      <c r="C43" s="7" t="inlineStr">
        <is>
          <t>4-2</t>
        </is>
      </c>
      <c r="D43" s="7" t="inlineStr">
        <is>
          <t>単一選択</t>
        </is>
      </c>
      <c r="E43" s="8" t="inlineStr">
        <is>
          <t>「わからない」ボタンがあったほうの乗車を覚えていますか</t>
        </is>
      </c>
      <c r="F43" s="8" t="inlineStr">
        <is>
          <t>1本目／2本目／覚えていない</t>
        </is>
      </c>
      <c r="G43" s="7" t="inlineStr"/>
      <c r="H43" s="8" t="inlineStr"/>
      <c r="I43" s="7" t="inlineStr"/>
    </row>
    <row r="44">
      <c r="A44" s="7" t="inlineStr">
        <is>
          <t>①後半</t>
        </is>
      </c>
      <c r="B44" s="7" t="inlineStr">
        <is>
          <t>S4</t>
        </is>
      </c>
      <c r="C44" s="7" t="inlineStr">
        <is>
          <t>4-3</t>
        </is>
      </c>
      <c r="D44" s="7" t="inlineStr">
        <is>
          <t>単一選択</t>
        </is>
      </c>
      <c r="E44" s="8" t="inlineStr">
        <is>
          <t>ボタンがあったとき、数えきれないときはどうしていましたか</t>
        </is>
      </c>
      <c r="F44" s="8" t="inlineStr">
        <is>
          <t>ボタンを押した／それらしい数を入れた／空欄で送った／覚えていない</t>
        </is>
      </c>
      <c r="G44" s="7" t="inlineStr"/>
      <c r="H44" s="8" t="inlineStr"/>
      <c r="I44" s="7" t="inlineStr"/>
    </row>
    <row r="45">
      <c r="A45" s="7" t="inlineStr">
        <is>
          <t>①後半</t>
        </is>
      </c>
      <c r="B45" s="7" t="inlineStr">
        <is>
          <t>S4</t>
        </is>
      </c>
      <c r="C45" s="7" t="inlineStr">
        <is>
          <t>4-4</t>
        </is>
      </c>
      <c r="D45" s="7" t="inlineStr">
        <is>
          <t>単一選択</t>
        </is>
      </c>
      <c r="E45" s="8" t="inlineStr">
        <is>
          <t>ボタンがなかったとき、数えきれないときはどうしていましたか</t>
        </is>
      </c>
      <c r="F45" s="8" t="inlineStr">
        <is>
          <t>それらしい数を入れた／空欄で送った／クラスだけ選んで送った／覚えていない</t>
        </is>
      </c>
      <c r="G45" s="7" t="inlineStr"/>
      <c r="H45" s="8" t="inlineStr"/>
      <c r="I45" s="7" t="inlineStr"/>
    </row>
    <row r="46">
      <c r="A46" s="7" t="inlineStr">
        <is>
          <t>①後半</t>
        </is>
      </c>
      <c r="B46" s="7" t="inlineStr">
        <is>
          <t>S4</t>
        </is>
      </c>
      <c r="C46" s="7" t="inlineStr">
        <is>
          <t>4-5</t>
        </is>
      </c>
      <c r="D46" s="7" t="inlineStr">
        <is>
          <t>単一選択</t>
        </is>
      </c>
      <c r="E46" s="8" t="inlineStr">
        <is>
          <t>どちらのほうが正直に答えられたと感じますか</t>
        </is>
      </c>
      <c r="F46" s="8" t="inlineStr">
        <is>
          <t>ボタンがあった便／ボタンがなかった便／変わらない</t>
        </is>
      </c>
      <c r="G46" s="7" t="inlineStr"/>
      <c r="H46" s="8" t="inlineStr"/>
      <c r="I46" s="7" t="inlineStr">
        <is>
          <t>ボタン順</t>
        </is>
      </c>
    </row>
    <row r="47">
      <c r="A47" s="7" t="inlineStr">
        <is>
          <t>①後半</t>
        </is>
      </c>
      <c r="B47" s="7" t="inlineStr">
        <is>
          <t>S4</t>
        </is>
      </c>
      <c r="C47" s="7" t="inlineStr">
        <is>
          <t>4-6</t>
        </is>
      </c>
      <c r="D47" s="7" t="inlineStr">
        <is>
          <t>段落</t>
        </is>
      </c>
      <c r="E47" s="8" t="inlineStr">
        <is>
          <t>そう思う理由</t>
        </is>
      </c>
      <c r="F47" s="8" t="inlineStr"/>
      <c r="G47" s="7" t="inlineStr"/>
      <c r="H47" s="8" t="inlineStr"/>
      <c r="I47" s="7" t="inlineStr"/>
    </row>
    <row r="48">
      <c r="A48" s="7" t="inlineStr">
        <is>
          <t>①後半</t>
        </is>
      </c>
      <c r="B48" s="7" t="inlineStr">
        <is>
          <t>S4</t>
        </is>
      </c>
      <c r="C48" s="7" t="inlineStr">
        <is>
          <t>4-7</t>
        </is>
      </c>
      <c r="D48" s="7" t="inlineStr">
        <is>
          <t>5段階</t>
        </is>
      </c>
      <c r="E48" s="8" t="inlineStr">
        <is>
          <t>「わからない」と答えるのに、抵抗や後ろめたさはありましたか</t>
        </is>
      </c>
      <c r="F48" s="8" t="inlineStr">
        <is>
          <t>まったくなかった／とてもあった</t>
        </is>
      </c>
      <c r="G48" s="7" t="inlineStr"/>
      <c r="H48" s="8" t="inlineStr"/>
      <c r="I48" s="7" t="inlineStr"/>
    </row>
    <row r="49">
      <c r="A49" s="7" t="inlineStr">
        <is>
          <t>①後半</t>
        </is>
      </c>
      <c r="B49" s="7" t="inlineStr">
        <is>
          <t>S4</t>
        </is>
      </c>
      <c r="C49" s="7" t="inlineStr">
        <is>
          <t>4-7b</t>
        </is>
      </c>
      <c r="D49" s="7" t="inlineStr">
        <is>
          <t>段落</t>
        </is>
      </c>
      <c r="E49" s="8" t="inlineStr">
        <is>
          <t>（4-7について）よければ理由を教えてください</t>
        </is>
      </c>
      <c r="F49" s="8" t="inlineStr"/>
      <c r="G49" s="7" t="inlineStr"/>
      <c r="H49" s="8" t="inlineStr"/>
      <c r="I49" s="7" t="inlineStr"/>
    </row>
    <row r="50">
      <c r="A50" s="5" t="inlineStr">
        <is>
          <t>①後半</t>
        </is>
      </c>
      <c r="B50" s="5" t="inlineStr">
        <is>
          <t>S5</t>
        </is>
      </c>
      <c r="C50" s="5" t="inlineStr"/>
      <c r="D50" s="5" t="inlineStr">
        <is>
          <t>ページ</t>
        </is>
      </c>
      <c r="E50" s="6" t="inlineStr">
        <is>
          <t>★2日目の方だけお答えください</t>
        </is>
      </c>
      <c r="F50" s="6" t="inlineStr"/>
      <c r="G50" s="5" t="inlineStr"/>
      <c r="H50" s="6" t="inlineStr">
        <is>
          <t>1日目の方は、ここで送信して終わりです。ご協力ありがとうございました。</t>
        </is>
      </c>
      <c r="I50" s="5" t="inlineStr"/>
    </row>
    <row r="51">
      <c r="A51" s="5" t="inlineStr">
        <is>
          <t>①後半</t>
        </is>
      </c>
      <c r="B51" s="5" t="inlineStr">
        <is>
          <t>S5</t>
        </is>
      </c>
      <c r="C51" s="5" t="inlineStr"/>
      <c r="D51" s="5" t="inlineStr">
        <is>
          <t>説明</t>
        </is>
      </c>
      <c r="E51" s="6" t="inlineStr">
        <is>
          <t>アプリ全体の使いやすさ</t>
        </is>
      </c>
      <c r="F51" s="6" t="inlineStr"/>
      <c r="G51" s="5" t="inlineStr"/>
      <c r="H51" s="6" t="inlineStr">
        <is>
          <t>2日間を通してのアプリ全体の印象をお答えください。国際的に使われている標準の10項目です。</t>
        </is>
      </c>
      <c r="I51" s="5" t="inlineStr"/>
    </row>
    <row r="52">
      <c r="A52" s="7" t="inlineStr">
        <is>
          <t>①後半</t>
        </is>
      </c>
      <c r="B52" s="7" t="inlineStr">
        <is>
          <t>S5</t>
        </is>
      </c>
      <c r="C52" s="7" t="inlineStr">
        <is>
          <t>5-1</t>
        </is>
      </c>
      <c r="D52" s="7" t="inlineStr">
        <is>
          <t>5段階</t>
        </is>
      </c>
      <c r="E52" s="8" t="inlineStr">
        <is>
          <t>このアプリを頻繁に使いたいと思う</t>
        </is>
      </c>
      <c r="F52" s="8" t="inlineStr">
        <is>
          <t>まったくそう思わない／とてもそう思う</t>
        </is>
      </c>
      <c r="G52" s="7" t="inlineStr"/>
      <c r="H52" s="8" t="inlineStr"/>
      <c r="I52" s="7" t="inlineStr"/>
    </row>
    <row r="53">
      <c r="A53" s="7" t="inlineStr">
        <is>
          <t>①後半</t>
        </is>
      </c>
      <c r="B53" s="7" t="inlineStr">
        <is>
          <t>S5</t>
        </is>
      </c>
      <c r="C53" s="7" t="inlineStr">
        <is>
          <t>5-2</t>
        </is>
      </c>
      <c r="D53" s="7" t="inlineStr">
        <is>
          <t>5段階</t>
        </is>
      </c>
      <c r="E53" s="8" t="inlineStr">
        <is>
          <t>このアプリは不必要に複雑だと思う</t>
        </is>
      </c>
      <c r="F53" s="8" t="inlineStr">
        <is>
          <t>まったくそう思わない／とてもそう思う</t>
        </is>
      </c>
      <c r="G53" s="7" t="inlineStr"/>
      <c r="H53" s="8" t="inlineStr"/>
      <c r="I53" s="7" t="inlineStr"/>
    </row>
    <row r="54">
      <c r="A54" s="7" t="inlineStr">
        <is>
          <t>①後半</t>
        </is>
      </c>
      <c r="B54" s="7" t="inlineStr">
        <is>
          <t>S5</t>
        </is>
      </c>
      <c r="C54" s="7" t="inlineStr">
        <is>
          <t>5-3</t>
        </is>
      </c>
      <c r="D54" s="7" t="inlineStr">
        <is>
          <t>5段階</t>
        </is>
      </c>
      <c r="E54" s="8" t="inlineStr">
        <is>
          <t>このアプリは簡単に使えると思う</t>
        </is>
      </c>
      <c r="F54" s="8" t="inlineStr">
        <is>
          <t>まったくそう思わない／とてもそう思う</t>
        </is>
      </c>
      <c r="G54" s="7" t="inlineStr"/>
      <c r="H54" s="8" t="inlineStr"/>
      <c r="I54" s="7" t="inlineStr"/>
    </row>
    <row r="55">
      <c r="A55" s="7" t="inlineStr">
        <is>
          <t>①後半</t>
        </is>
      </c>
      <c r="B55" s="7" t="inlineStr">
        <is>
          <t>S5</t>
        </is>
      </c>
      <c r="C55" s="7" t="inlineStr">
        <is>
          <t>5-4</t>
        </is>
      </c>
      <c r="D55" s="7" t="inlineStr">
        <is>
          <t>5段階</t>
        </is>
      </c>
      <c r="E55" s="8" t="inlineStr">
        <is>
          <t>このアプリを使うには、詳しい人のサポートが必要だと思う</t>
        </is>
      </c>
      <c r="F55" s="8" t="inlineStr">
        <is>
          <t>まったくそう思わない／とてもそう思う</t>
        </is>
      </c>
      <c r="G55" s="7" t="inlineStr"/>
      <c r="H55" s="8" t="inlineStr"/>
      <c r="I55" s="7" t="inlineStr"/>
    </row>
    <row r="56">
      <c r="A56" s="7" t="inlineStr">
        <is>
          <t>①後半</t>
        </is>
      </c>
      <c r="B56" s="7" t="inlineStr">
        <is>
          <t>S5</t>
        </is>
      </c>
      <c r="C56" s="7" t="inlineStr">
        <is>
          <t>5-5</t>
        </is>
      </c>
      <c r="D56" s="7" t="inlineStr">
        <is>
          <t>5段階</t>
        </is>
      </c>
      <c r="E56" s="8" t="inlineStr">
        <is>
          <t>このアプリのさまざまな機能は、うまくまとまっていると思う</t>
        </is>
      </c>
      <c r="F56" s="8" t="inlineStr">
        <is>
          <t>まったくそう思わない／とてもそう思う</t>
        </is>
      </c>
      <c r="G56" s="7" t="inlineStr"/>
      <c r="H56" s="8" t="inlineStr"/>
      <c r="I56" s="7" t="inlineStr"/>
    </row>
    <row r="57">
      <c r="A57" s="7" t="inlineStr">
        <is>
          <t>①後半</t>
        </is>
      </c>
      <c r="B57" s="7" t="inlineStr">
        <is>
          <t>S5</t>
        </is>
      </c>
      <c r="C57" s="7" t="inlineStr">
        <is>
          <t>5-6</t>
        </is>
      </c>
      <c r="D57" s="7" t="inlineStr">
        <is>
          <t>5段階</t>
        </is>
      </c>
      <c r="E57" s="8" t="inlineStr">
        <is>
          <t>このアプリには一貫性のないところが多いと思う</t>
        </is>
      </c>
      <c r="F57" s="8" t="inlineStr">
        <is>
          <t>まったくそう思わない／とてもそう思う</t>
        </is>
      </c>
      <c r="G57" s="7" t="inlineStr"/>
      <c r="H57" s="8" t="inlineStr"/>
      <c r="I57" s="7" t="inlineStr"/>
    </row>
    <row r="58">
      <c r="A58" s="7" t="inlineStr">
        <is>
          <t>①後半</t>
        </is>
      </c>
      <c r="B58" s="7" t="inlineStr">
        <is>
          <t>S5</t>
        </is>
      </c>
      <c r="C58" s="7" t="inlineStr">
        <is>
          <t>5-7</t>
        </is>
      </c>
      <c r="D58" s="7" t="inlineStr">
        <is>
          <t>5段階</t>
        </is>
      </c>
      <c r="E58" s="8" t="inlineStr">
        <is>
          <t>たいていの人はこのアプリの使い方をすぐに覚えられると思う</t>
        </is>
      </c>
      <c r="F58" s="8" t="inlineStr">
        <is>
          <t>まったくそう思わない／とてもそう思う</t>
        </is>
      </c>
      <c r="G58" s="7" t="inlineStr"/>
      <c r="H58" s="8" t="inlineStr"/>
      <c r="I58" s="7" t="inlineStr"/>
    </row>
    <row r="59">
      <c r="A59" s="7" t="inlineStr">
        <is>
          <t>①後半</t>
        </is>
      </c>
      <c r="B59" s="7" t="inlineStr">
        <is>
          <t>S5</t>
        </is>
      </c>
      <c r="C59" s="7" t="inlineStr">
        <is>
          <t>5-8</t>
        </is>
      </c>
      <c r="D59" s="7" t="inlineStr">
        <is>
          <t>5段階</t>
        </is>
      </c>
      <c r="E59" s="8" t="inlineStr">
        <is>
          <t>このアプリはとても使いにくいと思う</t>
        </is>
      </c>
      <c r="F59" s="8" t="inlineStr">
        <is>
          <t>まったくそう思わない／とてもそう思う</t>
        </is>
      </c>
      <c r="G59" s="7" t="inlineStr"/>
      <c r="H59" s="8" t="inlineStr"/>
      <c r="I59" s="7" t="inlineStr"/>
    </row>
    <row r="60">
      <c r="A60" s="7" t="inlineStr">
        <is>
          <t>①後半</t>
        </is>
      </c>
      <c r="B60" s="7" t="inlineStr">
        <is>
          <t>S5</t>
        </is>
      </c>
      <c r="C60" s="7" t="inlineStr">
        <is>
          <t>5-9</t>
        </is>
      </c>
      <c r="D60" s="7" t="inlineStr">
        <is>
          <t>5段階</t>
        </is>
      </c>
      <c r="E60" s="8" t="inlineStr">
        <is>
          <t>このアプリを自信をもって使えた</t>
        </is>
      </c>
      <c r="F60" s="8" t="inlineStr">
        <is>
          <t>まったくそう思わない／とてもそう思う</t>
        </is>
      </c>
      <c r="G60" s="7" t="inlineStr"/>
      <c r="H60" s="8" t="inlineStr"/>
      <c r="I60" s="7" t="inlineStr"/>
    </row>
    <row r="61">
      <c r="A61" s="7" t="inlineStr">
        <is>
          <t>①後半</t>
        </is>
      </c>
      <c r="B61" s="7" t="inlineStr">
        <is>
          <t>S5</t>
        </is>
      </c>
      <c r="C61" s="7" t="inlineStr">
        <is>
          <t>5-10</t>
        </is>
      </c>
      <c r="D61" s="7" t="inlineStr">
        <is>
          <t>5段階</t>
        </is>
      </c>
      <c r="E61" s="8" t="inlineStr">
        <is>
          <t>このアプリを使い始める前に、いろいろ覚える必要があった</t>
        </is>
      </c>
      <c r="F61" s="8" t="inlineStr">
        <is>
          <t>まったくそう思わない／とてもそう思う</t>
        </is>
      </c>
      <c r="G61" s="7" t="inlineStr"/>
      <c r="H61" s="8" t="inlineStr"/>
      <c r="I61" s="7" t="inlineStr"/>
    </row>
    <row r="62">
      <c r="A62" s="5" t="inlineStr">
        <is>
          <t>①後半</t>
        </is>
      </c>
      <c r="B62" s="5" t="inlineStr">
        <is>
          <t>S6</t>
        </is>
      </c>
      <c r="C62" s="5" t="inlineStr"/>
      <c r="D62" s="5" t="inlineStr">
        <is>
          <t>説明</t>
        </is>
      </c>
      <c r="E62" s="6" t="inlineStr">
        <is>
          <t>最後に、自由にお書きください</t>
        </is>
      </c>
      <c r="F62" s="6" t="inlineStr"/>
      <c r="G62" s="5" t="inlineStr"/>
      <c r="H62" s="6" t="inlineStr"/>
      <c r="I62" s="5" t="inlineStr"/>
    </row>
    <row r="63">
      <c r="A63" s="7" t="inlineStr">
        <is>
          <t>①後半</t>
        </is>
      </c>
      <c r="B63" s="7" t="inlineStr">
        <is>
          <t>S6</t>
        </is>
      </c>
      <c r="C63" s="7" t="inlineStr">
        <is>
          <t>6-1</t>
        </is>
      </c>
      <c r="D63" s="7" t="inlineStr">
        <is>
          <t>段落</t>
        </is>
      </c>
      <c r="E63" s="8" t="inlineStr">
        <is>
          <t>人数を答えるとき、いちばん面倒だと感じたことは何ですか</t>
        </is>
      </c>
      <c r="F63" s="8" t="inlineStr"/>
      <c r="G63" s="7" t="inlineStr"/>
      <c r="H63" s="8" t="inlineStr"/>
      <c r="I63" s="7" t="inlineStr"/>
    </row>
    <row r="64">
      <c r="A64" s="7" t="inlineStr">
        <is>
          <t>①後半</t>
        </is>
      </c>
      <c r="B64" s="7" t="inlineStr">
        <is>
          <t>S6</t>
        </is>
      </c>
      <c r="C64" s="7" t="inlineStr">
        <is>
          <t>6-2</t>
        </is>
      </c>
      <c r="D64" s="7" t="inlineStr">
        <is>
          <t>段落</t>
        </is>
      </c>
      <c r="E64" s="8" t="inlineStr">
        <is>
          <t>「次に停まるバス停」を選ぶとき、困ったことはありましたか</t>
        </is>
      </c>
      <c r="F64" s="8" t="inlineStr"/>
      <c r="G64" s="7" t="inlineStr"/>
      <c r="H64" s="8" t="inlineStr"/>
      <c r="I64" s="7" t="inlineStr"/>
    </row>
    <row r="65">
      <c r="A65" s="7" t="inlineStr">
        <is>
          <t>①後半</t>
        </is>
      </c>
      <c r="B65" s="7" t="inlineStr">
        <is>
          <t>S6</t>
        </is>
      </c>
      <c r="C65" s="7" t="inlineStr">
        <is>
          <t>6-3</t>
        </is>
      </c>
      <c r="D65" s="7" t="inlineStr">
        <is>
          <t>段落</t>
        </is>
      </c>
      <c r="E65" s="8" t="inlineStr">
        <is>
          <t>このアプリをこう変えたら答えやすくなる、という案があれば</t>
        </is>
      </c>
      <c r="F65" s="8" t="inlineStr"/>
      <c r="G65" s="7" t="inlineStr"/>
      <c r="H65" s="8" t="inlineStr"/>
      <c r="I65" s="7" t="inlineStr"/>
    </row>
    <row r="66">
      <c r="A66" s="7" t="inlineStr">
        <is>
          <t>①後半</t>
        </is>
      </c>
      <c r="B66" s="7" t="inlineStr">
        <is>
          <t>S6</t>
        </is>
      </c>
      <c r="C66" s="7" t="inlineStr">
        <is>
          <t>6-4</t>
        </is>
      </c>
      <c r="D66" s="7" t="inlineStr">
        <is>
          <t>段落</t>
        </is>
      </c>
      <c r="E66" s="8" t="inlineStr">
        <is>
          <t>実験全体について、気づいたことがあれば</t>
        </is>
      </c>
      <c r="F66" s="8" t="inlineStr"/>
      <c r="G66" s="7" t="inlineStr"/>
      <c r="H66" s="8" t="inlineStr"/>
      <c r="I66" s="7" t="inlineStr"/>
    </row>
  </sheetData>
  <dataValidations count="1">
    <dataValidation sqref="D6:D66" showDropDown="0" showInputMessage="0" showErrorMessage="0" allowBlank="1" type="list">
      <formula1>"説明,ページ,短文,段落,単一選択,複数選択,5段階,日付"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9" t="inlineStr">
        <is>
          <t>列の読み方</t>
        </is>
      </c>
    </row>
    <row r="2">
      <c r="A2" s="10" t="inlineStr">
        <is>
          <t>用紙</t>
        </is>
      </c>
      <c r="B2" t="inlineStr">
        <is>
          <t>①前半＝解散直後の1枚目／①後半＝それを出してから渡すS4／②まとめ＝2日目の最後</t>
        </is>
      </c>
    </row>
    <row r="3">
      <c r="A3" s="10" t="inlineStr">
        <is>
          <t>節</t>
        </is>
      </c>
      <c r="B3" t="inlineStr">
        <is>
          <t>S0 はじめに／S1 普段のこと／S3 今日の答え方／S4 わからないボタン／S2 2方式の比較／S5 使いやすさ／S6 自由記述</t>
        </is>
      </c>
    </row>
    <row r="4">
      <c r="A4" s="10" t="inlineStr">
        <is>
          <t>形式</t>
        </is>
      </c>
      <c r="B4" t="inlineStr">
        <is>
          <t>説明＝文章だけ／ページ＝ここから新しいページ／短文／段落／単一選択／複数選択／5段階／日付</t>
        </is>
      </c>
    </row>
    <row r="5">
      <c r="A5" s="10" t="inlineStr">
        <is>
          <t>選択肢</t>
        </is>
      </c>
      <c r="B5" t="inlineStr">
        <is>
          <t>「／」で区切る。5段階のときは「左端のラベル／右端のラベル」を書く</t>
        </is>
      </c>
    </row>
    <row r="6">
      <c r="A6" s="10" t="inlineStr">
        <is>
          <t>必須</t>
        </is>
      </c>
      <c r="B6" t="inlineStr">
        <is>
          <t>○ を入れると回答必須になる</t>
        </is>
      </c>
    </row>
    <row r="7">
      <c r="A7" s="10" t="inlineStr">
        <is>
          <t>繰り返し</t>
        </is>
      </c>
      <c r="B7" t="inlineStr">
        <is>
          <t>方式ごと＝ステッパーとテンキーの2回くり返す／ボタン順＝版によって順番が入れ替わる</t>
        </is>
      </c>
    </row>
    <row r="8">
      <c r="A8" s="10" t="inlineStr">
        <is>
          <t>{方式}</t>
        </is>
      </c>
      <c r="B8" t="inlineStr">
        <is>
          <t>「ステッパー方式」か「テンキー方式」に自動で置き換わる</t>
        </is>
      </c>
    </row>
    <row r="9">
      <c r="A9" s="10" t="inlineStr">
        <is>
          <t>{方式1} {方式2}</t>
        </is>
      </c>
      <c r="B9" t="inlineStr">
        <is>
          <t>その版で先に出すほう／後に出すほうに自動で置き換わる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2026-10-05T15:38:05Z</dcterms:created>
  <dcterms:modified xmlns:dcterms="http://purl.org/dc/terms/" xmlns:xsi="http://www.w3.org/2001/XMLSchema-instance" xsi:type="dcterms:W3CDTF">2026-10-05T15:38:05Z</dcterms:modified>
</cp:coreProperties>
</file>