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設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9"/>
    </font>
    <font>
      <b val="1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10" customWidth="1" min="4" max="4"/>
    <col width="48" customWidth="1" min="5" max="5"/>
    <col width="36" customWidth="1" min="6" max="6"/>
    <col width="6" customWidth="1" min="7" max="7"/>
    <col width="38" customWidth="1" min="8" max="8"/>
    <col width="44" customWidth="1" min="9" max="9"/>
  </cols>
  <sheetData>
    <row r="1">
      <c r="A1" s="1" t="inlineStr">
        <is>
          <t>事後アンケートの設問一覧</t>
        </is>
      </c>
    </row>
    <row r="2">
      <c r="A2" s="2" t="inlineStr">
        <is>
          <t>「設問文」「選択肢」「補足」を直してから python tools/make_forms.py を流すと作り直されます。</t>
        </is>
      </c>
    </row>
    <row r="4">
      <c r="A4" s="3" t="inlineStr">
        <is>
          <t>用紙</t>
        </is>
      </c>
      <c r="B4" s="3" t="inlineStr">
        <is>
          <t>節</t>
        </is>
      </c>
      <c r="C4" s="3" t="inlineStr">
        <is>
          <t>番号</t>
        </is>
      </c>
      <c r="D4" s="3" t="inlineStr">
        <is>
          <t>形式</t>
        </is>
      </c>
      <c r="E4" s="3" t="inlineStr">
        <is>
          <t>設問文</t>
        </is>
      </c>
      <c r="F4" s="3" t="inlineStr">
        <is>
          <t>選択肢（／区切り）</t>
        </is>
      </c>
      <c r="G4" s="3" t="inlineStr">
        <is>
          <t>必須</t>
        </is>
      </c>
      <c r="H4" s="3" t="inlineStr">
        <is>
          <t>補足（説明文）</t>
        </is>
      </c>
      <c r="I4" s="3" t="inlineStr">
        <is>
          <t>何が分かるか</t>
        </is>
      </c>
    </row>
    <row r="5">
      <c r="A5" s="4" t="inlineStr">
        <is>
          <t>1回目</t>
        </is>
      </c>
      <c r="B5" s="4" t="inlineStr">
        <is>
          <t>表紙</t>
        </is>
      </c>
      <c r="C5" s="4" t="inlineStr"/>
      <c r="D5" s="4" t="inlineStr">
        <is>
          <t>表紙</t>
        </is>
      </c>
      <c r="E5" s="5" t="inlineStr">
        <is>
          <t>バスの人数アプリ　1回目のアンケート</t>
        </is>
      </c>
      <c r="F5" s="5" t="inlineStr"/>
      <c r="G5" s="4" t="inlineStr"/>
      <c r="H5" s="5" t="inlineStr">
        <is>
          <t>往復が終わったら答えてください（2分ほど）。思ったとおりに選んでください。</t>
        </is>
      </c>
      <c r="I5" s="5" t="inlineStr"/>
    </row>
    <row r="6">
      <c r="A6" s="6" t="inlineStr">
        <is>
          <t>1回目</t>
        </is>
      </c>
      <c r="B6" s="6" t="inlineStr">
        <is>
          <t>はじめに</t>
        </is>
      </c>
      <c r="C6" s="6" t="inlineStr">
        <is>
          <t>問1</t>
        </is>
      </c>
      <c r="D6" s="6" t="inlineStr">
        <is>
          <t>ID</t>
        </is>
      </c>
      <c r="E6" s="7" t="inlineStr">
        <is>
          <t>カードに書いてあるID（例：A）</t>
        </is>
      </c>
      <c r="F6" s="7" t="inlineStr"/>
      <c r="G6" s="6" t="inlineStr">
        <is>
          <t>○</t>
        </is>
      </c>
      <c r="H6" s="7" t="inlineStr"/>
      <c r="I6" s="7" t="inlineStr">
        <is>
          <t>アンケートとアプリの記録をつなぐ</t>
        </is>
      </c>
    </row>
    <row r="7">
      <c r="A7" s="4" t="inlineStr">
        <is>
          <t>1回目</t>
        </is>
      </c>
      <c r="B7" s="4" t="inlineStr">
        <is>
          <t>混み具合</t>
        </is>
      </c>
      <c r="C7" s="4" t="inlineStr"/>
      <c r="D7" s="4" t="inlineStr">
        <is>
          <t>説明</t>
        </is>
      </c>
      <c r="E7" s="5" t="inlineStr">
        <is>
          <t>今回の往復について</t>
        </is>
      </c>
      <c r="F7" s="5" t="inlineStr"/>
      <c r="G7" s="4" t="inlineStr"/>
      <c r="H7" s="5" t="inlineStr"/>
      <c r="I7" s="5" t="inlineStr"/>
    </row>
    <row r="8">
      <c r="A8" s="6" t="inlineStr">
        <is>
          <t>1回目</t>
        </is>
      </c>
      <c r="B8" s="6" t="inlineStr">
        <is>
          <t>混み具合</t>
        </is>
      </c>
      <c r="C8" s="6" t="inlineStr">
        <is>
          <t>問2</t>
        </is>
      </c>
      <c r="D8" s="6" t="inlineStr">
        <is>
          <t>5段階</t>
        </is>
      </c>
      <c r="E8" s="7" t="inlineStr">
        <is>
          <t>ゆき（吹田駅 → 桃山台駅）のバスの混み具合</t>
        </is>
      </c>
      <c r="F8" s="7" t="inlineStr">
        <is>
          <t>空いていた／混んでいた</t>
        </is>
      </c>
      <c r="G8" s="6" t="inlineStr">
        <is>
          <t>○</t>
        </is>
      </c>
      <c r="H8" s="7" t="inlineStr"/>
      <c r="I8" s="7" t="inlineStr">
        <is>
          <t>便ごとの混み具合。その便で使った入れ方の点数と並べて見る</t>
        </is>
      </c>
    </row>
    <row r="9">
      <c r="A9" s="6" t="inlineStr">
        <is>
          <t>1回目</t>
        </is>
      </c>
      <c r="B9" s="6" t="inlineStr">
        <is>
          <t>混み具合</t>
        </is>
      </c>
      <c r="C9" s="6" t="inlineStr">
        <is>
          <t>問3</t>
        </is>
      </c>
      <c r="D9" s="6" t="inlineStr">
        <is>
          <t>5段階</t>
        </is>
      </c>
      <c r="E9" s="7" t="inlineStr">
        <is>
          <t>かえり（桃山台駅 → 吹田駅）のバスの混み具合</t>
        </is>
      </c>
      <c r="F9" s="7" t="inlineStr">
        <is>
          <t>空いていた／混んでいた</t>
        </is>
      </c>
      <c r="G9" s="6" t="inlineStr">
        <is>
          <t>○</t>
        </is>
      </c>
      <c r="H9" s="7" t="inlineStr"/>
      <c r="I9" s="7" t="inlineStr">
        <is>
          <t>同上</t>
        </is>
      </c>
    </row>
    <row r="10">
      <c r="A10" s="6" t="inlineStr">
        <is>
          <t>1回目</t>
        </is>
      </c>
      <c r="B10" s="6" t="inlineStr">
        <is>
          <t>混み具合</t>
        </is>
      </c>
      <c r="C10" s="6" t="inlineStr">
        <is>
          <t>問4</t>
        </is>
      </c>
      <c r="D10" s="6" t="inlineStr">
        <is>
          <t>5段階</t>
        </is>
      </c>
      <c r="E10" s="7" t="inlineStr">
        <is>
          <t>人数を数えきれないことがありましたか</t>
        </is>
      </c>
      <c r="F10" s="7" t="inlineStr">
        <is>
          <t>なかった／何度もあった</t>
        </is>
      </c>
      <c r="G10" s="6" t="inlineStr">
        <is>
          <t>○</t>
        </is>
      </c>
      <c r="H10" s="7" t="inlineStr"/>
      <c r="I10" s="7" t="inlineStr">
        <is>
          <t>数えきれないことがどれだけあったか。問2・3 と並べて、混んでいると数えにくいかを見る</t>
        </is>
      </c>
    </row>
    <row r="11">
      <c r="A11" s="6" t="inlineStr">
        <is>
          <t>1回目</t>
        </is>
      </c>
      <c r="B11" s="6" t="inlineStr">
        <is>
          <t>混み具合</t>
        </is>
      </c>
      <c r="C11" s="6" t="inlineStr">
        <is>
          <t>問5</t>
        </is>
      </c>
      <c r="D11" s="6" t="inlineStr">
        <is>
          <t>5段階</t>
        </is>
      </c>
      <c r="E11" s="7" t="inlineStr">
        <is>
          <t>数えきれないまま、だいたいの人数を入れて送ったことがありましたか</t>
        </is>
      </c>
      <c r="F11" s="7" t="inlineStr">
        <is>
          <t>なかった／何度もあった</t>
        </is>
      </c>
      <c r="G11" s="6" t="inlineStr">
        <is>
          <t>○</t>
        </is>
      </c>
      <c r="H11" s="7" t="inlineStr"/>
      <c r="I11" s="7" t="inlineStr">
        <is>
          <t>数えられないときに人数を入れてしまったか（記録では分からない）。ボタンがあった回となかった回で比べる</t>
        </is>
      </c>
    </row>
    <row r="12">
      <c r="A12" s="4" t="inlineStr">
        <is>
          <t>1回目</t>
        </is>
      </c>
      <c r="B12" s="4" t="inlineStr">
        <is>
          <t>入れ方</t>
        </is>
      </c>
      <c r="C12" s="4" t="inlineStr"/>
      <c r="D12" s="4" t="inlineStr">
        <is>
          <t>説明</t>
        </is>
      </c>
      <c r="E12" s="5" t="inlineStr">
        <is>
          <t>人数の入れ方について</t>
        </is>
      </c>
      <c r="F12" s="5" t="inlineStr"/>
      <c r="G12" s="4" t="inlineStr"/>
      <c r="H12" s="5" t="inlineStr"/>
      <c r="I12" s="5" t="inlineStr"/>
    </row>
    <row r="13">
      <c r="A13" s="6" t="inlineStr">
        <is>
          <t>1回目</t>
        </is>
      </c>
      <c r="B13" s="6" t="inlineStr">
        <is>
          <t>入れ方</t>
        </is>
      </c>
      <c r="C13" s="6" t="inlineStr">
        <is>
          <t>問6</t>
        </is>
      </c>
      <c r="D13" s="6" t="inlineStr">
        <is>
          <t>5段階</t>
        </is>
      </c>
      <c r="E13" s="7" t="inlineStr">
        <is>
          <t>数字キーの答えやすさ</t>
        </is>
      </c>
      <c r="F13" s="7" t="inlineStr">
        <is>
          <t>答えにくかった／答えやすかった</t>
        </is>
      </c>
      <c r="G13" s="6" t="inlineStr">
        <is>
          <t>○</t>
        </is>
      </c>
      <c r="H13" s="7" t="inlineStr">
        <is>
          <t>0〜9 のキーで人数を打つ画面</t>
        </is>
      </c>
      <c r="I13" s="7" t="inlineStr">
        <is>
          <t>どちらの入れ方が答えやすいか</t>
        </is>
      </c>
    </row>
    <row r="14">
      <c r="A14" s="6" t="inlineStr">
        <is>
          <t>1回目</t>
        </is>
      </c>
      <c r="B14" s="6" t="inlineStr">
        <is>
          <t>入れ方</t>
        </is>
      </c>
      <c r="C14" s="6" t="inlineStr">
        <is>
          <t>問7</t>
        </is>
      </c>
      <c r="D14" s="6" t="inlineStr">
        <is>
          <t>5段階</t>
        </is>
      </c>
      <c r="E14" s="7" t="inlineStr">
        <is>
          <t>＋−ボタンの答えやすさ</t>
        </is>
      </c>
      <c r="F14" s="7" t="inlineStr">
        <is>
          <t>答えにくかった／答えやすかった</t>
        </is>
      </c>
      <c r="G14" s="6" t="inlineStr">
        <is>
          <t>○</t>
        </is>
      </c>
      <c r="H14" s="7" t="inlineStr">
        <is>
          <t>−5・−1・＋1・＋5 で人数を合わせる画面</t>
        </is>
      </c>
      <c r="I14" s="7" t="inlineStr">
        <is>
          <t>同上</t>
        </is>
      </c>
    </row>
    <row r="15">
      <c r="A15" s="6" t="inlineStr">
        <is>
          <t>1回目</t>
        </is>
      </c>
      <c r="B15" s="6" t="inlineStr">
        <is>
          <t>最後に</t>
        </is>
      </c>
      <c r="C15" s="6" t="inlineStr">
        <is>
          <t>問8</t>
        </is>
      </c>
      <c r="D15" s="6" t="inlineStr">
        <is>
          <t>段落</t>
        </is>
      </c>
      <c r="E15" s="7" t="inlineStr">
        <is>
          <t>答えにくかったことがあれば書いてください（なければ「なし」）</t>
        </is>
      </c>
      <c r="F15" s="7" t="inlineStr"/>
      <c r="G15" s="6" t="inlineStr">
        <is>
          <t>○</t>
        </is>
      </c>
      <c r="H15" s="7" t="inlineStr"/>
      <c r="I15" s="7" t="inlineStr">
        <is>
          <t>点数の理由</t>
        </is>
      </c>
    </row>
    <row r="16">
      <c r="A16" s="4" t="inlineStr">
        <is>
          <t>2回目</t>
        </is>
      </c>
      <c r="B16" s="4" t="inlineStr">
        <is>
          <t>表紙</t>
        </is>
      </c>
      <c r="C16" s="4" t="inlineStr"/>
      <c r="D16" s="4" t="inlineStr">
        <is>
          <t>表紙</t>
        </is>
      </c>
      <c r="E16" s="5" t="inlineStr">
        <is>
          <t>バスの人数アプリ　2回目のアンケート</t>
        </is>
      </c>
      <c r="F16" s="5" t="inlineStr"/>
      <c r="G16" s="4" t="inlineStr"/>
      <c r="H16" s="5" t="inlineStr">
        <is>
          <t>往復が終わったら答えてください（3分ほど）。思ったとおりに選んでください。</t>
        </is>
      </c>
      <c r="I16" s="5" t="inlineStr"/>
    </row>
    <row r="17">
      <c r="A17" s="6" t="inlineStr">
        <is>
          <t>2回目</t>
        </is>
      </c>
      <c r="B17" s="6" t="inlineStr">
        <is>
          <t>はじめに</t>
        </is>
      </c>
      <c r="C17" s="6" t="inlineStr">
        <is>
          <t>問1</t>
        </is>
      </c>
      <c r="D17" s="6" t="inlineStr">
        <is>
          <t>ID</t>
        </is>
      </c>
      <c r="E17" s="7" t="inlineStr">
        <is>
          <t>カードに書いてあるID（例：A）</t>
        </is>
      </c>
      <c r="F17" s="7" t="inlineStr"/>
      <c r="G17" s="6" t="inlineStr">
        <is>
          <t>○</t>
        </is>
      </c>
      <c r="H17" s="7" t="inlineStr"/>
      <c r="I17" s="7" t="inlineStr">
        <is>
          <t>アンケートとアプリの記録をつなぐ</t>
        </is>
      </c>
    </row>
    <row r="18">
      <c r="A18" s="4" t="inlineStr">
        <is>
          <t>2回目</t>
        </is>
      </c>
      <c r="B18" s="4" t="inlineStr">
        <is>
          <t>混み具合</t>
        </is>
      </c>
      <c r="C18" s="4" t="inlineStr"/>
      <c r="D18" s="4" t="inlineStr">
        <is>
          <t>説明</t>
        </is>
      </c>
      <c r="E18" s="5" t="inlineStr">
        <is>
          <t>今回の往復について</t>
        </is>
      </c>
      <c r="F18" s="5" t="inlineStr"/>
      <c r="G18" s="4" t="inlineStr"/>
      <c r="H18" s="5" t="inlineStr"/>
      <c r="I18" s="5" t="inlineStr"/>
    </row>
    <row r="19">
      <c r="A19" s="6" t="inlineStr">
        <is>
          <t>2回目</t>
        </is>
      </c>
      <c r="B19" s="6" t="inlineStr">
        <is>
          <t>混み具合</t>
        </is>
      </c>
      <c r="C19" s="6" t="inlineStr">
        <is>
          <t>問2</t>
        </is>
      </c>
      <c r="D19" s="6" t="inlineStr">
        <is>
          <t>5段階</t>
        </is>
      </c>
      <c r="E19" s="7" t="inlineStr">
        <is>
          <t>ゆき（吹田駅 → 桃山台駅）のバスの混み具合</t>
        </is>
      </c>
      <c r="F19" s="7" t="inlineStr">
        <is>
          <t>空いていた／混んでいた</t>
        </is>
      </c>
      <c r="G19" s="6" t="inlineStr">
        <is>
          <t>○</t>
        </is>
      </c>
      <c r="H19" s="7" t="inlineStr"/>
      <c r="I19" s="7" t="inlineStr">
        <is>
          <t>便ごとの混み具合。その便で使った入れ方の点数と並べて見る</t>
        </is>
      </c>
    </row>
    <row r="20">
      <c r="A20" s="6" t="inlineStr">
        <is>
          <t>2回目</t>
        </is>
      </c>
      <c r="B20" s="6" t="inlineStr">
        <is>
          <t>混み具合</t>
        </is>
      </c>
      <c r="C20" s="6" t="inlineStr">
        <is>
          <t>問3</t>
        </is>
      </c>
      <c r="D20" s="6" t="inlineStr">
        <is>
          <t>5段階</t>
        </is>
      </c>
      <c r="E20" s="7" t="inlineStr">
        <is>
          <t>かえり（桃山台駅 → 吹田駅）のバスの混み具合</t>
        </is>
      </c>
      <c r="F20" s="7" t="inlineStr">
        <is>
          <t>空いていた／混んでいた</t>
        </is>
      </c>
      <c r="G20" s="6" t="inlineStr">
        <is>
          <t>○</t>
        </is>
      </c>
      <c r="H20" s="7" t="inlineStr"/>
      <c r="I20" s="7" t="inlineStr">
        <is>
          <t>同上</t>
        </is>
      </c>
    </row>
    <row r="21">
      <c r="A21" s="6" t="inlineStr">
        <is>
          <t>2回目</t>
        </is>
      </c>
      <c r="B21" s="6" t="inlineStr">
        <is>
          <t>混み具合</t>
        </is>
      </c>
      <c r="C21" s="6" t="inlineStr">
        <is>
          <t>問4</t>
        </is>
      </c>
      <c r="D21" s="6" t="inlineStr">
        <is>
          <t>5段階</t>
        </is>
      </c>
      <c r="E21" s="7" t="inlineStr">
        <is>
          <t>人数を数えきれないことがありましたか</t>
        </is>
      </c>
      <c r="F21" s="7" t="inlineStr">
        <is>
          <t>なかった／何度もあった</t>
        </is>
      </c>
      <c r="G21" s="6" t="inlineStr">
        <is>
          <t>○</t>
        </is>
      </c>
      <c r="H21" s="7" t="inlineStr"/>
      <c r="I21" s="7" t="inlineStr">
        <is>
          <t>数えきれないことがどれだけあったか。問2・3 と並べて、混んでいると数えにくいかを見る</t>
        </is>
      </c>
    </row>
    <row r="22">
      <c r="A22" s="6" t="inlineStr">
        <is>
          <t>2回目</t>
        </is>
      </c>
      <c r="B22" s="6" t="inlineStr">
        <is>
          <t>混み具合</t>
        </is>
      </c>
      <c r="C22" s="6" t="inlineStr">
        <is>
          <t>問5</t>
        </is>
      </c>
      <c r="D22" s="6" t="inlineStr">
        <is>
          <t>5段階</t>
        </is>
      </c>
      <c r="E22" s="7" t="inlineStr">
        <is>
          <t>数えきれないまま、だいたいの人数を入れて送ったことがありましたか</t>
        </is>
      </c>
      <c r="F22" s="7" t="inlineStr">
        <is>
          <t>なかった／何度もあった</t>
        </is>
      </c>
      <c r="G22" s="6" t="inlineStr">
        <is>
          <t>○</t>
        </is>
      </c>
      <c r="H22" s="7" t="inlineStr"/>
      <c r="I22" s="7" t="inlineStr">
        <is>
          <t>数えられないときに人数を入れてしまったか（記録では分からない）。ボタンがあった回となかった回で比べる</t>
        </is>
      </c>
    </row>
    <row r="23">
      <c r="A23" s="4" t="inlineStr">
        <is>
          <t>2回目</t>
        </is>
      </c>
      <c r="B23" s="4" t="inlineStr">
        <is>
          <t>入れ方</t>
        </is>
      </c>
      <c r="C23" s="4" t="inlineStr"/>
      <c r="D23" s="4" t="inlineStr">
        <is>
          <t>説明</t>
        </is>
      </c>
      <c r="E23" s="5" t="inlineStr">
        <is>
          <t>人数の入れ方について</t>
        </is>
      </c>
      <c r="F23" s="5" t="inlineStr"/>
      <c r="G23" s="4" t="inlineStr"/>
      <c r="H23" s="5" t="inlineStr"/>
      <c r="I23" s="5" t="inlineStr"/>
    </row>
    <row r="24">
      <c r="A24" s="6" t="inlineStr">
        <is>
          <t>2回目</t>
        </is>
      </c>
      <c r="B24" s="6" t="inlineStr">
        <is>
          <t>入れ方</t>
        </is>
      </c>
      <c r="C24" s="6" t="inlineStr">
        <is>
          <t>問6</t>
        </is>
      </c>
      <c r="D24" s="6" t="inlineStr">
        <is>
          <t>5段階</t>
        </is>
      </c>
      <c r="E24" s="7" t="inlineStr">
        <is>
          <t>数字キーの答えやすさ</t>
        </is>
      </c>
      <c r="F24" s="7" t="inlineStr">
        <is>
          <t>答えにくかった／答えやすかった</t>
        </is>
      </c>
      <c r="G24" s="6" t="inlineStr">
        <is>
          <t>○</t>
        </is>
      </c>
      <c r="H24" s="7" t="inlineStr">
        <is>
          <t>0〜9 のキーで人数を打つ画面</t>
        </is>
      </c>
      <c r="I24" s="7" t="inlineStr">
        <is>
          <t>どちらの入れ方が答えやすいか</t>
        </is>
      </c>
    </row>
    <row r="25">
      <c r="A25" s="6" t="inlineStr">
        <is>
          <t>2回目</t>
        </is>
      </c>
      <c r="B25" s="6" t="inlineStr">
        <is>
          <t>入れ方</t>
        </is>
      </c>
      <c r="C25" s="6" t="inlineStr">
        <is>
          <t>問7</t>
        </is>
      </c>
      <c r="D25" s="6" t="inlineStr">
        <is>
          <t>5段階</t>
        </is>
      </c>
      <c r="E25" s="7" t="inlineStr">
        <is>
          <t>＋−ボタンの答えやすさ</t>
        </is>
      </c>
      <c r="F25" s="7" t="inlineStr">
        <is>
          <t>答えにくかった／答えやすかった</t>
        </is>
      </c>
      <c r="G25" s="6" t="inlineStr">
        <is>
          <t>○</t>
        </is>
      </c>
      <c r="H25" s="7" t="inlineStr">
        <is>
          <t>−5・−1・＋1・＋5 で人数を合わせる画面</t>
        </is>
      </c>
      <c r="I25" s="7" t="inlineStr">
        <is>
          <t>同上</t>
        </is>
      </c>
    </row>
    <row r="26">
      <c r="A26" s="4" t="inlineStr">
        <is>
          <t>2回目</t>
        </is>
      </c>
      <c r="B26" s="4" t="inlineStr">
        <is>
          <t>わからない</t>
        </is>
      </c>
      <c r="C26" s="4" t="inlineStr"/>
      <c r="D26" s="4" t="inlineStr">
        <is>
          <t>ページ</t>
        </is>
      </c>
      <c r="E26" s="5" t="inlineStr">
        <is>
          <t>「わからない」ボタンについて</t>
        </is>
      </c>
      <c r="F26" s="5" t="inlineStr"/>
      <c r="G26" s="4" t="inlineStr"/>
      <c r="H26" s="5" t="inlineStr">
        <is>
          <t>1回目と2回目のどちらか一方だけ、人数を入れるところの下に「わからない」ボタンがありました。</t>
        </is>
      </c>
      <c r="I26" s="5" t="inlineStr"/>
    </row>
    <row r="27">
      <c r="A27" s="6" t="inlineStr">
        <is>
          <t>2回目</t>
        </is>
      </c>
      <c r="B27" s="6" t="inlineStr">
        <is>
          <t>わからない</t>
        </is>
      </c>
      <c r="C27" s="6" t="inlineStr">
        <is>
          <t>問8</t>
        </is>
      </c>
      <c r="D27" s="6" t="inlineStr">
        <is>
          <t>単一選択</t>
        </is>
      </c>
      <c r="E27" s="7" t="inlineStr">
        <is>
          <t>「わからない」ボタンがあったのは、どちらの回ですか</t>
        </is>
      </c>
      <c r="F27" s="7" t="inlineStr">
        <is>
          <t>1回目／2回目／覚えていない</t>
        </is>
      </c>
      <c r="G27" s="6" t="inlineStr">
        <is>
          <t>○</t>
        </is>
      </c>
      <c r="H27" s="7" t="inlineStr"/>
      <c r="I27" s="7" t="inlineStr">
        <is>
          <t>ボタンに気づいていたか</t>
        </is>
      </c>
    </row>
    <row r="28">
      <c r="A28" s="6" t="inlineStr">
        <is>
          <t>2回目</t>
        </is>
      </c>
      <c r="B28" s="6" t="inlineStr">
        <is>
          <t>わからない</t>
        </is>
      </c>
      <c r="C28" s="6" t="inlineStr">
        <is>
          <t>問9</t>
        </is>
      </c>
      <c r="D28" s="6" t="inlineStr">
        <is>
          <t>単一選択</t>
        </is>
      </c>
      <c r="E28" s="7" t="inlineStr">
        <is>
          <t>人数を答えやすかったのは、どちらの回ですか</t>
        </is>
      </c>
      <c r="F28" s="7" t="inlineStr">
        <is>
          <t>1回目／2回目／変わらない</t>
        </is>
      </c>
      <c r="G28" s="6" t="inlineStr">
        <is>
          <t>○</t>
        </is>
      </c>
      <c r="H28" s="7" t="inlineStr"/>
      <c r="I28" s="7" t="inlineStr">
        <is>
          <t>ボタンがあると答えやすいか（組から、ボタンがあった回を選んだかを見る）</t>
        </is>
      </c>
    </row>
    <row r="29">
      <c r="A29" s="6" t="inlineStr">
        <is>
          <t>2回目</t>
        </is>
      </c>
      <c r="B29" s="6" t="inlineStr">
        <is>
          <t>わからない</t>
        </is>
      </c>
      <c r="C29" s="6" t="inlineStr">
        <is>
          <t>問10</t>
        </is>
      </c>
      <c r="D29" s="6" t="inlineStr">
        <is>
          <t>単一選択</t>
        </is>
      </c>
      <c r="E29" s="7" t="inlineStr">
        <is>
          <t>数えたとおりの人数を答えられたのは、どちらの回ですか</t>
        </is>
      </c>
      <c r="F29" s="7" t="inlineStr">
        <is>
          <t>1回目／2回目／変わらない</t>
        </is>
      </c>
      <c r="G29" s="6" t="inlineStr">
        <is>
          <t>○</t>
        </is>
      </c>
      <c r="H29" s="7" t="inlineStr"/>
      <c r="I29" s="7" t="inlineStr">
        <is>
          <t>ボタンがあると正直に答えられるか（同上）</t>
        </is>
      </c>
    </row>
    <row r="30">
      <c r="A30" s="6" t="inlineStr">
        <is>
          <t>2回目</t>
        </is>
      </c>
      <c r="B30" s="6" t="inlineStr">
        <is>
          <t>最後に</t>
        </is>
      </c>
      <c r="C30" s="6" t="inlineStr">
        <is>
          <t>問11</t>
        </is>
      </c>
      <c r="D30" s="6" t="inlineStr">
        <is>
          <t>段落</t>
        </is>
      </c>
      <c r="E30" s="7" t="inlineStr">
        <is>
          <t>答えにくかったことがあれば書いてください（なければ「なし」）</t>
        </is>
      </c>
      <c r="F30" s="7" t="inlineStr"/>
      <c r="G30" s="6" t="inlineStr">
        <is>
          <t>○</t>
        </is>
      </c>
      <c r="H30" s="7" t="inlineStr"/>
      <c r="I30" s="7" t="inlineStr">
        <is>
          <t>点数の理由</t>
        </is>
      </c>
    </row>
  </sheetData>
  <dataValidations count="1">
    <dataValidation sqref="D5:D30" showDropDown="0" showInputMessage="0" showErrorMessage="0" allowBlank="1" type="list">
      <formula1>"表紙,説明,ページ,ID,短文,段落,単一選択,複数選択,5段階,日付"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2026-10-07T06:57:40Z</dcterms:created>
  <dcterms:modified xmlns:dcterms="http://purl.org/dc/terms/" xmlns:xsi="http://www.w3.org/2001/XMLSchema-instance" xsi:type="dcterms:W3CDTF">2026-10-07T06:57:40Z</dcterms:modified>
</cp:coreProperties>
</file>