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設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10" customWidth="1" min="4" max="4"/>
    <col width="48" customWidth="1" min="5" max="5"/>
    <col width="44" customWidth="1" min="6" max="6"/>
    <col width="6" customWidth="1" min="7" max="7"/>
    <col width="38" customWidth="1" min="8" max="8"/>
  </cols>
  <sheetData>
    <row r="1">
      <c r="A1" s="1" t="inlineStr">
        <is>
          <t>事後アンケートの設問一覧</t>
        </is>
      </c>
    </row>
    <row r="2">
      <c r="A2" s="2" t="inlineStr">
        <is>
          <t>「設問文」「選択肢」「補足」を直してから python tools/make_forms.py を流すと作り直されます。</t>
        </is>
      </c>
    </row>
    <row r="4">
      <c r="A4" s="3" t="inlineStr">
        <is>
          <t>用紙</t>
        </is>
      </c>
      <c r="B4" s="3" t="inlineStr">
        <is>
          <t>節</t>
        </is>
      </c>
      <c r="C4" s="3" t="inlineStr">
        <is>
          <t>番号</t>
        </is>
      </c>
      <c r="D4" s="3" t="inlineStr">
        <is>
          <t>形式</t>
        </is>
      </c>
      <c r="E4" s="3" t="inlineStr">
        <is>
          <t>設問文</t>
        </is>
      </c>
      <c r="F4" s="3" t="inlineStr">
        <is>
          <t>選択肢（／区切り）</t>
        </is>
      </c>
      <c r="G4" s="3" t="inlineStr">
        <is>
          <t>必須</t>
        </is>
      </c>
      <c r="H4" s="3" t="inlineStr">
        <is>
          <t>補足（説明文）</t>
        </is>
      </c>
    </row>
    <row r="5">
      <c r="A5" s="4" t="inlineStr">
        <is>
          <t>1回目</t>
        </is>
      </c>
      <c r="B5" s="4" t="inlineStr">
        <is>
          <t>はじめに</t>
        </is>
      </c>
      <c r="C5" s="4" t="inlineStr"/>
      <c r="D5" s="4" t="inlineStr">
        <is>
          <t>説明</t>
        </is>
      </c>
      <c r="E5" s="5" t="inlineStr">
        <is>
          <t>1回目のアンケート</t>
        </is>
      </c>
      <c r="F5" s="5" t="inlineStr"/>
      <c r="G5" s="4" t="inlineStr"/>
      <c r="H5" s="5" t="inlineStr">
        <is>
          <t>ゆきとかえりの2本に乗ったあとにお答えください。5分ほどで終わります。</t>
        </is>
      </c>
    </row>
    <row r="6">
      <c r="A6" s="6" t="inlineStr">
        <is>
          <t>1回目</t>
        </is>
      </c>
      <c r="B6" s="6" t="inlineStr">
        <is>
          <t>はじめに</t>
        </is>
      </c>
      <c r="C6" s="6" t="inlineStr">
        <is>
          <t>初-1</t>
        </is>
      </c>
      <c r="D6" s="6" t="inlineStr">
        <is>
          <t>短文</t>
        </is>
      </c>
      <c r="E6" s="7" t="inlineStr">
        <is>
          <t>カードに書いてあるID</t>
        </is>
      </c>
      <c r="F6" s="7" t="inlineStr"/>
      <c r="G6" s="6" t="inlineStr">
        <is>
          <t>○</t>
        </is>
      </c>
      <c r="H6" s="7" t="inlineStr">
        <is>
          <t>p01 のような形です</t>
        </is>
      </c>
    </row>
    <row r="7">
      <c r="A7" s="6" t="inlineStr">
        <is>
          <t>1回目</t>
        </is>
      </c>
      <c r="B7" s="6" t="inlineStr">
        <is>
          <t>はじめに</t>
        </is>
      </c>
      <c r="C7" s="6" t="inlineStr">
        <is>
          <t>初-2</t>
        </is>
      </c>
      <c r="D7" s="6" t="inlineStr">
        <is>
          <t>日付</t>
        </is>
      </c>
      <c r="E7" s="7" t="inlineStr">
        <is>
          <t>今日の日付</t>
        </is>
      </c>
      <c r="F7" s="7" t="inlineStr"/>
      <c r="G7" s="6" t="inlineStr">
        <is>
          <t>○</t>
        </is>
      </c>
      <c r="H7" s="7" t="inlineStr"/>
    </row>
    <row r="8">
      <c r="A8" s="6" t="inlineStr">
        <is>
          <t>1回目</t>
        </is>
      </c>
      <c r="B8" s="6" t="inlineStr">
        <is>
          <t>はじめに</t>
        </is>
      </c>
      <c r="C8" s="6" t="inlineStr">
        <is>
          <t>初-3</t>
        </is>
      </c>
      <c r="D8" s="6" t="inlineStr">
        <is>
          <t>単一選択</t>
        </is>
      </c>
      <c r="E8" s="7" t="inlineStr">
        <is>
          <t>今日乗ったのはどちらですか</t>
        </is>
      </c>
      <c r="F8" s="7" t="inlineStr">
        <is>
          <t>昼／夕方</t>
        </is>
      </c>
      <c r="G8" s="6" t="inlineStr">
        <is>
          <t>○</t>
        </is>
      </c>
      <c r="H8" s="7" t="inlineStr"/>
    </row>
    <row r="9">
      <c r="A9" s="4" t="inlineStr">
        <is>
          <t>1回目</t>
        </is>
      </c>
      <c r="B9" s="4" t="inlineStr">
        <is>
          <t>あなた</t>
        </is>
      </c>
      <c r="C9" s="4" t="inlineStr"/>
      <c r="D9" s="4" t="inlineStr">
        <is>
          <t>ページ</t>
        </is>
      </c>
      <c r="E9" s="5" t="inlineStr">
        <is>
          <t>あなたについて</t>
        </is>
      </c>
      <c r="F9" s="5" t="inlineStr"/>
      <c r="G9" s="4" t="inlineStr"/>
      <c r="H9" s="5" t="inlineStr">
        <is>
          <t>1回目だけおうかがいします。</t>
        </is>
      </c>
    </row>
    <row r="10">
      <c r="A10" s="6" t="inlineStr">
        <is>
          <t>1回目</t>
        </is>
      </c>
      <c r="B10" s="6" t="inlineStr">
        <is>
          <t>あなた</t>
        </is>
      </c>
      <c r="C10" s="6" t="inlineStr">
        <is>
          <t>個-1</t>
        </is>
      </c>
      <c r="D10" s="6" t="inlineStr">
        <is>
          <t>単一選択</t>
        </is>
      </c>
      <c r="E10" s="7" t="inlineStr">
        <is>
          <t>年代</t>
        </is>
      </c>
      <c r="F10" s="7" t="inlineStr">
        <is>
          <t>10代／20代／30代／40代以上</t>
        </is>
      </c>
      <c r="G10" s="6" t="inlineStr"/>
      <c r="H10" s="7" t="inlineStr"/>
    </row>
    <row r="11">
      <c r="A11" s="6" t="inlineStr">
        <is>
          <t>1回目</t>
        </is>
      </c>
      <c r="B11" s="6" t="inlineStr">
        <is>
          <t>あなた</t>
        </is>
      </c>
      <c r="C11" s="6" t="inlineStr">
        <is>
          <t>個-2</t>
        </is>
      </c>
      <c r="D11" s="6" t="inlineStr">
        <is>
          <t>単一選択</t>
        </is>
      </c>
      <c r="E11" s="7" t="inlineStr">
        <is>
          <t>普段バスに乗る頻度</t>
        </is>
      </c>
      <c r="F11" s="7" t="inlineStr">
        <is>
          <t>ほぼ毎日／週に数回／月に数回／ほとんど乗らない</t>
        </is>
      </c>
      <c r="G11" s="6" t="inlineStr"/>
      <c r="H11" s="7" t="inlineStr"/>
    </row>
    <row r="12">
      <c r="A12" s="6" t="inlineStr">
        <is>
          <t>1回目</t>
        </is>
      </c>
      <c r="B12" s="6" t="inlineStr">
        <is>
          <t>あなた</t>
        </is>
      </c>
      <c r="C12" s="6" t="inlineStr">
        <is>
          <t>個-3</t>
        </is>
      </c>
      <c r="D12" s="6" t="inlineStr">
        <is>
          <t>単一選択</t>
        </is>
      </c>
      <c r="E12" s="7" t="inlineStr">
        <is>
          <t>この路線に乗ったことがありますか</t>
        </is>
      </c>
      <c r="F12" s="7" t="inlineStr">
        <is>
          <t>よく乗る／数回ある／初めて</t>
        </is>
      </c>
      <c r="G12" s="6" t="inlineStr"/>
      <c r="H12" s="7" t="inlineStr"/>
    </row>
    <row r="13">
      <c r="A13" s="6" t="inlineStr">
        <is>
          <t>1回目</t>
        </is>
      </c>
      <c r="B13" s="6" t="inlineStr">
        <is>
          <t>あなた</t>
        </is>
      </c>
      <c r="C13" s="6" t="inlineStr">
        <is>
          <t>個-4</t>
        </is>
      </c>
      <c r="D13" s="6" t="inlineStr">
        <is>
          <t>単一選択</t>
        </is>
      </c>
      <c r="E13" s="7" t="inlineStr">
        <is>
          <t>使ったスマホ</t>
        </is>
      </c>
      <c r="F13" s="7" t="inlineStr">
        <is>
          <t>iPhone／Android／その他</t>
        </is>
      </c>
      <c r="G13" s="6" t="inlineStr"/>
      <c r="H13" s="7" t="inlineStr"/>
    </row>
    <row r="14">
      <c r="A14" s="6" t="inlineStr">
        <is>
          <t>1回目</t>
        </is>
      </c>
      <c r="B14" s="6" t="inlineStr">
        <is>
          <t>あなた</t>
        </is>
      </c>
      <c r="C14" s="6" t="inlineStr">
        <is>
          <t>個-5</t>
        </is>
      </c>
      <c r="D14" s="6" t="inlineStr">
        <is>
          <t>単一選択</t>
        </is>
      </c>
      <c r="E14" s="7" t="inlineStr">
        <is>
          <t>スマホはどのように持って操作しましたか</t>
        </is>
      </c>
      <c r="F14" s="7" t="inlineStr">
        <is>
          <t>片手（親指）／両手／その時による</t>
        </is>
      </c>
      <c r="G14" s="6" t="inlineStr"/>
      <c r="H14" s="7" t="inlineStr"/>
    </row>
    <row r="15">
      <c r="A15" s="4" t="inlineStr">
        <is>
          <t>1回目</t>
        </is>
      </c>
      <c r="B15" s="4" t="inlineStr">
        <is>
          <t>数え方</t>
        </is>
      </c>
      <c r="C15" s="4" t="inlineStr"/>
      <c r="D15" s="4" t="inlineStr">
        <is>
          <t>ページ</t>
        </is>
      </c>
      <c r="E15" s="5" t="inlineStr">
        <is>
          <t>今日、人数を数えたときのこと</t>
        </is>
      </c>
      <c r="F15" s="5" t="inlineStr"/>
      <c r="G15" s="4" t="inlineStr"/>
      <c r="H15" s="5" t="inlineStr">
        <is>
          <t>正解・不正解を見るものではありません。思ったとおりにお答えください。</t>
        </is>
      </c>
    </row>
    <row r="16">
      <c r="A16" s="6" t="inlineStr">
        <is>
          <t>1回目</t>
        </is>
      </c>
      <c r="B16" s="6" t="inlineStr">
        <is>
          <t>数え方</t>
        </is>
      </c>
      <c r="C16" s="6" t="inlineStr">
        <is>
          <t>数-1</t>
        </is>
      </c>
      <c r="D16" s="6" t="inlineStr">
        <is>
          <t>単一選択</t>
        </is>
      </c>
      <c r="E16" s="7" t="inlineStr">
        <is>
          <t>人数を答えるとき、一人ずつ数えていましたか</t>
        </is>
      </c>
      <c r="F16" s="7" t="inlineStr">
        <is>
          <t>毎回数えた／だいたい数えた／目分量が多かった／ほとんど目分量</t>
        </is>
      </c>
      <c r="G16" s="6" t="inlineStr">
        <is>
          <t>○</t>
        </is>
      </c>
      <c r="H16" s="7" t="inlineStr"/>
    </row>
    <row r="17">
      <c r="A17" s="6" t="inlineStr">
        <is>
          <t>1回目</t>
        </is>
      </c>
      <c r="B17" s="6" t="inlineStr">
        <is>
          <t>数え方</t>
        </is>
      </c>
      <c r="C17" s="6" t="inlineStr">
        <is>
          <t>数-2</t>
        </is>
      </c>
      <c r="D17" s="6" t="inlineStr">
        <is>
          <t>複数選択</t>
        </is>
      </c>
      <c r="E17" s="7" t="inlineStr">
        <is>
          <t>数えにくかったのはどんなときですか（いくつでも）</t>
        </is>
      </c>
      <c r="F17" s="7" t="inlineStr">
        <is>
          <t>混んでいた／自分が立っていた／揺れた／降りる人が多かった／暗かった／その他</t>
        </is>
      </c>
      <c r="G17" s="6" t="inlineStr"/>
      <c r="H17" s="7" t="inlineStr"/>
    </row>
    <row r="18">
      <c r="A18" s="6" t="inlineStr">
        <is>
          <t>1回目</t>
        </is>
      </c>
      <c r="B18" s="6" t="inlineStr">
        <is>
          <t>数え方</t>
        </is>
      </c>
      <c r="C18" s="6" t="inlineStr">
        <is>
          <t>数-3</t>
        </is>
      </c>
      <c r="D18" s="6" t="inlineStr">
        <is>
          <t>単一選択</t>
        </is>
      </c>
      <c r="E18" s="7" t="inlineStr">
        <is>
          <t>数えきれなかったとき、どうしましたか</t>
        </is>
      </c>
      <c r="F18" s="7" t="inlineStr">
        <is>
          <t>だいたいの数を入れて送った／空欄のまま送った／数えきれないことはなかった／覚えていない</t>
        </is>
      </c>
      <c r="G18" s="6" t="inlineStr">
        <is>
          <t>○</t>
        </is>
      </c>
      <c r="H18" s="7" t="inlineStr"/>
    </row>
    <row r="19">
      <c r="A19" s="6" t="inlineStr">
        <is>
          <t>1回目</t>
        </is>
      </c>
      <c r="B19" s="6" t="inlineStr">
        <is>
          <t>数え方</t>
        </is>
      </c>
      <c r="C19" s="6" t="inlineStr">
        <is>
          <t>数-4</t>
        </is>
      </c>
      <c r="D19" s="6" t="inlineStr">
        <is>
          <t>単一選択</t>
        </is>
      </c>
      <c r="E19" s="7" t="inlineStr">
        <is>
          <t>座っていましたか、立っていましたか</t>
        </is>
      </c>
      <c r="F19" s="7" t="inlineStr">
        <is>
          <t>ほぼ座っていた／半々／ほぼ立っていた</t>
        </is>
      </c>
      <c r="G19" s="6" t="inlineStr"/>
      <c r="H19" s="7" t="inlineStr"/>
    </row>
    <row r="20">
      <c r="A20" s="4" t="inlineStr">
        <is>
          <t>1回目</t>
        </is>
      </c>
      <c r="B20" s="4" t="inlineStr">
        <is>
          <t>評価</t>
        </is>
      </c>
      <c r="C20" s="4" t="inlineStr"/>
      <c r="D20" s="4" t="inlineStr">
        <is>
          <t>ページ</t>
        </is>
      </c>
      <c r="E20" s="5" t="inlineStr">
        <is>
          <t>ゆき（数字キー）について</t>
        </is>
      </c>
      <c r="F20" s="5" t="inlineStr"/>
      <c r="G20" s="4" t="inlineStr"/>
      <c r="H20" s="5" t="inlineStr">
        <is>
          <t>数字のキーを押して人数を直接入力する画面です。</t>
        </is>
      </c>
    </row>
    <row r="21">
      <c r="A21" s="6" t="inlineStr">
        <is>
          <t>1回目</t>
        </is>
      </c>
      <c r="B21" s="6" t="inlineStr">
        <is>
          <t>評価</t>
        </is>
      </c>
      <c r="C21" s="6" t="inlineStr">
        <is>
          <t>ゆ-1</t>
        </is>
      </c>
      <c r="D21" s="6" t="inlineStr">
        <is>
          <t>5段階</t>
        </is>
      </c>
      <c r="E21" s="7" t="inlineStr">
        <is>
          <t>全体として答えやすかった</t>
        </is>
      </c>
      <c r="F21" s="7" t="inlineStr">
        <is>
          <t>まったくそう思わない／とてもそう思う</t>
        </is>
      </c>
      <c r="G21" s="6" t="inlineStr">
        <is>
          <t>○</t>
        </is>
      </c>
      <c r="H21" s="7" t="inlineStr"/>
    </row>
    <row r="22">
      <c r="A22" s="6" t="inlineStr">
        <is>
          <t>1回目</t>
        </is>
      </c>
      <c r="B22" s="6" t="inlineStr">
        <is>
          <t>評価</t>
        </is>
      </c>
      <c r="C22" s="6" t="inlineStr">
        <is>
          <t>ゆ-2</t>
        </is>
      </c>
      <c r="D22" s="6" t="inlineStr">
        <is>
          <t>5段階</t>
        </is>
      </c>
      <c r="E22" s="7" t="inlineStr">
        <is>
          <t>素早く答えられた</t>
        </is>
      </c>
      <c r="F22" s="7" t="inlineStr">
        <is>
          <t>まったくそう思わない／とてもそう思う</t>
        </is>
      </c>
      <c r="G22" s="6" t="inlineStr"/>
      <c r="H22" s="7" t="inlineStr"/>
    </row>
    <row r="23">
      <c r="A23" s="6" t="inlineStr">
        <is>
          <t>1回目</t>
        </is>
      </c>
      <c r="B23" s="6" t="inlineStr">
        <is>
          <t>評価</t>
        </is>
      </c>
      <c r="C23" s="6" t="inlineStr">
        <is>
          <t>ゆ-3</t>
        </is>
      </c>
      <c r="D23" s="6" t="inlineStr">
        <is>
          <t>5段階</t>
        </is>
      </c>
      <c r="E23" s="7" t="inlineStr">
        <is>
          <t>押し間違えにくかった</t>
        </is>
      </c>
      <c r="F23" s="7" t="inlineStr">
        <is>
          <t>まったくそう思わない／とてもそう思う</t>
        </is>
      </c>
      <c r="G23" s="6" t="inlineStr"/>
      <c r="H23" s="7" t="inlineStr"/>
    </row>
    <row r="24">
      <c r="A24" s="6" t="inlineStr">
        <is>
          <t>1回目</t>
        </is>
      </c>
      <c r="B24" s="6" t="inlineStr">
        <is>
          <t>評価</t>
        </is>
      </c>
      <c r="C24" s="6" t="inlineStr">
        <is>
          <t>ゆ-4</t>
        </is>
      </c>
      <c r="D24" s="6" t="inlineStr">
        <is>
          <t>5段階</t>
        </is>
      </c>
      <c r="E24" s="7" t="inlineStr">
        <is>
          <t>思ったとおりの人数を入れられた</t>
        </is>
      </c>
      <c r="F24" s="7" t="inlineStr">
        <is>
          <t>まったくそう思わない／とてもそう思う</t>
        </is>
      </c>
      <c r="G24" s="6" t="inlineStr"/>
      <c r="H24" s="7" t="inlineStr"/>
    </row>
    <row r="25">
      <c r="A25" s="6" t="inlineStr">
        <is>
          <t>1回目</t>
        </is>
      </c>
      <c r="B25" s="6" t="inlineStr">
        <is>
          <t>評価</t>
        </is>
      </c>
      <c r="C25" s="6" t="inlineStr">
        <is>
          <t>ゆ-5</t>
        </is>
      </c>
      <c r="D25" s="6" t="inlineStr">
        <is>
          <t>5段階</t>
        </is>
      </c>
      <c r="E25" s="7" t="inlineStr">
        <is>
          <t>頭を使う・疲れると感じた</t>
        </is>
      </c>
      <c r="F25" s="7" t="inlineStr">
        <is>
          <t>まったくそう思わない／とてもそう思う</t>
        </is>
      </c>
      <c r="G25" s="6" t="inlineStr"/>
      <c r="H25" s="7" t="inlineStr"/>
    </row>
    <row r="26">
      <c r="A26" s="4" t="inlineStr">
        <is>
          <t>1回目</t>
        </is>
      </c>
      <c r="B26" s="4" t="inlineStr">
        <is>
          <t>評価</t>
        </is>
      </c>
      <c r="C26" s="4" t="inlineStr"/>
      <c r="D26" s="4" t="inlineStr">
        <is>
          <t>ページ</t>
        </is>
      </c>
      <c r="E26" s="5" t="inlineStr">
        <is>
          <t>かえり（＋−ボタン）について</t>
        </is>
      </c>
      <c r="F26" s="5" t="inlineStr"/>
      <c r="G26" s="4" t="inlineStr"/>
      <c r="H26" s="5" t="inlineStr">
        <is>
          <t>「−5」「−1」「＋1」「＋5」のボタンで数を合わせる画面です。</t>
        </is>
      </c>
    </row>
    <row r="27">
      <c r="A27" s="6" t="inlineStr">
        <is>
          <t>1回目</t>
        </is>
      </c>
      <c r="B27" s="6" t="inlineStr">
        <is>
          <t>評価</t>
        </is>
      </c>
      <c r="C27" s="6" t="inlineStr">
        <is>
          <t>か-1</t>
        </is>
      </c>
      <c r="D27" s="6" t="inlineStr">
        <is>
          <t>5段階</t>
        </is>
      </c>
      <c r="E27" s="7" t="inlineStr">
        <is>
          <t>全体として答えやすかった</t>
        </is>
      </c>
      <c r="F27" s="7" t="inlineStr">
        <is>
          <t>まったくそう思わない／とてもそう思う</t>
        </is>
      </c>
      <c r="G27" s="6" t="inlineStr">
        <is>
          <t>○</t>
        </is>
      </c>
      <c r="H27" s="7" t="inlineStr"/>
    </row>
    <row r="28">
      <c r="A28" s="6" t="inlineStr">
        <is>
          <t>1回目</t>
        </is>
      </c>
      <c r="B28" s="6" t="inlineStr">
        <is>
          <t>評価</t>
        </is>
      </c>
      <c r="C28" s="6" t="inlineStr">
        <is>
          <t>か-2</t>
        </is>
      </c>
      <c r="D28" s="6" t="inlineStr">
        <is>
          <t>5段階</t>
        </is>
      </c>
      <c r="E28" s="7" t="inlineStr">
        <is>
          <t>素早く答えられた</t>
        </is>
      </c>
      <c r="F28" s="7" t="inlineStr">
        <is>
          <t>まったくそう思わない／とてもそう思う</t>
        </is>
      </c>
      <c r="G28" s="6" t="inlineStr"/>
      <c r="H28" s="7" t="inlineStr"/>
    </row>
    <row r="29">
      <c r="A29" s="6" t="inlineStr">
        <is>
          <t>1回目</t>
        </is>
      </c>
      <c r="B29" s="6" t="inlineStr">
        <is>
          <t>評価</t>
        </is>
      </c>
      <c r="C29" s="6" t="inlineStr">
        <is>
          <t>か-3</t>
        </is>
      </c>
      <c r="D29" s="6" t="inlineStr">
        <is>
          <t>5段階</t>
        </is>
      </c>
      <c r="E29" s="7" t="inlineStr">
        <is>
          <t>押し間違えにくかった</t>
        </is>
      </c>
      <c r="F29" s="7" t="inlineStr">
        <is>
          <t>まったくそう思わない／とてもそう思う</t>
        </is>
      </c>
      <c r="G29" s="6" t="inlineStr"/>
      <c r="H29" s="7" t="inlineStr"/>
    </row>
    <row r="30">
      <c r="A30" s="6" t="inlineStr">
        <is>
          <t>1回目</t>
        </is>
      </c>
      <c r="B30" s="6" t="inlineStr">
        <is>
          <t>評価</t>
        </is>
      </c>
      <c r="C30" s="6" t="inlineStr">
        <is>
          <t>か-4</t>
        </is>
      </c>
      <c r="D30" s="6" t="inlineStr">
        <is>
          <t>5段階</t>
        </is>
      </c>
      <c r="E30" s="7" t="inlineStr">
        <is>
          <t>思ったとおりの人数を入れられた</t>
        </is>
      </c>
      <c r="F30" s="7" t="inlineStr">
        <is>
          <t>まったくそう思わない／とてもそう思う</t>
        </is>
      </c>
      <c r="G30" s="6" t="inlineStr"/>
      <c r="H30" s="7" t="inlineStr"/>
    </row>
    <row r="31">
      <c r="A31" s="6" t="inlineStr">
        <is>
          <t>1回目</t>
        </is>
      </c>
      <c r="B31" s="6" t="inlineStr">
        <is>
          <t>評価</t>
        </is>
      </c>
      <c r="C31" s="6" t="inlineStr">
        <is>
          <t>か-5</t>
        </is>
      </c>
      <c r="D31" s="6" t="inlineStr">
        <is>
          <t>5段階</t>
        </is>
      </c>
      <c r="E31" s="7" t="inlineStr">
        <is>
          <t>頭を使う・疲れると感じた</t>
        </is>
      </c>
      <c r="F31" s="7" t="inlineStr">
        <is>
          <t>まったくそう思わない／とてもそう思う</t>
        </is>
      </c>
      <c r="G31" s="6" t="inlineStr"/>
      <c r="H31" s="7" t="inlineStr"/>
    </row>
    <row r="32">
      <c r="A32" s="4" t="inlineStr">
        <is>
          <t>1回目</t>
        </is>
      </c>
      <c r="B32" s="4" t="inlineStr">
        <is>
          <t>くらべて</t>
        </is>
      </c>
      <c r="C32" s="4" t="inlineStr"/>
      <c r="D32" s="4" t="inlineStr">
        <is>
          <t>ページ</t>
        </is>
      </c>
      <c r="E32" s="5" t="inlineStr">
        <is>
          <t>ゆきとかえりをくらべて</t>
        </is>
      </c>
      <c r="F32" s="5" t="inlineStr"/>
      <c r="G32" s="4" t="inlineStr"/>
      <c r="H32" s="5" t="inlineStr"/>
    </row>
    <row r="33">
      <c r="A33" s="6" t="inlineStr">
        <is>
          <t>1回目</t>
        </is>
      </c>
      <c r="B33" s="6" t="inlineStr">
        <is>
          <t>くらべて</t>
        </is>
      </c>
      <c r="C33" s="6" t="inlineStr">
        <is>
          <t>比-1</t>
        </is>
      </c>
      <c r="D33" s="6" t="inlineStr">
        <is>
          <t>単一選択</t>
        </is>
      </c>
      <c r="E33" s="7" t="inlineStr">
        <is>
          <t>どちらが答えやすかったですか</t>
        </is>
      </c>
      <c r="F33" s="7" t="inlineStr">
        <is>
          <t>ゆきの数字キー／かえりの＋−ボタン／変わらない</t>
        </is>
      </c>
      <c r="G33" s="6" t="inlineStr">
        <is>
          <t>○</t>
        </is>
      </c>
      <c r="H33" s="7" t="inlineStr"/>
    </row>
    <row r="34">
      <c r="A34" s="6" t="inlineStr">
        <is>
          <t>1回目</t>
        </is>
      </c>
      <c r="B34" s="6" t="inlineStr">
        <is>
          <t>くらべて</t>
        </is>
      </c>
      <c r="C34" s="6" t="inlineStr">
        <is>
          <t>比-2</t>
        </is>
      </c>
      <c r="D34" s="6" t="inlineStr">
        <is>
          <t>段落</t>
        </is>
      </c>
      <c r="E34" s="7" t="inlineStr">
        <is>
          <t>そう思った理由があれば教えてください</t>
        </is>
      </c>
      <c r="F34" s="7" t="inlineStr"/>
      <c r="G34" s="6" t="inlineStr"/>
      <c r="H34" s="7" t="inlineStr"/>
    </row>
    <row r="35">
      <c r="A35" s="4" t="inlineStr">
        <is>
          <t>1回目</t>
        </is>
      </c>
      <c r="B35" s="4" t="inlineStr">
        <is>
          <t>最後に</t>
        </is>
      </c>
      <c r="C35" s="4" t="inlineStr"/>
      <c r="D35" s="4" t="inlineStr">
        <is>
          <t>ページ</t>
        </is>
      </c>
      <c r="E35" s="5" t="inlineStr">
        <is>
          <t>最後に</t>
        </is>
      </c>
      <c r="F35" s="5" t="inlineStr"/>
      <c r="G35" s="4" t="inlineStr"/>
      <c r="H35" s="5" t="inlineStr"/>
    </row>
    <row r="36">
      <c r="A36" s="6" t="inlineStr">
        <is>
          <t>1回目</t>
        </is>
      </c>
      <c r="B36" s="6" t="inlineStr">
        <is>
          <t>最後に</t>
        </is>
      </c>
      <c r="C36" s="6" t="inlineStr">
        <is>
          <t>終-1</t>
        </is>
      </c>
      <c r="D36" s="6" t="inlineStr">
        <is>
          <t>段落</t>
        </is>
      </c>
      <c r="E36" s="7" t="inlineStr">
        <is>
          <t>人数を答えるとき、いちばん面倒だったことは何ですか</t>
        </is>
      </c>
      <c r="F36" s="7" t="inlineStr"/>
      <c r="G36" s="6" t="inlineStr"/>
      <c r="H36" s="7" t="inlineStr"/>
    </row>
    <row r="37">
      <c r="A37" s="6" t="inlineStr">
        <is>
          <t>1回目</t>
        </is>
      </c>
      <c r="B37" s="6" t="inlineStr">
        <is>
          <t>最後に</t>
        </is>
      </c>
      <c r="C37" s="6" t="inlineStr">
        <is>
          <t>終-2</t>
        </is>
      </c>
      <c r="D37" s="6" t="inlineStr">
        <is>
          <t>段落</t>
        </is>
      </c>
      <c r="E37" s="7" t="inlineStr">
        <is>
          <t>こうしたら答えやすくなる、という案があれば</t>
        </is>
      </c>
      <c r="F37" s="7" t="inlineStr"/>
      <c r="G37" s="6" t="inlineStr"/>
      <c r="H37" s="7" t="inlineStr"/>
    </row>
    <row r="38">
      <c r="A38" s="4" t="inlineStr">
        <is>
          <t>2回目</t>
        </is>
      </c>
      <c r="B38" s="4" t="inlineStr">
        <is>
          <t>はじめに</t>
        </is>
      </c>
      <c r="C38" s="4" t="inlineStr"/>
      <c r="D38" s="4" t="inlineStr">
        <is>
          <t>説明</t>
        </is>
      </c>
      <c r="E38" s="5" t="inlineStr">
        <is>
          <t>2回目のアンケート</t>
        </is>
      </c>
      <c r="F38" s="5" t="inlineStr"/>
      <c r="G38" s="4" t="inlineStr"/>
      <c r="H38" s="5" t="inlineStr">
        <is>
          <t>ゆきとかえりの2本に乗ったあとにお答えください。8分ほどで終わります。</t>
        </is>
      </c>
    </row>
    <row r="39">
      <c r="A39" s="6" t="inlineStr">
        <is>
          <t>2回目</t>
        </is>
      </c>
      <c r="B39" s="6" t="inlineStr">
        <is>
          <t>はじめに</t>
        </is>
      </c>
      <c r="C39" s="6" t="inlineStr">
        <is>
          <t>初-1</t>
        </is>
      </c>
      <c r="D39" s="6" t="inlineStr">
        <is>
          <t>短文</t>
        </is>
      </c>
      <c r="E39" s="7" t="inlineStr">
        <is>
          <t>カードに書いてあるID</t>
        </is>
      </c>
      <c r="F39" s="7" t="inlineStr"/>
      <c r="G39" s="6" t="inlineStr">
        <is>
          <t>○</t>
        </is>
      </c>
      <c r="H39" s="7" t="inlineStr">
        <is>
          <t>1回目と同じIDを入れてください</t>
        </is>
      </c>
    </row>
    <row r="40">
      <c r="A40" s="6" t="inlineStr">
        <is>
          <t>2回目</t>
        </is>
      </c>
      <c r="B40" s="6" t="inlineStr">
        <is>
          <t>はじめに</t>
        </is>
      </c>
      <c r="C40" s="6" t="inlineStr">
        <is>
          <t>初-2</t>
        </is>
      </c>
      <c r="D40" s="6" t="inlineStr">
        <is>
          <t>日付</t>
        </is>
      </c>
      <c r="E40" s="7" t="inlineStr">
        <is>
          <t>今日の日付</t>
        </is>
      </c>
      <c r="F40" s="7" t="inlineStr"/>
      <c r="G40" s="6" t="inlineStr">
        <is>
          <t>○</t>
        </is>
      </c>
      <c r="H40" s="7" t="inlineStr"/>
    </row>
    <row r="41">
      <c r="A41" s="6" t="inlineStr">
        <is>
          <t>2回目</t>
        </is>
      </c>
      <c r="B41" s="6" t="inlineStr">
        <is>
          <t>はじめに</t>
        </is>
      </c>
      <c r="C41" s="6" t="inlineStr">
        <is>
          <t>初-3</t>
        </is>
      </c>
      <c r="D41" s="6" t="inlineStr">
        <is>
          <t>単一選択</t>
        </is>
      </c>
      <c r="E41" s="7" t="inlineStr">
        <is>
          <t>今日乗ったのはどちらですか</t>
        </is>
      </c>
      <c r="F41" s="7" t="inlineStr">
        <is>
          <t>昼／夕方</t>
        </is>
      </c>
      <c r="G41" s="6" t="inlineStr">
        <is>
          <t>○</t>
        </is>
      </c>
      <c r="H41" s="7" t="inlineStr"/>
    </row>
    <row r="42">
      <c r="A42" s="4" t="inlineStr">
        <is>
          <t>2回目</t>
        </is>
      </c>
      <c r="B42" s="4" t="inlineStr">
        <is>
          <t>数え方</t>
        </is>
      </c>
      <c r="C42" s="4" t="inlineStr"/>
      <c r="D42" s="4" t="inlineStr">
        <is>
          <t>ページ</t>
        </is>
      </c>
      <c r="E42" s="5" t="inlineStr">
        <is>
          <t>今日、人数を数えたときのこと</t>
        </is>
      </c>
      <c r="F42" s="5" t="inlineStr"/>
      <c r="G42" s="4" t="inlineStr"/>
      <c r="H42" s="5" t="inlineStr">
        <is>
          <t>正解・不正解を見るものではありません。思ったとおりにお答えください。</t>
        </is>
      </c>
    </row>
    <row r="43">
      <c r="A43" s="6" t="inlineStr">
        <is>
          <t>2回目</t>
        </is>
      </c>
      <c r="B43" s="6" t="inlineStr">
        <is>
          <t>数え方</t>
        </is>
      </c>
      <c r="C43" s="6" t="inlineStr">
        <is>
          <t>数-1</t>
        </is>
      </c>
      <c r="D43" s="6" t="inlineStr">
        <is>
          <t>単一選択</t>
        </is>
      </c>
      <c r="E43" s="7" t="inlineStr">
        <is>
          <t>人数を答えるとき、一人ずつ数えていましたか</t>
        </is>
      </c>
      <c r="F43" s="7" t="inlineStr">
        <is>
          <t>毎回数えた／だいたい数えた／目分量が多かった／ほとんど目分量</t>
        </is>
      </c>
      <c r="G43" s="6" t="inlineStr">
        <is>
          <t>○</t>
        </is>
      </c>
      <c r="H43" s="7" t="inlineStr"/>
    </row>
    <row r="44">
      <c r="A44" s="6" t="inlineStr">
        <is>
          <t>2回目</t>
        </is>
      </c>
      <c r="B44" s="6" t="inlineStr">
        <is>
          <t>数え方</t>
        </is>
      </c>
      <c r="C44" s="6" t="inlineStr">
        <is>
          <t>数-2</t>
        </is>
      </c>
      <c r="D44" s="6" t="inlineStr">
        <is>
          <t>複数選択</t>
        </is>
      </c>
      <c r="E44" s="7" t="inlineStr">
        <is>
          <t>数えにくかったのはどんなときですか（いくつでも）</t>
        </is>
      </c>
      <c r="F44" s="7" t="inlineStr">
        <is>
          <t>混んでいた／自分が立っていた／揺れた／降りる人が多かった／暗かった／その他</t>
        </is>
      </c>
      <c r="G44" s="6" t="inlineStr"/>
      <c r="H44" s="7" t="inlineStr"/>
    </row>
    <row r="45">
      <c r="A45" s="6" t="inlineStr">
        <is>
          <t>2回目</t>
        </is>
      </c>
      <c r="B45" s="6" t="inlineStr">
        <is>
          <t>数え方</t>
        </is>
      </c>
      <c r="C45" s="6" t="inlineStr">
        <is>
          <t>数-3</t>
        </is>
      </c>
      <c r="D45" s="6" t="inlineStr">
        <is>
          <t>単一選択</t>
        </is>
      </c>
      <c r="E45" s="7" t="inlineStr">
        <is>
          <t>数えきれなかったとき、どうしましたか</t>
        </is>
      </c>
      <c r="F45" s="7" t="inlineStr">
        <is>
          <t>だいたいの数を入れて送った／空欄のまま送った／数えきれないことはなかった／覚えていない</t>
        </is>
      </c>
      <c r="G45" s="6" t="inlineStr">
        <is>
          <t>○</t>
        </is>
      </c>
      <c r="H45" s="7" t="inlineStr"/>
    </row>
    <row r="46">
      <c r="A46" s="6" t="inlineStr">
        <is>
          <t>2回目</t>
        </is>
      </c>
      <c r="B46" s="6" t="inlineStr">
        <is>
          <t>数え方</t>
        </is>
      </c>
      <c r="C46" s="6" t="inlineStr">
        <is>
          <t>数-4</t>
        </is>
      </c>
      <c r="D46" s="6" t="inlineStr">
        <is>
          <t>単一選択</t>
        </is>
      </c>
      <c r="E46" s="7" t="inlineStr">
        <is>
          <t>座っていましたか、立っていましたか</t>
        </is>
      </c>
      <c r="F46" s="7" t="inlineStr">
        <is>
          <t>ほぼ座っていた／半々／ほぼ立っていた</t>
        </is>
      </c>
      <c r="G46" s="6" t="inlineStr"/>
      <c r="H46" s="7" t="inlineStr"/>
    </row>
    <row r="47">
      <c r="A47" s="4" t="inlineStr">
        <is>
          <t>2回目</t>
        </is>
      </c>
      <c r="B47" s="4" t="inlineStr">
        <is>
          <t>評価</t>
        </is>
      </c>
      <c r="C47" s="4" t="inlineStr"/>
      <c r="D47" s="4" t="inlineStr">
        <is>
          <t>ページ</t>
        </is>
      </c>
      <c r="E47" s="5" t="inlineStr">
        <is>
          <t>ゆき（＋−ボタン）について</t>
        </is>
      </c>
      <c r="F47" s="5" t="inlineStr"/>
      <c r="G47" s="4" t="inlineStr"/>
      <c r="H47" s="5" t="inlineStr">
        <is>
          <t>「−5」「−1」「＋1」「＋5」のボタンで数を合わせる画面です。</t>
        </is>
      </c>
    </row>
    <row r="48">
      <c r="A48" s="6" t="inlineStr">
        <is>
          <t>2回目</t>
        </is>
      </c>
      <c r="B48" s="6" t="inlineStr">
        <is>
          <t>評価</t>
        </is>
      </c>
      <c r="C48" s="6" t="inlineStr">
        <is>
          <t>ゆ-1</t>
        </is>
      </c>
      <c r="D48" s="6" t="inlineStr">
        <is>
          <t>5段階</t>
        </is>
      </c>
      <c r="E48" s="7" t="inlineStr">
        <is>
          <t>全体として答えやすかった</t>
        </is>
      </c>
      <c r="F48" s="7" t="inlineStr">
        <is>
          <t>まったくそう思わない／とてもそう思う</t>
        </is>
      </c>
      <c r="G48" s="6" t="inlineStr">
        <is>
          <t>○</t>
        </is>
      </c>
      <c r="H48" s="7" t="inlineStr"/>
    </row>
    <row r="49">
      <c r="A49" s="6" t="inlineStr">
        <is>
          <t>2回目</t>
        </is>
      </c>
      <c r="B49" s="6" t="inlineStr">
        <is>
          <t>評価</t>
        </is>
      </c>
      <c r="C49" s="6" t="inlineStr">
        <is>
          <t>ゆ-2</t>
        </is>
      </c>
      <c r="D49" s="6" t="inlineStr">
        <is>
          <t>5段階</t>
        </is>
      </c>
      <c r="E49" s="7" t="inlineStr">
        <is>
          <t>素早く答えられた</t>
        </is>
      </c>
      <c r="F49" s="7" t="inlineStr">
        <is>
          <t>まったくそう思わない／とてもそう思う</t>
        </is>
      </c>
      <c r="G49" s="6" t="inlineStr"/>
      <c r="H49" s="7" t="inlineStr"/>
    </row>
    <row r="50">
      <c r="A50" s="6" t="inlineStr">
        <is>
          <t>2回目</t>
        </is>
      </c>
      <c r="B50" s="6" t="inlineStr">
        <is>
          <t>評価</t>
        </is>
      </c>
      <c r="C50" s="6" t="inlineStr">
        <is>
          <t>ゆ-3</t>
        </is>
      </c>
      <c r="D50" s="6" t="inlineStr">
        <is>
          <t>5段階</t>
        </is>
      </c>
      <c r="E50" s="7" t="inlineStr">
        <is>
          <t>押し間違えにくかった</t>
        </is>
      </c>
      <c r="F50" s="7" t="inlineStr">
        <is>
          <t>まったくそう思わない／とてもそう思う</t>
        </is>
      </c>
      <c r="G50" s="6" t="inlineStr"/>
      <c r="H50" s="7" t="inlineStr"/>
    </row>
    <row r="51">
      <c r="A51" s="6" t="inlineStr">
        <is>
          <t>2回目</t>
        </is>
      </c>
      <c r="B51" s="6" t="inlineStr">
        <is>
          <t>評価</t>
        </is>
      </c>
      <c r="C51" s="6" t="inlineStr">
        <is>
          <t>ゆ-4</t>
        </is>
      </c>
      <c r="D51" s="6" t="inlineStr">
        <is>
          <t>5段階</t>
        </is>
      </c>
      <c r="E51" s="7" t="inlineStr">
        <is>
          <t>思ったとおりの人数を入れられた</t>
        </is>
      </c>
      <c r="F51" s="7" t="inlineStr">
        <is>
          <t>まったくそう思わない／とてもそう思う</t>
        </is>
      </c>
      <c r="G51" s="6" t="inlineStr"/>
      <c r="H51" s="7" t="inlineStr"/>
    </row>
    <row r="52">
      <c r="A52" s="6" t="inlineStr">
        <is>
          <t>2回目</t>
        </is>
      </c>
      <c r="B52" s="6" t="inlineStr">
        <is>
          <t>評価</t>
        </is>
      </c>
      <c r="C52" s="6" t="inlineStr">
        <is>
          <t>ゆ-5</t>
        </is>
      </c>
      <c r="D52" s="6" t="inlineStr">
        <is>
          <t>5段階</t>
        </is>
      </c>
      <c r="E52" s="7" t="inlineStr">
        <is>
          <t>頭を使う・疲れると感じた</t>
        </is>
      </c>
      <c r="F52" s="7" t="inlineStr">
        <is>
          <t>まったくそう思わない／とてもそう思う</t>
        </is>
      </c>
      <c r="G52" s="6" t="inlineStr"/>
      <c r="H52" s="7" t="inlineStr"/>
    </row>
    <row r="53">
      <c r="A53" s="4" t="inlineStr">
        <is>
          <t>2回目</t>
        </is>
      </c>
      <c r="B53" s="4" t="inlineStr">
        <is>
          <t>評価</t>
        </is>
      </c>
      <c r="C53" s="4" t="inlineStr"/>
      <c r="D53" s="4" t="inlineStr">
        <is>
          <t>ページ</t>
        </is>
      </c>
      <c r="E53" s="5" t="inlineStr">
        <is>
          <t>かえり（数字キー）について</t>
        </is>
      </c>
      <c r="F53" s="5" t="inlineStr"/>
      <c r="G53" s="4" t="inlineStr"/>
      <c r="H53" s="5" t="inlineStr">
        <is>
          <t>数字のキーを押して人数を直接入力する画面です。</t>
        </is>
      </c>
    </row>
    <row r="54">
      <c r="A54" s="6" t="inlineStr">
        <is>
          <t>2回目</t>
        </is>
      </c>
      <c r="B54" s="6" t="inlineStr">
        <is>
          <t>評価</t>
        </is>
      </c>
      <c r="C54" s="6" t="inlineStr">
        <is>
          <t>か-1</t>
        </is>
      </c>
      <c r="D54" s="6" t="inlineStr">
        <is>
          <t>5段階</t>
        </is>
      </c>
      <c r="E54" s="7" t="inlineStr">
        <is>
          <t>全体として答えやすかった</t>
        </is>
      </c>
      <c r="F54" s="7" t="inlineStr">
        <is>
          <t>まったくそう思わない／とてもそう思う</t>
        </is>
      </c>
      <c r="G54" s="6" t="inlineStr">
        <is>
          <t>○</t>
        </is>
      </c>
      <c r="H54" s="7" t="inlineStr"/>
    </row>
    <row r="55">
      <c r="A55" s="6" t="inlineStr">
        <is>
          <t>2回目</t>
        </is>
      </c>
      <c r="B55" s="6" t="inlineStr">
        <is>
          <t>評価</t>
        </is>
      </c>
      <c r="C55" s="6" t="inlineStr">
        <is>
          <t>か-2</t>
        </is>
      </c>
      <c r="D55" s="6" t="inlineStr">
        <is>
          <t>5段階</t>
        </is>
      </c>
      <c r="E55" s="7" t="inlineStr">
        <is>
          <t>素早く答えられた</t>
        </is>
      </c>
      <c r="F55" s="7" t="inlineStr">
        <is>
          <t>まったくそう思わない／とてもそう思う</t>
        </is>
      </c>
      <c r="G55" s="6" t="inlineStr"/>
      <c r="H55" s="7" t="inlineStr"/>
    </row>
    <row r="56">
      <c r="A56" s="6" t="inlineStr">
        <is>
          <t>2回目</t>
        </is>
      </c>
      <c r="B56" s="6" t="inlineStr">
        <is>
          <t>評価</t>
        </is>
      </c>
      <c r="C56" s="6" t="inlineStr">
        <is>
          <t>か-3</t>
        </is>
      </c>
      <c r="D56" s="6" t="inlineStr">
        <is>
          <t>5段階</t>
        </is>
      </c>
      <c r="E56" s="7" t="inlineStr">
        <is>
          <t>押し間違えにくかった</t>
        </is>
      </c>
      <c r="F56" s="7" t="inlineStr">
        <is>
          <t>まったくそう思わない／とてもそう思う</t>
        </is>
      </c>
      <c r="G56" s="6" t="inlineStr"/>
      <c r="H56" s="7" t="inlineStr"/>
    </row>
    <row r="57">
      <c r="A57" s="6" t="inlineStr">
        <is>
          <t>2回目</t>
        </is>
      </c>
      <c r="B57" s="6" t="inlineStr">
        <is>
          <t>評価</t>
        </is>
      </c>
      <c r="C57" s="6" t="inlineStr">
        <is>
          <t>か-4</t>
        </is>
      </c>
      <c r="D57" s="6" t="inlineStr">
        <is>
          <t>5段階</t>
        </is>
      </c>
      <c r="E57" s="7" t="inlineStr">
        <is>
          <t>思ったとおりの人数を入れられた</t>
        </is>
      </c>
      <c r="F57" s="7" t="inlineStr">
        <is>
          <t>まったくそう思わない／とてもそう思う</t>
        </is>
      </c>
      <c r="G57" s="6" t="inlineStr"/>
      <c r="H57" s="7" t="inlineStr"/>
    </row>
    <row r="58">
      <c r="A58" s="6" t="inlineStr">
        <is>
          <t>2回目</t>
        </is>
      </c>
      <c r="B58" s="6" t="inlineStr">
        <is>
          <t>評価</t>
        </is>
      </c>
      <c r="C58" s="6" t="inlineStr">
        <is>
          <t>か-5</t>
        </is>
      </c>
      <c r="D58" s="6" t="inlineStr">
        <is>
          <t>5段階</t>
        </is>
      </c>
      <c r="E58" s="7" t="inlineStr">
        <is>
          <t>頭を使う・疲れると感じた</t>
        </is>
      </c>
      <c r="F58" s="7" t="inlineStr">
        <is>
          <t>まったくそう思わない／とてもそう思う</t>
        </is>
      </c>
      <c r="G58" s="6" t="inlineStr"/>
      <c r="H58" s="7" t="inlineStr"/>
    </row>
    <row r="59">
      <c r="A59" s="4" t="inlineStr">
        <is>
          <t>2回目</t>
        </is>
      </c>
      <c r="B59" s="4" t="inlineStr">
        <is>
          <t>くらべて</t>
        </is>
      </c>
      <c r="C59" s="4" t="inlineStr"/>
      <c r="D59" s="4" t="inlineStr">
        <is>
          <t>ページ</t>
        </is>
      </c>
      <c r="E59" s="5" t="inlineStr">
        <is>
          <t>ゆきとかえりをくらべて</t>
        </is>
      </c>
      <c r="F59" s="5" t="inlineStr"/>
      <c r="G59" s="4" t="inlineStr"/>
      <c r="H59" s="5" t="inlineStr"/>
    </row>
    <row r="60">
      <c r="A60" s="6" t="inlineStr">
        <is>
          <t>2回目</t>
        </is>
      </c>
      <c r="B60" s="6" t="inlineStr">
        <is>
          <t>くらべて</t>
        </is>
      </c>
      <c r="C60" s="6" t="inlineStr">
        <is>
          <t>比-1</t>
        </is>
      </c>
      <c r="D60" s="6" t="inlineStr">
        <is>
          <t>単一選択</t>
        </is>
      </c>
      <c r="E60" s="7" t="inlineStr">
        <is>
          <t>どちらが答えやすかったですか</t>
        </is>
      </c>
      <c r="F60" s="7" t="inlineStr">
        <is>
          <t>ゆきの＋−ボタン／かえりの数字キー／変わらない</t>
        </is>
      </c>
      <c r="G60" s="6" t="inlineStr">
        <is>
          <t>○</t>
        </is>
      </c>
      <c r="H60" s="7" t="inlineStr"/>
    </row>
    <row r="61">
      <c r="A61" s="6" t="inlineStr">
        <is>
          <t>2回目</t>
        </is>
      </c>
      <c r="B61" s="6" t="inlineStr">
        <is>
          <t>くらべて</t>
        </is>
      </c>
      <c r="C61" s="6" t="inlineStr">
        <is>
          <t>比-2</t>
        </is>
      </c>
      <c r="D61" s="6" t="inlineStr">
        <is>
          <t>段落</t>
        </is>
      </c>
      <c r="E61" s="7" t="inlineStr">
        <is>
          <t>そう思った理由があれば教えてください</t>
        </is>
      </c>
      <c r="F61" s="7" t="inlineStr"/>
      <c r="G61" s="6" t="inlineStr"/>
      <c r="H61" s="7" t="inlineStr"/>
    </row>
    <row r="62">
      <c r="A62" s="4" t="inlineStr">
        <is>
          <t>2回目</t>
        </is>
      </c>
      <c r="B62" s="4" t="inlineStr">
        <is>
          <t>わからない</t>
        </is>
      </c>
      <c r="C62" s="4" t="inlineStr"/>
      <c r="D62" s="4" t="inlineStr">
        <is>
          <t>ページ</t>
        </is>
      </c>
      <c r="E62" s="5" t="inlineStr">
        <is>
          <t>「わからない」ボタンについて</t>
        </is>
      </c>
      <c r="F62" s="5" t="inlineStr"/>
      <c r="G62" s="4" t="inlineStr"/>
      <c r="H62" s="5" t="inlineStr">
        <is>
          <t>今日は、人数を入れる欄のすぐ下に「わからない」というボタンがありました。</t>
        </is>
      </c>
    </row>
    <row r="63">
      <c r="A63" s="6" t="inlineStr">
        <is>
          <t>2回目</t>
        </is>
      </c>
      <c r="B63" s="6" t="inlineStr">
        <is>
          <t>わからない</t>
        </is>
      </c>
      <c r="C63" s="6" t="inlineStr">
        <is>
          <t>分-1</t>
        </is>
      </c>
      <c r="D63" s="6" t="inlineStr">
        <is>
          <t>単一選択</t>
        </is>
      </c>
      <c r="E63" s="7" t="inlineStr">
        <is>
          <t>「わからない」ボタンを押したことがありますか</t>
        </is>
      </c>
      <c r="F63" s="7" t="inlineStr">
        <is>
          <t>何度もある／数回ある／一度もない／気づかなかった</t>
        </is>
      </c>
      <c r="G63" s="6" t="inlineStr">
        <is>
          <t>○</t>
        </is>
      </c>
      <c r="H63" s="7" t="inlineStr"/>
    </row>
    <row r="64">
      <c r="A64" s="6" t="inlineStr">
        <is>
          <t>2回目</t>
        </is>
      </c>
      <c r="B64" s="6" t="inlineStr">
        <is>
          <t>わからない</t>
        </is>
      </c>
      <c r="C64" s="6" t="inlineStr">
        <is>
          <t>分-2</t>
        </is>
      </c>
      <c r="D64" s="6" t="inlineStr">
        <is>
          <t>5段階</t>
        </is>
      </c>
      <c r="E64" s="7" t="inlineStr">
        <is>
          <t>「わからない」ボタンがあったほうが答えやすかった</t>
        </is>
      </c>
      <c r="F64" s="7" t="inlineStr">
        <is>
          <t>まったくそう思わない／とてもそう思う</t>
        </is>
      </c>
      <c r="G64" s="6" t="inlineStr">
        <is>
          <t>○</t>
        </is>
      </c>
      <c r="H64" s="7" t="inlineStr"/>
    </row>
    <row r="65">
      <c r="A65" s="6" t="inlineStr">
        <is>
          <t>2回目</t>
        </is>
      </c>
      <c r="B65" s="6" t="inlineStr">
        <is>
          <t>わからない</t>
        </is>
      </c>
      <c r="C65" s="6" t="inlineStr">
        <is>
          <t>分-3</t>
        </is>
      </c>
      <c r="D65" s="6" t="inlineStr">
        <is>
          <t>単一選択</t>
        </is>
      </c>
      <c r="E65" s="7" t="inlineStr">
        <is>
          <t>ボタンが無かった1回目とくらべて、正直に答えられましたか</t>
        </is>
      </c>
      <c r="F65" s="7" t="inlineStr">
        <is>
          <t>今日のほうが正直に答えられた／変わらない／1回目のほうが正直に答えられた</t>
        </is>
      </c>
      <c r="G65" s="6" t="inlineStr">
        <is>
          <t>○</t>
        </is>
      </c>
      <c r="H65" s="7" t="inlineStr"/>
    </row>
    <row r="66">
      <c r="A66" s="6" t="inlineStr">
        <is>
          <t>2回目</t>
        </is>
      </c>
      <c r="B66" s="6" t="inlineStr">
        <is>
          <t>わからない</t>
        </is>
      </c>
      <c r="C66" s="6" t="inlineStr">
        <is>
          <t>分-4</t>
        </is>
      </c>
      <c r="D66" s="6" t="inlineStr">
        <is>
          <t>段落</t>
        </is>
      </c>
      <c r="E66" s="7" t="inlineStr">
        <is>
          <t>そう思った理由があれば教えてください</t>
        </is>
      </c>
      <c r="F66" s="7" t="inlineStr"/>
      <c r="G66" s="6" t="inlineStr"/>
      <c r="H66" s="7" t="inlineStr"/>
    </row>
    <row r="67">
      <c r="A67" s="4" t="inlineStr">
        <is>
          <t>2回目</t>
        </is>
      </c>
      <c r="B67" s="4" t="inlineStr">
        <is>
          <t>使いやすさ</t>
        </is>
      </c>
      <c r="C67" s="4" t="inlineStr"/>
      <c r="D67" s="4" t="inlineStr">
        <is>
          <t>ページ</t>
        </is>
      </c>
      <c r="E67" s="5" t="inlineStr">
        <is>
          <t>アプリ全体について</t>
        </is>
      </c>
      <c r="F67" s="5" t="inlineStr"/>
      <c r="G67" s="4" t="inlineStr"/>
      <c r="H67" s="5" t="inlineStr">
        <is>
          <t>2回使ってみた全体の印象をお答えください。</t>
        </is>
      </c>
    </row>
    <row r="68">
      <c r="A68" s="6" t="inlineStr">
        <is>
          <t>2回目</t>
        </is>
      </c>
      <c r="B68" s="6" t="inlineStr">
        <is>
          <t>使いやすさ</t>
        </is>
      </c>
      <c r="C68" s="6" t="inlineStr">
        <is>
          <t>全-1</t>
        </is>
      </c>
      <c r="D68" s="6" t="inlineStr">
        <is>
          <t>5段階</t>
        </is>
      </c>
      <c r="E68" s="7" t="inlineStr">
        <is>
          <t>このアプリを何度も使いたいと思う</t>
        </is>
      </c>
      <c r="F68" s="7" t="inlineStr">
        <is>
          <t>まったくそう思わない／とてもそう思う</t>
        </is>
      </c>
      <c r="G68" s="6" t="inlineStr"/>
      <c r="H68" s="7" t="inlineStr"/>
    </row>
    <row r="69">
      <c r="A69" s="6" t="inlineStr">
        <is>
          <t>2回目</t>
        </is>
      </c>
      <c r="B69" s="6" t="inlineStr">
        <is>
          <t>使いやすさ</t>
        </is>
      </c>
      <c r="C69" s="6" t="inlineStr">
        <is>
          <t>全-2</t>
        </is>
      </c>
      <c r="D69" s="6" t="inlineStr">
        <is>
          <t>5段階</t>
        </is>
      </c>
      <c r="E69" s="7" t="inlineStr">
        <is>
          <t>このアプリは必要以上に複雑だと思う</t>
        </is>
      </c>
      <c r="F69" s="7" t="inlineStr">
        <is>
          <t>まったくそう思わない／とてもそう思う</t>
        </is>
      </c>
      <c r="G69" s="6" t="inlineStr"/>
      <c r="H69" s="7" t="inlineStr"/>
    </row>
    <row r="70">
      <c r="A70" s="6" t="inlineStr">
        <is>
          <t>2回目</t>
        </is>
      </c>
      <c r="B70" s="6" t="inlineStr">
        <is>
          <t>使いやすさ</t>
        </is>
      </c>
      <c r="C70" s="6" t="inlineStr">
        <is>
          <t>全-3</t>
        </is>
      </c>
      <c r="D70" s="6" t="inlineStr">
        <is>
          <t>5段階</t>
        </is>
      </c>
      <c r="E70" s="7" t="inlineStr">
        <is>
          <t>このアプリは簡単に使えると思う</t>
        </is>
      </c>
      <c r="F70" s="7" t="inlineStr">
        <is>
          <t>まったくそう思わない／とてもそう思う</t>
        </is>
      </c>
      <c r="G70" s="6" t="inlineStr"/>
      <c r="H70" s="7" t="inlineStr"/>
    </row>
    <row r="71">
      <c r="A71" s="6" t="inlineStr">
        <is>
          <t>2回目</t>
        </is>
      </c>
      <c r="B71" s="6" t="inlineStr">
        <is>
          <t>使いやすさ</t>
        </is>
      </c>
      <c r="C71" s="6" t="inlineStr">
        <is>
          <t>全-4</t>
        </is>
      </c>
      <c r="D71" s="6" t="inlineStr">
        <is>
          <t>5段階</t>
        </is>
      </c>
      <c r="E71" s="7" t="inlineStr">
        <is>
          <t>このアプリを使うには、詳しい人の助けが必要だと思う</t>
        </is>
      </c>
      <c r="F71" s="7" t="inlineStr">
        <is>
          <t>まったくそう思わない／とてもそう思う</t>
        </is>
      </c>
      <c r="G71" s="6" t="inlineStr"/>
      <c r="H71" s="7" t="inlineStr"/>
    </row>
    <row r="72">
      <c r="A72" s="6" t="inlineStr">
        <is>
          <t>2回目</t>
        </is>
      </c>
      <c r="B72" s="6" t="inlineStr">
        <is>
          <t>使いやすさ</t>
        </is>
      </c>
      <c r="C72" s="6" t="inlineStr">
        <is>
          <t>全-5</t>
        </is>
      </c>
      <c r="D72" s="6" t="inlineStr">
        <is>
          <t>5段階</t>
        </is>
      </c>
      <c r="E72" s="7" t="inlineStr">
        <is>
          <t>このアプリのいろいろな機能は、うまくまとまっていると思う</t>
        </is>
      </c>
      <c r="F72" s="7" t="inlineStr">
        <is>
          <t>まったくそう思わない／とてもそう思う</t>
        </is>
      </c>
      <c r="G72" s="6" t="inlineStr"/>
      <c r="H72" s="7" t="inlineStr"/>
    </row>
    <row r="73">
      <c r="A73" s="6" t="inlineStr">
        <is>
          <t>2回目</t>
        </is>
      </c>
      <c r="B73" s="6" t="inlineStr">
        <is>
          <t>使いやすさ</t>
        </is>
      </c>
      <c r="C73" s="6" t="inlineStr">
        <is>
          <t>全-6</t>
        </is>
      </c>
      <c r="D73" s="6" t="inlineStr">
        <is>
          <t>5段階</t>
        </is>
      </c>
      <c r="E73" s="7" t="inlineStr">
        <is>
          <t>このアプリには一貫性のないところが多いと思う</t>
        </is>
      </c>
      <c r="F73" s="7" t="inlineStr">
        <is>
          <t>まったくそう思わない／とてもそう思う</t>
        </is>
      </c>
      <c r="G73" s="6" t="inlineStr"/>
      <c r="H73" s="7" t="inlineStr"/>
    </row>
    <row r="74">
      <c r="A74" s="6" t="inlineStr">
        <is>
          <t>2回目</t>
        </is>
      </c>
      <c r="B74" s="6" t="inlineStr">
        <is>
          <t>使いやすさ</t>
        </is>
      </c>
      <c r="C74" s="6" t="inlineStr">
        <is>
          <t>全-7</t>
        </is>
      </c>
      <c r="D74" s="6" t="inlineStr">
        <is>
          <t>5段階</t>
        </is>
      </c>
      <c r="E74" s="7" t="inlineStr">
        <is>
          <t>たいていの人は、このアプリの使い方をすぐ覚えられると思う</t>
        </is>
      </c>
      <c r="F74" s="7" t="inlineStr">
        <is>
          <t>まったくそう思わない／とてもそう思う</t>
        </is>
      </c>
      <c r="G74" s="6" t="inlineStr"/>
      <c r="H74" s="7" t="inlineStr"/>
    </row>
    <row r="75">
      <c r="A75" s="6" t="inlineStr">
        <is>
          <t>2回目</t>
        </is>
      </c>
      <c r="B75" s="6" t="inlineStr">
        <is>
          <t>使いやすさ</t>
        </is>
      </c>
      <c r="C75" s="6" t="inlineStr">
        <is>
          <t>全-8</t>
        </is>
      </c>
      <c r="D75" s="6" t="inlineStr">
        <is>
          <t>5段階</t>
        </is>
      </c>
      <c r="E75" s="7" t="inlineStr">
        <is>
          <t>このアプリはとても使いにくいと思う</t>
        </is>
      </c>
      <c r="F75" s="7" t="inlineStr">
        <is>
          <t>まったくそう思わない／とてもそう思う</t>
        </is>
      </c>
      <c r="G75" s="6" t="inlineStr"/>
      <c r="H75" s="7" t="inlineStr"/>
    </row>
    <row r="76">
      <c r="A76" s="6" t="inlineStr">
        <is>
          <t>2回目</t>
        </is>
      </c>
      <c r="B76" s="6" t="inlineStr">
        <is>
          <t>使いやすさ</t>
        </is>
      </c>
      <c r="C76" s="6" t="inlineStr">
        <is>
          <t>全-9</t>
        </is>
      </c>
      <c r="D76" s="6" t="inlineStr">
        <is>
          <t>5段階</t>
        </is>
      </c>
      <c r="E76" s="7" t="inlineStr">
        <is>
          <t>このアプリを自信をもって使えた</t>
        </is>
      </c>
      <c r="F76" s="7" t="inlineStr">
        <is>
          <t>まったくそう思わない／とてもそう思う</t>
        </is>
      </c>
      <c r="G76" s="6" t="inlineStr"/>
      <c r="H76" s="7" t="inlineStr"/>
    </row>
    <row r="77">
      <c r="A77" s="6" t="inlineStr">
        <is>
          <t>2回目</t>
        </is>
      </c>
      <c r="B77" s="6" t="inlineStr">
        <is>
          <t>使いやすさ</t>
        </is>
      </c>
      <c r="C77" s="6" t="inlineStr">
        <is>
          <t>全-10</t>
        </is>
      </c>
      <c r="D77" s="6" t="inlineStr">
        <is>
          <t>5段階</t>
        </is>
      </c>
      <c r="E77" s="7" t="inlineStr">
        <is>
          <t>このアプリを使う前に、いろいろ覚える必要があった</t>
        </is>
      </c>
      <c r="F77" s="7" t="inlineStr">
        <is>
          <t>まったくそう思わない／とてもそう思う</t>
        </is>
      </c>
      <c r="G77" s="6" t="inlineStr"/>
      <c r="H77" s="7" t="inlineStr"/>
    </row>
    <row r="78">
      <c r="A78" s="4" t="inlineStr">
        <is>
          <t>2回目</t>
        </is>
      </c>
      <c r="B78" s="4" t="inlineStr">
        <is>
          <t>最後に</t>
        </is>
      </c>
      <c r="C78" s="4" t="inlineStr"/>
      <c r="D78" s="4" t="inlineStr">
        <is>
          <t>ページ</t>
        </is>
      </c>
      <c r="E78" s="5" t="inlineStr">
        <is>
          <t>最後に</t>
        </is>
      </c>
      <c r="F78" s="5" t="inlineStr"/>
      <c r="G78" s="4" t="inlineStr"/>
      <c r="H78" s="5" t="inlineStr"/>
    </row>
    <row r="79">
      <c r="A79" s="6" t="inlineStr">
        <is>
          <t>2回目</t>
        </is>
      </c>
      <c r="B79" s="6" t="inlineStr">
        <is>
          <t>最後に</t>
        </is>
      </c>
      <c r="C79" s="6" t="inlineStr">
        <is>
          <t>終-1</t>
        </is>
      </c>
      <c r="D79" s="6" t="inlineStr">
        <is>
          <t>段落</t>
        </is>
      </c>
      <c r="E79" s="7" t="inlineStr">
        <is>
          <t>人数を答えるとき、いちばん面倒だったことは何ですか</t>
        </is>
      </c>
      <c r="F79" s="7" t="inlineStr"/>
      <c r="G79" s="6" t="inlineStr"/>
      <c r="H79" s="7" t="inlineStr"/>
    </row>
    <row r="80">
      <c r="A80" s="6" t="inlineStr">
        <is>
          <t>2回目</t>
        </is>
      </c>
      <c r="B80" s="6" t="inlineStr">
        <is>
          <t>最後に</t>
        </is>
      </c>
      <c r="C80" s="6" t="inlineStr">
        <is>
          <t>終-2</t>
        </is>
      </c>
      <c r="D80" s="6" t="inlineStr">
        <is>
          <t>段落</t>
        </is>
      </c>
      <c r="E80" s="7" t="inlineStr">
        <is>
          <t>こうしたら答えやすくなる、という案があれば</t>
        </is>
      </c>
      <c r="F80" s="7" t="inlineStr"/>
      <c r="G80" s="6" t="inlineStr"/>
      <c r="H80" s="7" t="inlineStr"/>
    </row>
  </sheetData>
  <dataValidations count="1">
    <dataValidation sqref="D5:D80" showDropDown="0" showInputMessage="0" showErrorMessage="0" allowBlank="1" type="list">
      <formula1>"説明,ページ,短文,段落,単一選択,複数選択,5段階,日付"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2026-10-06T08:21:45Z</dcterms:created>
  <dcterms:modified xmlns:dcterms="http://purl.org/dc/terms/" xmlns:xsi="http://www.w3.org/2001/XMLSchema-instance" xsi:type="dcterms:W3CDTF">2026-10-06T08:21:45Z</dcterms:modified>
</cp:coreProperties>
</file>